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集中五保花名册" sheetId="5" r:id="rId1"/>
  </sheets>
  <definedNames>
    <definedName name="_xlnm._FilterDatabase" localSheetId="0" hidden="1">集中五保花名册!$A$1:$C$464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<sst xmlns="http://schemas.openxmlformats.org/spreadsheetml/2006/main" count="925" uniqueCount="480">
  <si>
    <t>2026年9月农村特困集中花名册</t>
  </si>
  <si>
    <t>单位：元</t>
  </si>
  <si>
    <t>户主姓名</t>
  </si>
  <si>
    <t>月金额</t>
  </si>
  <si>
    <t>乡  镇</t>
  </si>
  <si>
    <t>徐付申</t>
  </si>
  <si>
    <t>将官池镇</t>
  </si>
  <si>
    <t>朱土成</t>
  </si>
  <si>
    <t>吴水山</t>
  </si>
  <si>
    <t>张潘镇</t>
  </si>
  <si>
    <t>汪文才</t>
  </si>
  <si>
    <t>李妮</t>
  </si>
  <si>
    <t>田凤彬</t>
  </si>
  <si>
    <t>汪来法</t>
  </si>
  <si>
    <t>董西有</t>
  </si>
  <si>
    <t>韩宝银</t>
  </si>
  <si>
    <t>张水成</t>
  </si>
  <si>
    <t>汪文中</t>
  </si>
  <si>
    <t>杨保才</t>
  </si>
  <si>
    <t>汪庚顺</t>
  </si>
  <si>
    <t>孟宪治</t>
  </si>
  <si>
    <t>徐赖货</t>
  </si>
  <si>
    <t>汪新建</t>
  </si>
  <si>
    <t>郭顺义</t>
  </si>
  <si>
    <t>谢金山</t>
  </si>
  <si>
    <t>芦秀英</t>
  </si>
  <si>
    <t>段宝钦</t>
  </si>
  <si>
    <t>汪福全</t>
  </si>
  <si>
    <t>贾献彬</t>
  </si>
  <si>
    <t>郭全占</t>
  </si>
  <si>
    <t>程国东</t>
  </si>
  <si>
    <t>汪东建</t>
  </si>
  <si>
    <t>吴保华</t>
  </si>
  <si>
    <t>胡保立</t>
  </si>
  <si>
    <t>董根庆</t>
  </si>
  <si>
    <t>吴少娣</t>
  </si>
  <si>
    <t>赵松茂</t>
  </si>
  <si>
    <t>王燚</t>
  </si>
  <si>
    <t>艾庄乡</t>
  </si>
  <si>
    <t>王世军</t>
  </si>
  <si>
    <t>五女店镇</t>
  </si>
  <si>
    <t>刘红昌</t>
  </si>
  <si>
    <t>蒋李集镇</t>
  </si>
  <si>
    <t>信长德</t>
  </si>
  <si>
    <t>陈曹乡</t>
  </si>
  <si>
    <t>刘伟</t>
  </si>
  <si>
    <t>张凯成</t>
  </si>
  <si>
    <t>肖书旺</t>
  </si>
  <si>
    <t>周书喜</t>
  </si>
  <si>
    <t>李建民</t>
  </si>
  <si>
    <t>张付安</t>
  </si>
  <si>
    <t>王林江</t>
  </si>
  <si>
    <t>郭春峰</t>
  </si>
  <si>
    <t>刘新志</t>
  </si>
  <si>
    <t>杨学民</t>
  </si>
  <si>
    <t>苏凤莲</t>
  </si>
  <si>
    <t>李全生</t>
  </si>
  <si>
    <t>李金发</t>
  </si>
  <si>
    <t>陈金灿</t>
  </si>
  <si>
    <t>陈水停</t>
  </si>
  <si>
    <t>周保林</t>
  </si>
  <si>
    <t>许书箱</t>
  </si>
  <si>
    <t>袁永和</t>
  </si>
  <si>
    <t>丁水义</t>
  </si>
  <si>
    <t>丁保欣</t>
  </si>
  <si>
    <t>丁跃臣</t>
  </si>
  <si>
    <t>孙振利</t>
  </si>
  <si>
    <t>刘华来</t>
  </si>
  <si>
    <t>安辉</t>
  </si>
  <si>
    <t>王六成</t>
  </si>
  <si>
    <t>陈红恩</t>
  </si>
  <si>
    <t>陈红提</t>
  </si>
  <si>
    <t>丁耀生</t>
  </si>
  <si>
    <t>刘俊夺</t>
  </si>
  <si>
    <t>张俊洋</t>
  </si>
  <si>
    <t>陈文祥</t>
  </si>
  <si>
    <t>卢民甫</t>
  </si>
  <si>
    <t>丁丙坤</t>
  </si>
  <si>
    <t>陈会霞</t>
  </si>
  <si>
    <t>卢梦航</t>
  </si>
  <si>
    <t>杨永正</t>
  </si>
  <si>
    <t>蔡翠云</t>
  </si>
  <si>
    <t>刘阿文</t>
  </si>
  <si>
    <t>袁松海</t>
  </si>
  <si>
    <t>李学德</t>
  </si>
  <si>
    <t>陈振杰</t>
  </si>
  <si>
    <t>王红义</t>
  </si>
  <si>
    <t>黄青民</t>
  </si>
  <si>
    <t>何绍军</t>
  </si>
  <si>
    <t>赵留根</t>
  </si>
  <si>
    <t>张文学</t>
  </si>
  <si>
    <t>申中太</t>
  </si>
  <si>
    <t>高晓珍</t>
  </si>
  <si>
    <t>张新立</t>
  </si>
  <si>
    <t>艾付太</t>
  </si>
  <si>
    <t>刘东彦</t>
  </si>
  <si>
    <t>胡新芳</t>
  </si>
  <si>
    <t>齐书保</t>
  </si>
  <si>
    <t>陈小木</t>
  </si>
  <si>
    <t>黄申</t>
  </si>
  <si>
    <t>陈明全</t>
  </si>
  <si>
    <t>艾占华</t>
  </si>
  <si>
    <t>沈土尧</t>
  </si>
  <si>
    <t>刘周</t>
  </si>
  <si>
    <t>信春三</t>
  </si>
  <si>
    <t>张根建</t>
  </si>
  <si>
    <t>程桂木</t>
  </si>
  <si>
    <t>袁献中</t>
  </si>
  <si>
    <t>王根池</t>
  </si>
  <si>
    <t>王全发</t>
  </si>
  <si>
    <t>赵国胜</t>
  </si>
  <si>
    <t>王永森</t>
  </si>
  <si>
    <t>邹东方</t>
  </si>
  <si>
    <t>史书现</t>
  </si>
  <si>
    <t>史风祥</t>
  </si>
  <si>
    <t>李群周</t>
  </si>
  <si>
    <t>员永成</t>
  </si>
  <si>
    <t>田留记</t>
  </si>
  <si>
    <t>李家豪</t>
  </si>
  <si>
    <t>黄喜才</t>
  </si>
  <si>
    <t>王陆名</t>
  </si>
  <si>
    <t>李付妮</t>
  </si>
  <si>
    <t>尚志明</t>
  </si>
  <si>
    <t>冯付科</t>
  </si>
  <si>
    <t>张法长</t>
  </si>
  <si>
    <t>杜伟涛</t>
  </si>
  <si>
    <t>陈现生</t>
  </si>
  <si>
    <t>赵四法</t>
  </si>
  <si>
    <t>孙许盈</t>
  </si>
  <si>
    <t>齐保昌</t>
  </si>
  <si>
    <t>胡付计</t>
  </si>
  <si>
    <t>李法兴</t>
  </si>
  <si>
    <t>小召乡</t>
  </si>
  <si>
    <t>代铭</t>
  </si>
  <si>
    <t>曹根安</t>
  </si>
  <si>
    <t>董太雷</t>
  </si>
  <si>
    <t>朱恩昌</t>
  </si>
  <si>
    <t>王小安</t>
  </si>
  <si>
    <t>崔云召</t>
  </si>
  <si>
    <t>杨留献</t>
  </si>
  <si>
    <t>杨学义</t>
  </si>
  <si>
    <t>冯发江</t>
  </si>
  <si>
    <t>李小磊</t>
  </si>
  <si>
    <t>崔西灿</t>
  </si>
  <si>
    <t>杨长法</t>
  </si>
  <si>
    <t>代军操</t>
  </si>
  <si>
    <t>王坡妞</t>
  </si>
  <si>
    <t>赵群章</t>
  </si>
  <si>
    <t>杨改连</t>
  </si>
  <si>
    <t>李付旺</t>
  </si>
  <si>
    <t>朱东友</t>
  </si>
  <si>
    <t>朱麦顿</t>
  </si>
  <si>
    <t>李麦全</t>
  </si>
  <si>
    <t>李狗碰</t>
  </si>
  <si>
    <t>齐来恩</t>
  </si>
  <si>
    <t>王水玉</t>
  </si>
  <si>
    <t>朱水彬</t>
  </si>
  <si>
    <t>代永贵</t>
  </si>
  <si>
    <t>路明恩</t>
  </si>
  <si>
    <t>王廷杰</t>
  </si>
  <si>
    <t>王明亮</t>
  </si>
  <si>
    <t>张芹英</t>
  </si>
  <si>
    <t>屈海法</t>
  </si>
  <si>
    <t>李永胜</t>
  </si>
  <si>
    <t>李喜才</t>
  </si>
  <si>
    <t>张更安</t>
  </si>
  <si>
    <t>王保瑞</t>
  </si>
  <si>
    <t>张新山</t>
  </si>
  <si>
    <t>冯海坤</t>
  </si>
  <si>
    <t>曹水信</t>
  </si>
  <si>
    <t>韩普勋</t>
  </si>
  <si>
    <t>屈炎勋</t>
  </si>
  <si>
    <t>古记中</t>
  </si>
  <si>
    <t>杨宝洲</t>
  </si>
  <si>
    <t>冯会学</t>
  </si>
  <si>
    <t>李升海</t>
  </si>
  <si>
    <t>张喜来</t>
  </si>
  <si>
    <t>昌盛街道办事处</t>
  </si>
  <si>
    <t>付连生</t>
  </si>
  <si>
    <t>付军法</t>
  </si>
  <si>
    <t>李锋亮</t>
  </si>
  <si>
    <t>王付德</t>
  </si>
  <si>
    <t>王俊甫</t>
  </si>
  <si>
    <t>宋玉定</t>
  </si>
  <si>
    <t>葛俊付</t>
  </si>
  <si>
    <t>苏桥镇</t>
  </si>
  <si>
    <t>苏书德</t>
  </si>
  <si>
    <t>陈根秀</t>
  </si>
  <si>
    <t>张丑</t>
  </si>
  <si>
    <t>张国彬</t>
  </si>
  <si>
    <t>司书臣</t>
  </si>
  <si>
    <t>谢根宪</t>
  </si>
  <si>
    <t>杜景文</t>
  </si>
  <si>
    <t>禄长甫</t>
  </si>
  <si>
    <t>李得昌</t>
  </si>
  <si>
    <t>王小山</t>
  </si>
  <si>
    <t>董朝臣</t>
  </si>
  <si>
    <t>刘林军</t>
  </si>
  <si>
    <t>杜协法</t>
  </si>
  <si>
    <t>潘喜平</t>
  </si>
  <si>
    <t>李西海</t>
  </si>
  <si>
    <t>杜文亭</t>
  </si>
  <si>
    <t>余根瑞</t>
  </si>
  <si>
    <t>杜赖狗</t>
  </si>
  <si>
    <t>常永德</t>
  </si>
  <si>
    <t>司发有</t>
  </si>
  <si>
    <t>潘培章</t>
  </si>
  <si>
    <t>李青路</t>
  </si>
  <si>
    <t>齐三保</t>
  </si>
  <si>
    <t>刘保生</t>
  </si>
  <si>
    <t>刘子周</t>
  </si>
  <si>
    <t>常金山</t>
  </si>
  <si>
    <t>乔晓红</t>
  </si>
  <si>
    <t>李保义</t>
  </si>
  <si>
    <t>禄应军</t>
  </si>
  <si>
    <t>王金柱</t>
  </si>
  <si>
    <t>刘灿松</t>
  </si>
  <si>
    <t>朱书军</t>
  </si>
  <si>
    <t>禄申锋</t>
  </si>
  <si>
    <t>禄申桂</t>
  </si>
  <si>
    <t>张桂英</t>
  </si>
  <si>
    <t>杨成明</t>
  </si>
  <si>
    <t>刘书德</t>
  </si>
  <si>
    <t>河街乡</t>
  </si>
  <si>
    <t>毛根学</t>
  </si>
  <si>
    <t>李连山</t>
  </si>
  <si>
    <t>袁保顺</t>
  </si>
  <si>
    <t>裴新玉</t>
  </si>
  <si>
    <t>郑喜胜</t>
  </si>
  <si>
    <t>饶海合</t>
  </si>
  <si>
    <t>王连法</t>
  </si>
  <si>
    <t>刘喜亮</t>
  </si>
  <si>
    <t>孙召生</t>
  </si>
  <si>
    <t>常付林</t>
  </si>
  <si>
    <t>孙永灿</t>
  </si>
  <si>
    <t>张海平</t>
  </si>
  <si>
    <t>王保聚</t>
  </si>
  <si>
    <t>刘银妮</t>
  </si>
  <si>
    <t>王永祥</t>
  </si>
  <si>
    <t>代随山</t>
  </si>
  <si>
    <t>任国全</t>
  </si>
  <si>
    <t>李来成</t>
  </si>
  <si>
    <t>李英</t>
  </si>
  <si>
    <t>孙喜胜</t>
  </si>
  <si>
    <t>贾麦囤</t>
  </si>
  <si>
    <t>常文彬</t>
  </si>
  <si>
    <t>安玉坤</t>
  </si>
  <si>
    <t>椹涧乡</t>
  </si>
  <si>
    <t>张中乾</t>
  </si>
  <si>
    <t>杨铁拴</t>
  </si>
  <si>
    <t>张书安</t>
  </si>
  <si>
    <t>薛合宽</t>
  </si>
  <si>
    <t>吕国珍</t>
  </si>
  <si>
    <t>赵保卫</t>
  </si>
  <si>
    <t>杨水土</t>
  </si>
  <si>
    <t>王保柱</t>
  </si>
  <si>
    <t>孙学珍</t>
  </si>
  <si>
    <t>张小马</t>
  </si>
  <si>
    <t>刘西欣</t>
  </si>
  <si>
    <t>僧全宇</t>
  </si>
  <si>
    <t>张德亭</t>
  </si>
  <si>
    <t>杨保安</t>
  </si>
  <si>
    <t>侯小马</t>
  </si>
  <si>
    <t>时同才</t>
  </si>
  <si>
    <t>崔全建</t>
  </si>
  <si>
    <t>张国朝</t>
  </si>
  <si>
    <t>薛春祥</t>
  </si>
  <si>
    <t>薛国欣</t>
  </si>
  <si>
    <t>李德才</t>
  </si>
  <si>
    <t>杨海清</t>
  </si>
  <si>
    <t>黄遂卿</t>
  </si>
  <si>
    <t>朱来法</t>
  </si>
  <si>
    <t>耿遂有</t>
  </si>
  <si>
    <t>杨学房</t>
  </si>
  <si>
    <t>张新振</t>
  </si>
  <si>
    <t>盛国福</t>
  </si>
  <si>
    <t>王国干</t>
  </si>
  <si>
    <t>杨朝锋</t>
  </si>
  <si>
    <t>李勇</t>
  </si>
  <si>
    <t>高现营</t>
  </si>
  <si>
    <t>宋永军</t>
  </si>
  <si>
    <t>张建芳</t>
  </si>
  <si>
    <t>席中德</t>
  </si>
  <si>
    <t>胡灿长</t>
  </si>
  <si>
    <t>张绍定</t>
  </si>
  <si>
    <t>张连星</t>
  </si>
  <si>
    <t>薛占松</t>
  </si>
  <si>
    <t>张留锁</t>
  </si>
  <si>
    <t>王根贤</t>
  </si>
  <si>
    <t>赵玉玲</t>
  </si>
  <si>
    <t>杨国柱</t>
  </si>
  <si>
    <t>灵井镇</t>
  </si>
  <si>
    <t>雷国成</t>
  </si>
  <si>
    <t>王伦套</t>
  </si>
  <si>
    <t>赵长有</t>
  </si>
  <si>
    <t>员明杰</t>
  </si>
  <si>
    <t>慕文利</t>
  </si>
  <si>
    <t>慕喜灿</t>
  </si>
  <si>
    <t>靳法成</t>
  </si>
  <si>
    <t>忽俊法</t>
  </si>
  <si>
    <t>忽宏恩</t>
  </si>
  <si>
    <t>林金旺</t>
  </si>
  <si>
    <t>张丙章</t>
  </si>
  <si>
    <t>石建明</t>
  </si>
  <si>
    <t>刘军长</t>
  </si>
  <si>
    <t>朱守叶</t>
  </si>
  <si>
    <t>员甲礼</t>
  </si>
  <si>
    <t>忽俊岭</t>
  </si>
  <si>
    <t>郑国胜</t>
  </si>
  <si>
    <t>朱玉敬</t>
  </si>
  <si>
    <t>李国平</t>
  </si>
  <si>
    <t>朱国如</t>
  </si>
  <si>
    <t>王建军</t>
  </si>
  <si>
    <t>李国民</t>
  </si>
  <si>
    <t>胡保国</t>
  </si>
  <si>
    <t>王宝根</t>
  </si>
  <si>
    <t>王有申</t>
  </si>
  <si>
    <t>李铁根</t>
  </si>
  <si>
    <t>曹丰停</t>
  </si>
  <si>
    <t>朱书灿</t>
  </si>
  <si>
    <t>韩东成</t>
  </si>
  <si>
    <t>王玉珍</t>
  </si>
  <si>
    <t>李国言</t>
  </si>
  <si>
    <t>李现章</t>
  </si>
  <si>
    <t>郭书申</t>
  </si>
  <si>
    <t>慕丙军</t>
  </si>
  <si>
    <t>杨栓扭</t>
  </si>
  <si>
    <t>杨玉林</t>
  </si>
  <si>
    <t>霍保付</t>
  </si>
  <si>
    <t>李万欣</t>
  </si>
  <si>
    <t>张遂海</t>
  </si>
  <si>
    <t>刘保申</t>
  </si>
  <si>
    <t>化青太</t>
  </si>
  <si>
    <t>杨留记</t>
  </si>
  <si>
    <t>何天元</t>
  </si>
  <si>
    <t>林国成</t>
  </si>
  <si>
    <t>康志林</t>
  </si>
  <si>
    <t>张志国</t>
  </si>
  <si>
    <t>霍法安</t>
  </si>
  <si>
    <t>刘孟彬</t>
  </si>
  <si>
    <t>李国记</t>
  </si>
  <si>
    <t>员根平</t>
  </si>
  <si>
    <t>李法四</t>
  </si>
  <si>
    <t>郑兴超</t>
  </si>
  <si>
    <t>李扬</t>
  </si>
  <si>
    <t>王根堂</t>
  </si>
  <si>
    <t>王伟</t>
  </si>
  <si>
    <t>榆林乡</t>
  </si>
  <si>
    <t>刘子九</t>
  </si>
  <si>
    <t>时和生</t>
  </si>
  <si>
    <t>贾雪山</t>
  </si>
  <si>
    <t>姜合欣</t>
  </si>
  <si>
    <t>姜群</t>
  </si>
  <si>
    <t>杜国恩</t>
  </si>
  <si>
    <t>李狗旦</t>
  </si>
  <si>
    <t>王赞雨</t>
  </si>
  <si>
    <t>吴国振</t>
  </si>
  <si>
    <t>黄怀</t>
  </si>
  <si>
    <t>姚学清</t>
  </si>
  <si>
    <t>桓士岭</t>
  </si>
  <si>
    <t>李国章</t>
  </si>
  <si>
    <t>李德合</t>
  </si>
  <si>
    <t>朱怀民</t>
  </si>
  <si>
    <t>王发铭</t>
  </si>
  <si>
    <t>黄海申</t>
  </si>
  <si>
    <t>郭丙勋</t>
  </si>
  <si>
    <t>安西华</t>
  </si>
  <si>
    <t>李长恒</t>
  </si>
  <si>
    <t>李绍青</t>
  </si>
  <si>
    <t>李绍甫</t>
  </si>
  <si>
    <t>张伟刚</t>
  </si>
  <si>
    <t>时生才</t>
  </si>
  <si>
    <t>李绍恩</t>
  </si>
  <si>
    <t>安春营</t>
  </si>
  <si>
    <t>张福章</t>
  </si>
  <si>
    <t>张国勋</t>
  </si>
  <si>
    <t>石胜恩</t>
  </si>
  <si>
    <t>陈福堂</t>
  </si>
  <si>
    <t>姜西铭</t>
  </si>
  <si>
    <t>石付安</t>
  </si>
  <si>
    <t>吴爱花</t>
  </si>
  <si>
    <t>李绍红</t>
  </si>
  <si>
    <t>王德伟</t>
  </si>
  <si>
    <t>石天佑</t>
  </si>
  <si>
    <t>石天立</t>
  </si>
  <si>
    <t>刘遂中</t>
  </si>
  <si>
    <t>朱兰堂</t>
  </si>
  <si>
    <t>吴干民</t>
  </si>
  <si>
    <t>王东林</t>
  </si>
  <si>
    <t>朱木荣</t>
  </si>
  <si>
    <t>王木生</t>
  </si>
  <si>
    <t>刘春停</t>
  </si>
  <si>
    <t>樊新民</t>
  </si>
  <si>
    <t>张保晨</t>
  </si>
  <si>
    <t>潘见朝</t>
  </si>
  <si>
    <t>贾兰科</t>
  </si>
  <si>
    <t>李免</t>
  </si>
  <si>
    <t>李孟良</t>
  </si>
  <si>
    <t>程海昌</t>
  </si>
  <si>
    <t>桂村乡</t>
  </si>
  <si>
    <t>张红生</t>
  </si>
  <si>
    <t>姜春建</t>
  </si>
  <si>
    <t>张海涵</t>
  </si>
  <si>
    <t>岳小生</t>
  </si>
  <si>
    <t>孙好妮</t>
  </si>
  <si>
    <t>张国顺</t>
  </si>
  <si>
    <t>李绍敬</t>
  </si>
  <si>
    <t>鲁明福</t>
  </si>
  <si>
    <t>刘中杰</t>
  </si>
  <si>
    <t>贺无极</t>
  </si>
  <si>
    <t>周总理</t>
  </si>
  <si>
    <t>郅国付</t>
  </si>
  <si>
    <t>刘天禄</t>
  </si>
  <si>
    <t>胡国振</t>
  </si>
  <si>
    <t>杨根宪</t>
  </si>
  <si>
    <t>安国亮</t>
  </si>
  <si>
    <t>刘海顺</t>
  </si>
  <si>
    <t>潘青甫</t>
  </si>
  <si>
    <t>李路生</t>
  </si>
  <si>
    <t>陈保殿</t>
  </si>
  <si>
    <t>韦喜福</t>
  </si>
  <si>
    <t>周义军</t>
  </si>
  <si>
    <t>安保章</t>
  </si>
  <si>
    <t>刘文章</t>
  </si>
  <si>
    <t>程建甫</t>
  </si>
  <si>
    <t>安松贤</t>
  </si>
  <si>
    <t>杨水臣</t>
  </si>
  <si>
    <t>郑长增</t>
  </si>
  <si>
    <t>贺秀雨</t>
  </si>
  <si>
    <t>张建红</t>
  </si>
  <si>
    <t>李金花</t>
  </si>
  <si>
    <t>袁英台</t>
  </si>
  <si>
    <t>郑德怀</t>
  </si>
  <si>
    <t>赵代卿</t>
  </si>
  <si>
    <t>田军民</t>
  </si>
  <si>
    <t>赵有中</t>
  </si>
  <si>
    <t>牛景峰</t>
  </si>
  <si>
    <t>牛艳辉</t>
  </si>
  <si>
    <t>牛全志</t>
  </si>
  <si>
    <t>杨记得</t>
  </si>
  <si>
    <t>许利洪</t>
  </si>
  <si>
    <t>民政综合事务中心</t>
  </si>
  <si>
    <t>许利晓</t>
  </si>
  <si>
    <t>许利妮</t>
  </si>
  <si>
    <t>许利娟</t>
  </si>
  <si>
    <t>许利强</t>
  </si>
  <si>
    <t>吴松刚</t>
  </si>
  <si>
    <t>汪秀荣</t>
  </si>
  <si>
    <t>王花</t>
  </si>
  <si>
    <t>张国安</t>
  </si>
  <si>
    <t>邱清山</t>
  </si>
  <si>
    <t>杨遂义</t>
  </si>
  <si>
    <t>吕如九</t>
  </si>
  <si>
    <t>新元办事处</t>
  </si>
  <si>
    <t>崔中义</t>
  </si>
  <si>
    <t>韩子军</t>
  </si>
  <si>
    <t>郭新伟</t>
  </si>
  <si>
    <t>李得元</t>
  </si>
  <si>
    <t>丁小保</t>
  </si>
  <si>
    <t>周成法</t>
  </si>
  <si>
    <t>王东亮</t>
  </si>
  <si>
    <t>蒋国安</t>
  </si>
  <si>
    <t>李国安</t>
  </si>
  <si>
    <t>李书炎</t>
  </si>
  <si>
    <t>孙学恒</t>
  </si>
  <si>
    <t>候国昌</t>
  </si>
  <si>
    <t>袁松涛</t>
  </si>
  <si>
    <t>芦国恩</t>
  </si>
  <si>
    <t>冯普央</t>
  </si>
  <si>
    <t>韩长根</t>
  </si>
  <si>
    <t>陈正怀</t>
  </si>
  <si>
    <t>冯用普</t>
  </si>
  <si>
    <t>冯体山</t>
  </si>
  <si>
    <t>邱留申</t>
  </si>
  <si>
    <t>王俊红</t>
  </si>
  <si>
    <t>侯青振</t>
  </si>
  <si>
    <t>宋书保</t>
  </si>
  <si>
    <t>周小芳</t>
  </si>
  <si>
    <t>高新中</t>
  </si>
  <si>
    <t>杨新安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</si>
</sst>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0">
    <font>
      <sz val="12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11"/>
      <color theme="1"/>
      <name val="宋体"/>
      <charset val="134"/>
    </font>
    <font>
      <sz val="16"/>
      <color theme="1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0"/>
      <name val="Arial"/>
      <charset val="0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6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0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2" borderId="9" applyNumberFormat="0" applyAlignment="0" applyProtection="0">
      <alignment vertical="center"/>
    </xf>
    <xf numFmtId="0" fontId="20" fillId="2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9" fillId="0" borderId="0"/>
    <xf numFmtId="0" fontId="0" fillId="0" borderId="0"/>
    <xf numFmtId="0" fontId="0" fillId="0" borderId="0"/>
    <xf numFmtId="0" fontId="0" fillId="0" borderId="0"/>
  </cellStyleXfs>
  <cellXfs count="1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8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57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61" applyFont="1" applyBorder="1" applyAlignment="1">
      <alignment horizont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61" applyFont="1" applyFill="1" applyBorder="1" applyAlignment="1" applyProtection="1">
      <alignment horizontal="center"/>
      <protection locked="0"/>
    </xf>
    <xf numFmtId="49" fontId="4" fillId="2" borderId="1" xfId="62" applyNumberFormat="1" applyFont="1" applyFill="1" applyBorder="1" applyAlignment="1">
      <alignment horizontal="center" vertical="center" wrapText="1"/>
    </xf>
    <xf numFmtId="0" fontId="4" fillId="0" borderId="1" xfId="61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/>
      <protection locked="0"/>
    </xf>
    <xf numFmtId="176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3" borderId="1" xfId="61" applyFont="1" applyFill="1" applyBorder="1" applyAlignment="1">
      <alignment horizontal="center"/>
    </xf>
    <xf numFmtId="49" fontId="4" fillId="0" borderId="1" xfId="62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63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63" applyFont="1" applyBorder="1" applyAlignment="1">
      <alignment horizontal="center"/>
    </xf>
    <xf numFmtId="0" fontId="4" fillId="0" borderId="1" xfId="0" applyNumberFormat="1" applyFont="1" applyFill="1" applyBorder="1" applyAlignment="1" applyProtection="1">
      <alignment horizontal="center"/>
      <protection locked="0"/>
    </xf>
    <xf numFmtId="0" fontId="4" fillId="0" borderId="1" xfId="52" applyFont="1" applyBorder="1" applyAlignment="1">
      <alignment horizontal="center"/>
    </xf>
    <xf numFmtId="0" fontId="4" fillId="0" borderId="1" xfId="52" applyFont="1" applyFill="1" applyBorder="1" applyAlignment="1">
      <alignment horizontal="center"/>
    </xf>
    <xf numFmtId="0" fontId="4" fillId="3" borderId="1" xfId="52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/>
      <protection locked="0"/>
    </xf>
    <xf numFmtId="0" fontId="3" fillId="0" borderId="1" xfId="52" applyFont="1" applyFill="1" applyBorder="1" applyAlignment="1">
      <alignment horizontal="center" vertical="center"/>
    </xf>
    <xf numFmtId="0" fontId="4" fillId="0" borderId="1" xfId="65" applyFont="1" applyBorder="1" applyAlignment="1">
      <alignment horizontal="center"/>
    </xf>
    <xf numFmtId="0" fontId="4" fillId="0" borderId="1" xfId="65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 applyProtection="1">
      <alignment horizontal="center"/>
      <protection locked="0"/>
    </xf>
    <xf numFmtId="0" fontId="4" fillId="0" borderId="2" xfId="0" applyFont="1" applyBorder="1" applyAlignment="1">
      <alignment horizontal="center"/>
    </xf>
    <xf numFmtId="0" fontId="4" fillId="0" borderId="2" xfId="0" applyNumberFormat="1" applyFont="1" applyBorder="1" applyAlignment="1" applyProtection="1">
      <alignment horizontal="center" vertical="center"/>
      <protection locked="0"/>
    </xf>
    <xf numFmtId="0" fontId="4" fillId="0" borderId="2" xfId="0" applyNumberFormat="1" applyFont="1" applyFill="1" applyBorder="1" applyAlignment="1" applyProtection="1">
      <alignment horizontal="center" vertical="center"/>
      <protection locked="0"/>
    </xf>
    <xf numFmtId="0" fontId="4" fillId="0" borderId="1" xfId="51" applyFont="1" applyBorder="1" applyAlignment="1">
      <alignment horizontal="center"/>
    </xf>
    <xf numFmtId="0" fontId="4" fillId="3" borderId="1" xfId="51" applyFont="1" applyFill="1" applyBorder="1" applyAlignment="1">
      <alignment horizont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5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 applyProtection="1">
      <alignment horizontal="center" vertical="center"/>
      <protection locked="0"/>
    </xf>
    <xf numFmtId="0" fontId="4" fillId="3" borderId="1" xfId="5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1" xfId="49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49" applyFont="1" applyFill="1" applyBorder="1" applyAlignment="1">
      <alignment horizontal="center"/>
    </xf>
    <xf numFmtId="0" fontId="4" fillId="0" borderId="1" xfId="49" applyFont="1" applyFill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1" xfId="0" applyNumberFormat="1" applyFont="1" applyFill="1" applyBorder="1" applyAlignment="1">
      <alignment horizontal="center"/>
    </xf>
    <xf numFmtId="0" fontId="4" fillId="0" borderId="1" xfId="54" applyFont="1" applyBorder="1" applyAlignment="1" applyProtection="1">
      <alignment horizontal="center"/>
      <protection locked="0"/>
    </xf>
    <xf numFmtId="0" fontId="4" fillId="0" borderId="1" xfId="54" applyFont="1" applyBorder="1" applyAlignment="1">
      <alignment horizontal="center"/>
    </xf>
    <xf numFmtId="49" fontId="4" fillId="0" borderId="1" xfId="54" applyNumberFormat="1" applyFont="1" applyFill="1" applyBorder="1" applyAlignment="1" applyProtection="1">
      <alignment horizontal="center"/>
      <protection locked="0"/>
    </xf>
    <xf numFmtId="0" fontId="4" fillId="0" borderId="1" xfId="54" applyFont="1" applyFill="1" applyBorder="1" applyAlignment="1">
      <alignment horizontal="center"/>
    </xf>
    <xf numFmtId="0" fontId="4" fillId="0" borderId="1" xfId="54" applyFont="1" applyBorder="1" applyAlignment="1">
      <alignment horizontal="center" vertical="center"/>
    </xf>
    <xf numFmtId="0" fontId="4" fillId="2" borderId="1" xfId="54" applyFont="1" applyFill="1" applyBorder="1" applyAlignment="1">
      <alignment horizontal="center" vertical="center"/>
    </xf>
    <xf numFmtId="0" fontId="4" fillId="0" borderId="1" xfId="54" applyFont="1" applyBorder="1" applyAlignment="1" applyProtection="1">
      <alignment horizontal="center" vertical="center"/>
      <protection locked="0"/>
    </xf>
    <xf numFmtId="0" fontId="4" fillId="0" borderId="1" xfId="54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NumberFormat="1" applyFont="1" applyBorder="1" applyAlignment="1" applyProtection="1">
      <alignment horizontal="center" vertical="center"/>
      <protection locked="0"/>
    </xf>
    <xf numFmtId="0" fontId="4" fillId="0" borderId="3" xfId="0" applyNumberFormat="1" applyFont="1" applyFill="1" applyBorder="1" applyAlignment="1" applyProtection="1">
      <alignment horizontal="center" vertical="center"/>
      <protection locked="0"/>
    </xf>
    <xf numFmtId="0" fontId="4" fillId="0" borderId="1" xfId="58" applyFont="1" applyBorder="1" applyAlignment="1">
      <alignment horizontal="center"/>
    </xf>
    <xf numFmtId="0" fontId="4" fillId="0" borderId="1" xfId="58" applyFont="1" applyFill="1" applyBorder="1" applyAlignment="1">
      <alignment horizontal="center"/>
    </xf>
    <xf numFmtId="0" fontId="4" fillId="0" borderId="1" xfId="53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55" applyFont="1" applyBorder="1" applyAlignment="1">
      <alignment horizontal="center"/>
    </xf>
    <xf numFmtId="0" fontId="4" fillId="0" borderId="1" xfId="55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4" fillId="0" borderId="1" xfId="55" applyFont="1" applyFill="1" applyBorder="1" applyAlignment="1">
      <alignment horizontal="center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53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/>
      <protection locked="0"/>
    </xf>
    <xf numFmtId="0" fontId="4" fillId="0" borderId="1" xfId="56" applyFont="1" applyBorder="1" applyAlignment="1" applyProtection="1">
      <alignment horizontal="center"/>
      <protection locked="0"/>
    </xf>
    <xf numFmtId="0" fontId="4" fillId="0" borderId="1" xfId="56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0" borderId="1" xfId="56" applyFont="1" applyFill="1" applyBorder="1" applyAlignment="1">
      <alignment horizontal="center"/>
    </xf>
    <xf numFmtId="0" fontId="4" fillId="0" borderId="1" xfId="57" applyFont="1" applyBorder="1" applyAlignment="1" applyProtection="1">
      <alignment horizontal="center"/>
      <protection locked="0"/>
    </xf>
    <xf numFmtId="0" fontId="3" fillId="0" borderId="1" xfId="57" applyFont="1" applyFill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/>
    </xf>
    <xf numFmtId="0" fontId="3" fillId="0" borderId="1" xfId="65" applyFont="1" applyFill="1" applyBorder="1" applyAlignment="1">
      <alignment horizontal="center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7" xfId="49"/>
    <cellStyle name="常规 2" xfId="50"/>
    <cellStyle name="常规_Sheet1_6" xfId="51"/>
    <cellStyle name="常规_Sheet1_3" xfId="52"/>
    <cellStyle name="常规_Sheet1" xfId="53"/>
    <cellStyle name="常规_Sheet1_8" xfId="54"/>
    <cellStyle name="常规_Sheet1_10" xfId="55"/>
    <cellStyle name="常规_Sheet1_12" xfId="56"/>
    <cellStyle name="常规_Sheet1_13" xfId="57"/>
    <cellStyle name="常规_Sheet1_9" xfId="58"/>
    <cellStyle name="常规_Sheet1_1" xfId="59"/>
    <cellStyle name="常规_Sheet1_9_Sheet1" xfId="60"/>
    <cellStyle name="常规_Sheet1_2" xfId="61"/>
    <cellStyle name="常规_Sheet1_sheet1" xfId="62"/>
    <cellStyle name="常规_Sheet1_11" xfId="63"/>
    <cellStyle name="常规_Sheet1_1_sheet1" xfId="64"/>
    <cellStyle name="常规_Sheet1_4" xfId="65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00B0F0"/>
      <color rgb="007030A0"/>
      <color rgb="00333333"/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U464"/>
  <sheetViews>
    <sheetView tabSelected="1" workbookViewId="0">
      <selection activeCell="A1" sqref="$A1:$XFD1048576"/>
    </sheetView>
  </sheetViews>
  <sheetFormatPr defaultColWidth="22.125" defaultRowHeight="15.75"/>
  <cols>
    <col min="1" max="3" width="22.125" style="9" customWidth="1"/>
    <col min="4" max="16357" width="22.125" style="2" customWidth="1"/>
    <col min="16358" max="16384" width="22.125" style="1" customWidth="1"/>
  </cols>
  <sheetData>
    <row r="1" ht="29" customHeight="1" spans="1:3">
      <c r="A1" s="21" t="s">
        <v>0</v>
      </c>
      <c r="B1" s="21"/>
      <c r="C1" s="21"/>
    </row>
    <row r="2" s="1" customFormat="1" ht="19" customHeight="1" spans="1:3">
      <c r="A2" s="22"/>
      <c r="B2" s="22"/>
      <c r="C2" s="23" t="s">
        <v>1</v>
      </c>
    </row>
    <row r="3" s="2" customFormat="1" ht="15" customHeight="1" spans="1:3">
      <c r="A3" s="24" t="s">
        <v>2</v>
      </c>
      <c r="B3" s="25" t="s">
        <v>3</v>
      </c>
      <c r="C3" s="25" t="s">
        <v>4</v>
      </c>
    </row>
    <row r="4" s="2" customFormat="1" ht="15" customHeight="1" spans="1:3">
      <c r="A4" s="24"/>
      <c r="B4" s="25"/>
      <c r="C4" s="25"/>
    </row>
    <row r="5" s="2" customFormat="1" ht="19" customHeight="1" spans="1:3">
      <c r="A5" s="26" t="s">
        <v>5</v>
      </c>
      <c r="B5" s="27">
        <v>814</v>
      </c>
      <c r="C5" s="27" t="s">
        <v>6</v>
      </c>
    </row>
    <row r="6" s="3" customFormat="1" ht="19" customHeight="1" spans="1:3">
      <c r="A6" s="26" t="s">
        <v>7</v>
      </c>
      <c r="B6" s="28">
        <v>814</v>
      </c>
      <c r="C6" s="27" t="s">
        <v>6</v>
      </c>
    </row>
    <row r="7" ht="19" customHeight="1" spans="1:3">
      <c r="A7" s="29" t="s">
        <v>8</v>
      </c>
      <c r="B7" s="27">
        <v>814</v>
      </c>
      <c r="C7" s="27" t="s">
        <v>9</v>
      </c>
    </row>
    <row r="8" ht="19" customHeight="1" spans="1:3">
      <c r="A8" s="29" t="s">
        <v>10</v>
      </c>
      <c r="B8" s="27">
        <v>814</v>
      </c>
      <c r="C8" s="27" t="s">
        <v>9</v>
      </c>
    </row>
    <row r="9" ht="19" customHeight="1" spans="1:3">
      <c r="A9" s="29" t="s">
        <v>11</v>
      </c>
      <c r="B9" s="27">
        <v>814</v>
      </c>
      <c r="C9" s="27" t="s">
        <v>9</v>
      </c>
    </row>
    <row r="10" ht="19" customHeight="1" spans="1:3">
      <c r="A10" s="29" t="s">
        <v>12</v>
      </c>
      <c r="B10" s="27">
        <v>814</v>
      </c>
      <c r="C10" s="27" t="s">
        <v>9</v>
      </c>
    </row>
    <row r="11" ht="19" customHeight="1" spans="1:3">
      <c r="A11" s="29" t="s">
        <v>13</v>
      </c>
      <c r="B11" s="27">
        <v>814</v>
      </c>
      <c r="C11" s="27" t="s">
        <v>9</v>
      </c>
    </row>
    <row r="12" ht="19" customHeight="1" spans="1:3">
      <c r="A12" s="29" t="s">
        <v>14</v>
      </c>
      <c r="B12" s="27">
        <v>814</v>
      </c>
      <c r="C12" s="27" t="s">
        <v>9</v>
      </c>
    </row>
    <row r="13" ht="19" customHeight="1" spans="1:3">
      <c r="A13" s="29" t="s">
        <v>15</v>
      </c>
      <c r="B13" s="27">
        <v>814</v>
      </c>
      <c r="C13" s="27" t="s">
        <v>9</v>
      </c>
    </row>
    <row r="14" ht="19" customHeight="1" spans="1:3">
      <c r="A14" s="29" t="s">
        <v>16</v>
      </c>
      <c r="B14" s="27">
        <v>814</v>
      </c>
      <c r="C14" s="27" t="s">
        <v>9</v>
      </c>
    </row>
    <row r="15" ht="19" customHeight="1" spans="1:3">
      <c r="A15" s="29" t="s">
        <v>17</v>
      </c>
      <c r="B15" s="27">
        <v>814</v>
      </c>
      <c r="C15" s="27" t="s">
        <v>9</v>
      </c>
    </row>
    <row r="16" ht="19" customHeight="1" spans="1:3">
      <c r="A16" s="29" t="s">
        <v>18</v>
      </c>
      <c r="B16" s="27">
        <v>814</v>
      </c>
      <c r="C16" s="27" t="s">
        <v>9</v>
      </c>
    </row>
    <row r="17" ht="19" customHeight="1" spans="1:3">
      <c r="A17" s="29" t="s">
        <v>19</v>
      </c>
      <c r="B17" s="27">
        <v>814</v>
      </c>
      <c r="C17" s="27" t="s">
        <v>9</v>
      </c>
    </row>
    <row r="18" ht="19" customHeight="1" spans="1:3">
      <c r="A18" s="29" t="s">
        <v>20</v>
      </c>
      <c r="B18" s="27">
        <v>814</v>
      </c>
      <c r="C18" s="27" t="s">
        <v>9</v>
      </c>
    </row>
    <row r="19" ht="19" customHeight="1" spans="1:3">
      <c r="A19" s="29" t="s">
        <v>21</v>
      </c>
      <c r="B19" s="27">
        <v>814</v>
      </c>
      <c r="C19" s="27" t="s">
        <v>9</v>
      </c>
    </row>
    <row r="20" s="4" customFormat="1" ht="19" customHeight="1" spans="1:3">
      <c r="A20" s="29" t="s">
        <v>22</v>
      </c>
      <c r="B20" s="27">
        <v>814</v>
      </c>
      <c r="C20" s="27" t="s">
        <v>9</v>
      </c>
    </row>
    <row r="21" s="4" customFormat="1" ht="19" customHeight="1" spans="1:3">
      <c r="A21" s="29" t="s">
        <v>23</v>
      </c>
      <c r="B21" s="27">
        <v>814</v>
      </c>
      <c r="C21" s="27" t="s">
        <v>9</v>
      </c>
    </row>
    <row r="22" s="4" customFormat="1" ht="19" customHeight="1" spans="1:3">
      <c r="A22" s="29" t="s">
        <v>24</v>
      </c>
      <c r="B22" s="27">
        <v>814</v>
      </c>
      <c r="C22" s="27" t="s">
        <v>9</v>
      </c>
    </row>
    <row r="23" s="4" customFormat="1" ht="19" customHeight="1" spans="1:3">
      <c r="A23" s="30" t="s">
        <v>25</v>
      </c>
      <c r="B23" s="27">
        <v>814</v>
      </c>
      <c r="C23" s="27" t="s">
        <v>9</v>
      </c>
    </row>
    <row r="24" s="4" customFormat="1" ht="19" customHeight="1" spans="1:3">
      <c r="A24" s="29" t="s">
        <v>26</v>
      </c>
      <c r="B24" s="27">
        <v>814</v>
      </c>
      <c r="C24" s="27" t="s">
        <v>9</v>
      </c>
    </row>
    <row r="25" s="4" customFormat="1" ht="19" customHeight="1" spans="1:3">
      <c r="A25" s="29" t="s">
        <v>27</v>
      </c>
      <c r="B25" s="27">
        <v>814</v>
      </c>
      <c r="C25" s="27" t="s">
        <v>9</v>
      </c>
    </row>
    <row r="26" s="4" customFormat="1" ht="19" customHeight="1" spans="1:3">
      <c r="A26" s="29" t="s">
        <v>28</v>
      </c>
      <c r="B26" s="27">
        <v>814</v>
      </c>
      <c r="C26" s="27" t="s">
        <v>9</v>
      </c>
    </row>
    <row r="27" s="4" customFormat="1" ht="19" customHeight="1" spans="1:3">
      <c r="A27" s="29" t="s">
        <v>29</v>
      </c>
      <c r="B27" s="27">
        <v>814</v>
      </c>
      <c r="C27" s="27" t="s">
        <v>9</v>
      </c>
    </row>
    <row r="28" s="4" customFormat="1" ht="19" customHeight="1" spans="1:3">
      <c r="A28" s="31" t="s">
        <v>30</v>
      </c>
      <c r="B28" s="27">
        <v>814</v>
      </c>
      <c r="C28" s="27" t="s">
        <v>9</v>
      </c>
    </row>
    <row r="29" s="4" customFormat="1" ht="19" customHeight="1" spans="1:3">
      <c r="A29" s="26" t="s">
        <v>31</v>
      </c>
      <c r="B29" s="27">
        <v>814</v>
      </c>
      <c r="C29" s="27" t="s">
        <v>9</v>
      </c>
    </row>
    <row r="30" s="4" customFormat="1" ht="19" customHeight="1" spans="1:3">
      <c r="A30" s="32" t="s">
        <v>32</v>
      </c>
      <c r="B30" s="27">
        <v>814</v>
      </c>
      <c r="C30" s="27" t="s">
        <v>9</v>
      </c>
    </row>
    <row r="31" s="4" customFormat="1" ht="19" customHeight="1" spans="1:3">
      <c r="A31" s="31" t="s">
        <v>33</v>
      </c>
      <c r="B31" s="27">
        <v>814</v>
      </c>
      <c r="C31" s="27" t="s">
        <v>9</v>
      </c>
    </row>
    <row r="32" s="4" customFormat="1" ht="19" customHeight="1" spans="1:3">
      <c r="A32" s="26" t="s">
        <v>34</v>
      </c>
      <c r="B32" s="27">
        <v>814</v>
      </c>
      <c r="C32" s="27" t="s">
        <v>9</v>
      </c>
    </row>
    <row r="33" s="5" customFormat="1" ht="19" customHeight="1" spans="1:3">
      <c r="A33" s="33" t="s">
        <v>35</v>
      </c>
      <c r="B33" s="27">
        <v>814</v>
      </c>
      <c r="C33" s="34" t="s">
        <v>9</v>
      </c>
    </row>
    <row r="34" s="6" customFormat="1" ht="19" customHeight="1" spans="1:3">
      <c r="A34" s="26" t="s">
        <v>36</v>
      </c>
      <c r="B34" s="27">
        <v>814</v>
      </c>
      <c r="C34" s="34" t="s">
        <v>9</v>
      </c>
    </row>
    <row r="35" s="6" customFormat="1" ht="19" customHeight="1" spans="1:3">
      <c r="A35" s="35" t="s">
        <v>37</v>
      </c>
      <c r="B35" s="34">
        <v>814</v>
      </c>
      <c r="C35" s="34" t="s">
        <v>38</v>
      </c>
    </row>
    <row r="36" s="6" customFormat="1" ht="19" customHeight="1" spans="1:3">
      <c r="A36" s="26" t="s">
        <v>39</v>
      </c>
      <c r="B36" s="27">
        <v>814</v>
      </c>
      <c r="C36" s="34" t="s">
        <v>40</v>
      </c>
    </row>
    <row r="37" s="6" customFormat="1" ht="19" customHeight="1" spans="1:3">
      <c r="A37" s="26" t="s">
        <v>41</v>
      </c>
      <c r="B37" s="27">
        <v>814</v>
      </c>
      <c r="C37" s="34" t="s">
        <v>42</v>
      </c>
    </row>
    <row r="38" s="6" customFormat="1" ht="19" customHeight="1" spans="1:3">
      <c r="A38" s="26" t="s">
        <v>43</v>
      </c>
      <c r="B38" s="27">
        <v>814</v>
      </c>
      <c r="C38" s="34" t="s">
        <v>44</v>
      </c>
    </row>
    <row r="39" s="6" customFormat="1" ht="19" customHeight="1" spans="1:3">
      <c r="A39" s="26" t="s">
        <v>45</v>
      </c>
      <c r="B39" s="27">
        <v>814</v>
      </c>
      <c r="C39" s="34" t="s">
        <v>44</v>
      </c>
    </row>
    <row r="40" s="6" customFormat="1" ht="19" customHeight="1" spans="1:3">
      <c r="A40" s="26" t="s">
        <v>46</v>
      </c>
      <c r="B40" s="27">
        <v>814</v>
      </c>
      <c r="C40" s="34" t="s">
        <v>44</v>
      </c>
    </row>
    <row r="41" ht="19" customHeight="1" spans="1:3">
      <c r="A41" s="36" t="s">
        <v>47</v>
      </c>
      <c r="B41" s="27">
        <v>814</v>
      </c>
      <c r="C41" s="37" t="s">
        <v>40</v>
      </c>
    </row>
    <row r="42" ht="19" customHeight="1" spans="1:3">
      <c r="A42" s="38" t="s">
        <v>48</v>
      </c>
      <c r="B42" s="27">
        <v>814</v>
      </c>
      <c r="C42" s="37" t="s">
        <v>40</v>
      </c>
    </row>
    <row r="43" ht="19" customHeight="1" spans="1:3">
      <c r="A43" s="38" t="s">
        <v>49</v>
      </c>
      <c r="B43" s="27">
        <v>814</v>
      </c>
      <c r="C43" s="37" t="s">
        <v>40</v>
      </c>
    </row>
    <row r="44" ht="19" customHeight="1" spans="1:3">
      <c r="A44" s="38" t="s">
        <v>50</v>
      </c>
      <c r="B44" s="27">
        <v>814</v>
      </c>
      <c r="C44" s="37" t="s">
        <v>40</v>
      </c>
    </row>
    <row r="45" ht="19" customHeight="1" spans="1:3">
      <c r="A45" s="38" t="s">
        <v>51</v>
      </c>
      <c r="B45" s="27">
        <v>814</v>
      </c>
      <c r="C45" s="37" t="s">
        <v>40</v>
      </c>
    </row>
    <row r="46" s="4" customFormat="1" ht="19" customHeight="1" spans="1:3">
      <c r="A46" s="39" t="s">
        <v>52</v>
      </c>
      <c r="B46" s="27">
        <v>814</v>
      </c>
      <c r="C46" s="37" t="s">
        <v>40</v>
      </c>
    </row>
    <row r="47" s="7" customFormat="1" ht="19" customHeight="1" spans="1:3">
      <c r="A47" s="40" t="s">
        <v>53</v>
      </c>
      <c r="B47" s="27">
        <v>814</v>
      </c>
      <c r="C47" s="37" t="s">
        <v>40</v>
      </c>
    </row>
    <row r="48" s="7" customFormat="1" ht="19" customHeight="1" spans="1:3">
      <c r="A48" s="41" t="s">
        <v>54</v>
      </c>
      <c r="B48" s="27">
        <v>814</v>
      </c>
      <c r="C48" s="37" t="s">
        <v>40</v>
      </c>
    </row>
    <row r="49" s="7" customFormat="1" ht="19" customHeight="1" spans="1:3">
      <c r="A49" s="41" t="s">
        <v>55</v>
      </c>
      <c r="B49" s="27">
        <v>814</v>
      </c>
      <c r="C49" s="37" t="s">
        <v>40</v>
      </c>
    </row>
    <row r="50" s="7" customFormat="1" ht="19" customHeight="1" spans="1:3">
      <c r="A50" s="42" t="s">
        <v>56</v>
      </c>
      <c r="B50" s="27">
        <v>814</v>
      </c>
      <c r="C50" s="37" t="s">
        <v>40</v>
      </c>
    </row>
    <row r="51" s="7" customFormat="1" ht="19" customHeight="1" spans="1:3">
      <c r="A51" s="26" t="s">
        <v>57</v>
      </c>
      <c r="B51" s="27">
        <v>814</v>
      </c>
      <c r="C51" s="37" t="s">
        <v>40</v>
      </c>
    </row>
    <row r="52" s="7" customFormat="1" ht="19" customHeight="1" spans="1:3">
      <c r="A52" s="43" t="s">
        <v>58</v>
      </c>
      <c r="B52" s="27">
        <v>814</v>
      </c>
      <c r="C52" s="37" t="s">
        <v>40</v>
      </c>
    </row>
    <row r="53" s="7" customFormat="1" ht="19" customHeight="1" spans="1:3">
      <c r="A53" s="44" t="s">
        <v>59</v>
      </c>
      <c r="B53" s="27">
        <v>814</v>
      </c>
      <c r="C53" s="37" t="s">
        <v>40</v>
      </c>
    </row>
    <row r="54" s="7" customFormat="1" ht="19" customHeight="1" spans="1:3">
      <c r="A54" s="45" t="s">
        <v>60</v>
      </c>
      <c r="B54" s="27">
        <v>814</v>
      </c>
      <c r="C54" s="37" t="s">
        <v>40</v>
      </c>
    </row>
    <row r="55" s="7" customFormat="1" ht="19" customHeight="1" spans="1:3">
      <c r="A55" s="46" t="s">
        <v>61</v>
      </c>
      <c r="B55" s="27">
        <v>814</v>
      </c>
      <c r="C55" s="37" t="s">
        <v>40</v>
      </c>
    </row>
    <row r="56" s="7" customFormat="1" ht="19" customHeight="1" spans="1:3">
      <c r="A56" s="47" t="s">
        <v>62</v>
      </c>
      <c r="B56" s="27">
        <v>814</v>
      </c>
      <c r="C56" s="37" t="s">
        <v>40</v>
      </c>
    </row>
    <row r="57" s="7" customFormat="1" ht="19" customHeight="1" spans="1:3">
      <c r="A57" s="45" t="s">
        <v>63</v>
      </c>
      <c r="B57" s="27">
        <v>814</v>
      </c>
      <c r="C57" s="37" t="s">
        <v>40</v>
      </c>
    </row>
    <row r="58" s="7" customFormat="1" ht="19" customHeight="1" spans="1:3">
      <c r="A58" s="45" t="s">
        <v>64</v>
      </c>
      <c r="B58" s="27">
        <v>814</v>
      </c>
      <c r="C58" s="37" t="s">
        <v>40</v>
      </c>
    </row>
    <row r="59" s="7" customFormat="1" ht="19" customHeight="1" spans="1:3">
      <c r="A59" s="48" t="s">
        <v>65</v>
      </c>
      <c r="B59" s="27">
        <v>814</v>
      </c>
      <c r="C59" s="37" t="s">
        <v>40</v>
      </c>
    </row>
    <row r="60" s="7" customFormat="1" ht="19" customHeight="1" spans="1:3">
      <c r="A60" s="49" t="s">
        <v>66</v>
      </c>
      <c r="B60" s="27">
        <v>814</v>
      </c>
      <c r="C60" s="37" t="s">
        <v>40</v>
      </c>
    </row>
    <row r="61" s="7" customFormat="1" ht="19" customHeight="1" spans="1:3">
      <c r="A61" s="50" t="s">
        <v>67</v>
      </c>
      <c r="B61" s="27">
        <v>814</v>
      </c>
      <c r="C61" s="37" t="s">
        <v>40</v>
      </c>
    </row>
    <row r="62" s="7" customFormat="1" ht="19" customHeight="1" spans="1:3">
      <c r="A62" s="32" t="s">
        <v>68</v>
      </c>
      <c r="B62" s="27">
        <v>814</v>
      </c>
      <c r="C62" s="37" t="s">
        <v>40</v>
      </c>
    </row>
    <row r="63" s="7" customFormat="1" ht="19" customHeight="1" spans="1:3">
      <c r="A63" s="47" t="s">
        <v>69</v>
      </c>
      <c r="B63" s="27">
        <v>814</v>
      </c>
      <c r="C63" s="37" t="s">
        <v>40</v>
      </c>
    </row>
    <row r="64" s="7" customFormat="1" ht="19" customHeight="1" spans="1:3">
      <c r="A64" s="30" t="s">
        <v>70</v>
      </c>
      <c r="B64" s="27">
        <v>814</v>
      </c>
      <c r="C64" s="37" t="s">
        <v>40</v>
      </c>
    </row>
    <row r="65" s="7" customFormat="1" ht="19" customHeight="1" spans="1:3">
      <c r="A65" s="30" t="s">
        <v>71</v>
      </c>
      <c r="B65" s="27">
        <v>814</v>
      </c>
      <c r="C65" s="37" t="s">
        <v>40</v>
      </c>
    </row>
    <row r="66" s="7" customFormat="1" ht="19" customHeight="1" spans="1:3">
      <c r="A66" s="30" t="s">
        <v>72</v>
      </c>
      <c r="B66" s="27">
        <v>814</v>
      </c>
      <c r="C66" s="37" t="s">
        <v>40</v>
      </c>
    </row>
    <row r="67" s="8" customFormat="1" ht="19" customHeight="1" spans="1:3">
      <c r="A67" s="51" t="s">
        <v>73</v>
      </c>
      <c r="B67" s="27">
        <v>814</v>
      </c>
      <c r="C67" s="37" t="s">
        <v>40</v>
      </c>
    </row>
    <row r="68" s="9" customFormat="1" ht="19" customHeight="1" spans="1:3">
      <c r="A68" s="52" t="s">
        <v>74</v>
      </c>
      <c r="B68" s="27">
        <v>814</v>
      </c>
      <c r="C68" s="34" t="s">
        <v>40</v>
      </c>
    </row>
    <row r="69" s="9" customFormat="1" ht="19" customHeight="1" spans="1:3">
      <c r="A69" s="26" t="s">
        <v>75</v>
      </c>
      <c r="B69" s="27">
        <v>814</v>
      </c>
      <c r="C69" s="34" t="s">
        <v>40</v>
      </c>
    </row>
    <row r="70" s="2" customFormat="1" ht="19" customHeight="1" spans="1:3">
      <c r="A70" s="53" t="s">
        <v>76</v>
      </c>
      <c r="B70" s="27">
        <v>814</v>
      </c>
      <c r="C70" s="34" t="s">
        <v>40</v>
      </c>
    </row>
    <row r="71" s="2" customFormat="1" ht="19" customHeight="1" spans="1:3">
      <c r="A71" s="33" t="s">
        <v>77</v>
      </c>
      <c r="B71" s="27">
        <v>814</v>
      </c>
      <c r="C71" s="34" t="s">
        <v>40</v>
      </c>
    </row>
    <row r="72" s="2" customFormat="1" ht="19" customHeight="1" spans="1:3">
      <c r="A72" s="26" t="s">
        <v>78</v>
      </c>
      <c r="B72" s="27">
        <v>814</v>
      </c>
      <c r="C72" s="34" t="s">
        <v>40</v>
      </c>
    </row>
    <row r="73" s="2" customFormat="1" ht="19" customHeight="1" spans="1:3">
      <c r="A73" s="26" t="s">
        <v>79</v>
      </c>
      <c r="B73" s="27">
        <v>814</v>
      </c>
      <c r="C73" s="34" t="s">
        <v>40</v>
      </c>
    </row>
    <row r="74" s="2" customFormat="1" ht="19" customHeight="1" spans="1:3">
      <c r="A74" s="26" t="s">
        <v>80</v>
      </c>
      <c r="B74" s="27">
        <v>814</v>
      </c>
      <c r="C74" s="34" t="s">
        <v>40</v>
      </c>
    </row>
    <row r="75" s="2" customFormat="1" ht="19" customHeight="1" spans="1:3">
      <c r="A75" s="26" t="s">
        <v>81</v>
      </c>
      <c r="B75" s="27">
        <v>814</v>
      </c>
      <c r="C75" s="34" t="s">
        <v>40</v>
      </c>
    </row>
    <row r="76" s="2" customFormat="1" ht="19" customHeight="1" spans="1:3">
      <c r="A76" s="26" t="s">
        <v>82</v>
      </c>
      <c r="B76" s="27">
        <v>814</v>
      </c>
      <c r="C76" s="34" t="s">
        <v>40</v>
      </c>
    </row>
    <row r="77" s="2" customFormat="1" ht="19" customHeight="1" spans="1:3">
      <c r="A77" s="54" t="s">
        <v>83</v>
      </c>
      <c r="B77" s="27">
        <v>814</v>
      </c>
      <c r="C77" s="37" t="s">
        <v>42</v>
      </c>
    </row>
    <row r="78" s="2" customFormat="1" ht="19" customHeight="1" spans="1:3">
      <c r="A78" s="55" t="s">
        <v>84</v>
      </c>
      <c r="B78" s="27">
        <v>814</v>
      </c>
      <c r="C78" s="37" t="s">
        <v>42</v>
      </c>
    </row>
    <row r="79" s="2" customFormat="1" ht="19" customHeight="1" spans="1:3">
      <c r="A79" s="55" t="s">
        <v>85</v>
      </c>
      <c r="B79" s="27">
        <v>814</v>
      </c>
      <c r="C79" s="37" t="s">
        <v>42</v>
      </c>
    </row>
    <row r="80" s="2" customFormat="1" ht="19" customHeight="1" spans="1:3">
      <c r="A80" s="51" t="s">
        <v>86</v>
      </c>
      <c r="B80" s="27">
        <v>814</v>
      </c>
      <c r="C80" s="37" t="s">
        <v>42</v>
      </c>
    </row>
    <row r="81" s="2" customFormat="1" ht="19" customHeight="1" spans="1:3">
      <c r="A81" s="56" t="s">
        <v>87</v>
      </c>
      <c r="B81" s="27">
        <v>814</v>
      </c>
      <c r="C81" s="34" t="s">
        <v>42</v>
      </c>
    </row>
    <row r="82" s="2" customFormat="1" ht="19" customHeight="1" spans="1:3">
      <c r="A82" s="57" t="s">
        <v>88</v>
      </c>
      <c r="B82" s="27">
        <v>814</v>
      </c>
      <c r="C82" s="34" t="s">
        <v>42</v>
      </c>
    </row>
    <row r="83" s="2" customFormat="1" ht="19" customHeight="1" spans="1:3">
      <c r="A83" s="54" t="s">
        <v>89</v>
      </c>
      <c r="B83" s="27">
        <v>814</v>
      </c>
      <c r="C83" s="37" t="s">
        <v>42</v>
      </c>
    </row>
    <row r="84" s="2" customFormat="1" ht="19" customHeight="1" spans="1:3">
      <c r="A84" s="36" t="s">
        <v>90</v>
      </c>
      <c r="B84" s="27">
        <v>814</v>
      </c>
      <c r="C84" s="37" t="s">
        <v>42</v>
      </c>
    </row>
    <row r="85" s="2" customFormat="1" ht="19" customHeight="1" spans="1:3">
      <c r="A85" s="55" t="s">
        <v>91</v>
      </c>
      <c r="B85" s="27">
        <v>814</v>
      </c>
      <c r="C85" s="37" t="s">
        <v>42</v>
      </c>
    </row>
    <row r="86" ht="19" customHeight="1" spans="1:3">
      <c r="A86" s="36" t="s">
        <v>92</v>
      </c>
      <c r="B86" s="27">
        <v>814</v>
      </c>
      <c r="C86" s="58" t="s">
        <v>44</v>
      </c>
    </row>
    <row r="87" ht="19" customHeight="1" spans="1:3">
      <c r="A87" s="36" t="s">
        <v>93</v>
      </c>
      <c r="B87" s="27">
        <v>814</v>
      </c>
      <c r="C87" s="58" t="s">
        <v>44</v>
      </c>
    </row>
    <row r="88" ht="19" customHeight="1" spans="1:3">
      <c r="A88" s="59" t="s">
        <v>94</v>
      </c>
      <c r="B88" s="27">
        <v>814</v>
      </c>
      <c r="C88" s="58" t="s">
        <v>44</v>
      </c>
    </row>
    <row r="89" ht="19" customHeight="1" spans="1:3">
      <c r="A89" s="54" t="s">
        <v>95</v>
      </c>
      <c r="B89" s="27">
        <v>814</v>
      </c>
      <c r="C89" s="58" t="s">
        <v>44</v>
      </c>
    </row>
    <row r="90" ht="19" customHeight="1" spans="1:3">
      <c r="A90" s="26" t="s">
        <v>96</v>
      </c>
      <c r="B90" s="27">
        <v>814</v>
      </c>
      <c r="C90" s="58" t="s">
        <v>44</v>
      </c>
    </row>
    <row r="91" ht="19" customHeight="1" spans="1:3">
      <c r="A91" s="39" t="s">
        <v>97</v>
      </c>
      <c r="B91" s="27">
        <v>814</v>
      </c>
      <c r="C91" s="58" t="s">
        <v>44</v>
      </c>
    </row>
    <row r="92" ht="19" customHeight="1" spans="1:3">
      <c r="A92" s="39" t="s">
        <v>98</v>
      </c>
      <c r="B92" s="27">
        <v>814</v>
      </c>
      <c r="C92" s="58" t="s">
        <v>44</v>
      </c>
    </row>
    <row r="93" ht="19" customHeight="1" spans="1:3">
      <c r="A93" s="26" t="s">
        <v>99</v>
      </c>
      <c r="B93" s="27">
        <v>814</v>
      </c>
      <c r="C93" s="58" t="s">
        <v>44</v>
      </c>
    </row>
    <row r="94" s="10" customFormat="1" ht="19" customHeight="1" spans="1:3">
      <c r="A94" s="26" t="s">
        <v>100</v>
      </c>
      <c r="B94" s="27">
        <v>814</v>
      </c>
      <c r="C94" s="58" t="s">
        <v>44</v>
      </c>
    </row>
    <row r="95" ht="19" customHeight="1" spans="1:3">
      <c r="A95" s="26" t="s">
        <v>101</v>
      </c>
      <c r="B95" s="27">
        <v>814</v>
      </c>
      <c r="C95" s="58" t="s">
        <v>44</v>
      </c>
    </row>
    <row r="96" ht="19" customHeight="1" spans="1:3">
      <c r="A96" s="26" t="s">
        <v>102</v>
      </c>
      <c r="B96" s="27">
        <v>814</v>
      </c>
      <c r="C96" s="58" t="s">
        <v>44</v>
      </c>
    </row>
    <row r="97" ht="19" customHeight="1" spans="1:3">
      <c r="A97" s="44" t="s">
        <v>103</v>
      </c>
      <c r="B97" s="27">
        <v>814</v>
      </c>
      <c r="C97" s="58" t="s">
        <v>44</v>
      </c>
    </row>
    <row r="98" ht="19" customHeight="1" spans="1:3">
      <c r="A98" s="44" t="s">
        <v>104</v>
      </c>
      <c r="B98" s="27">
        <v>814</v>
      </c>
      <c r="C98" s="58" t="s">
        <v>44</v>
      </c>
    </row>
    <row r="99" ht="19" customHeight="1" spans="1:3">
      <c r="A99" s="60" t="s">
        <v>105</v>
      </c>
      <c r="B99" s="27">
        <v>814</v>
      </c>
      <c r="C99" s="58" t="s">
        <v>44</v>
      </c>
    </row>
    <row r="100" ht="19" customHeight="1" spans="1:3">
      <c r="A100" s="26" t="s">
        <v>106</v>
      </c>
      <c r="B100" s="27">
        <v>814</v>
      </c>
      <c r="C100" s="58" t="s">
        <v>44</v>
      </c>
    </row>
    <row r="101" ht="19" customHeight="1" spans="1:3">
      <c r="A101" s="26" t="s">
        <v>107</v>
      </c>
      <c r="B101" s="27">
        <v>814</v>
      </c>
      <c r="C101" s="58" t="s">
        <v>44</v>
      </c>
    </row>
    <row r="102" ht="19" customHeight="1" spans="1:3">
      <c r="A102" s="26" t="s">
        <v>108</v>
      </c>
      <c r="B102" s="27">
        <v>814</v>
      </c>
      <c r="C102" s="58" t="s">
        <v>44</v>
      </c>
    </row>
    <row r="103" ht="19" customHeight="1" spans="1:3">
      <c r="A103" s="26" t="s">
        <v>109</v>
      </c>
      <c r="B103" s="27">
        <v>814</v>
      </c>
      <c r="C103" s="58" t="s">
        <v>44</v>
      </c>
    </row>
    <row r="104" ht="19" customHeight="1" spans="1:3">
      <c r="A104" s="60" t="s">
        <v>110</v>
      </c>
      <c r="B104" s="27">
        <v>814</v>
      </c>
      <c r="C104" s="58" t="s">
        <v>44</v>
      </c>
    </row>
    <row r="105" ht="19" customHeight="1" spans="1:3">
      <c r="A105" s="44" t="s">
        <v>111</v>
      </c>
      <c r="B105" s="27">
        <v>814</v>
      </c>
      <c r="C105" s="58" t="s">
        <v>44</v>
      </c>
    </row>
    <row r="106" ht="19" customHeight="1" spans="1:3">
      <c r="A106" s="60" t="s">
        <v>112</v>
      </c>
      <c r="B106" s="27">
        <v>814</v>
      </c>
      <c r="C106" s="58" t="s">
        <v>44</v>
      </c>
    </row>
    <row r="107" s="11" customFormat="1" ht="19" customHeight="1" spans="1:3">
      <c r="A107" s="46" t="s">
        <v>113</v>
      </c>
      <c r="B107" s="27">
        <v>814</v>
      </c>
      <c r="C107" s="58" t="s">
        <v>44</v>
      </c>
    </row>
    <row r="108" s="11" customFormat="1" ht="19" customHeight="1" spans="1:3">
      <c r="A108" s="46" t="s">
        <v>114</v>
      </c>
      <c r="B108" s="27">
        <v>814</v>
      </c>
      <c r="C108" s="58" t="s">
        <v>44</v>
      </c>
    </row>
    <row r="109" s="11" customFormat="1" ht="19" customHeight="1" spans="1:3">
      <c r="A109" s="46" t="s">
        <v>115</v>
      </c>
      <c r="B109" s="27">
        <v>814</v>
      </c>
      <c r="C109" s="58" t="s">
        <v>44</v>
      </c>
    </row>
    <row r="110" s="11" customFormat="1" ht="19" customHeight="1" spans="1:3">
      <c r="A110" s="61" t="s">
        <v>116</v>
      </c>
      <c r="B110" s="27">
        <v>814</v>
      </c>
      <c r="C110" s="58" t="s">
        <v>44</v>
      </c>
    </row>
    <row r="111" s="12" customFormat="1" ht="19" customHeight="1" spans="1:3">
      <c r="A111" s="46" t="s">
        <v>117</v>
      </c>
      <c r="B111" s="27">
        <v>814</v>
      </c>
      <c r="C111" s="58" t="s">
        <v>44</v>
      </c>
    </row>
    <row r="112" s="12" customFormat="1" ht="19" customHeight="1" spans="1:3">
      <c r="A112" s="39" t="s">
        <v>118</v>
      </c>
      <c r="B112" s="27">
        <v>814</v>
      </c>
      <c r="C112" s="58" t="s">
        <v>44</v>
      </c>
    </row>
    <row r="113" s="9" customFormat="1" ht="19" customHeight="1" spans="1:3">
      <c r="A113" s="51" t="s">
        <v>119</v>
      </c>
      <c r="B113" s="27">
        <v>814</v>
      </c>
      <c r="C113" s="58" t="s">
        <v>44</v>
      </c>
    </row>
    <row r="114" s="5" customFormat="1" ht="19" customHeight="1" spans="1:3">
      <c r="A114" s="26" t="s">
        <v>120</v>
      </c>
      <c r="B114" s="27">
        <v>814</v>
      </c>
      <c r="C114" s="58" t="s">
        <v>44</v>
      </c>
    </row>
    <row r="115" s="5" customFormat="1" ht="19" customHeight="1" spans="1:3">
      <c r="A115" s="26" t="s">
        <v>121</v>
      </c>
      <c r="B115" s="27">
        <v>814</v>
      </c>
      <c r="C115" s="58" t="s">
        <v>44</v>
      </c>
    </row>
    <row r="116" s="9" customFormat="1" ht="19" customHeight="1" spans="1:3">
      <c r="A116" s="52" t="s">
        <v>122</v>
      </c>
      <c r="B116" s="27">
        <v>814</v>
      </c>
      <c r="C116" s="62" t="s">
        <v>44</v>
      </c>
    </row>
    <row r="117" s="9" customFormat="1" ht="19" customHeight="1" spans="1:3">
      <c r="A117" s="33" t="s">
        <v>123</v>
      </c>
      <c r="B117" s="27">
        <v>814</v>
      </c>
      <c r="C117" s="62" t="s">
        <v>44</v>
      </c>
    </row>
    <row r="118" s="9" customFormat="1" ht="19" customHeight="1" spans="1:3">
      <c r="A118" s="63" t="s">
        <v>124</v>
      </c>
      <c r="B118" s="27">
        <v>814</v>
      </c>
      <c r="C118" s="62" t="s">
        <v>44</v>
      </c>
    </row>
    <row r="119" s="9" customFormat="1" ht="19" customHeight="1" spans="1:3">
      <c r="A119" s="52" t="s">
        <v>125</v>
      </c>
      <c r="B119" s="27">
        <v>814</v>
      </c>
      <c r="C119" s="62" t="s">
        <v>44</v>
      </c>
    </row>
    <row r="120" s="9" customFormat="1" ht="19" customHeight="1" spans="1:3">
      <c r="A120" s="33" t="s">
        <v>126</v>
      </c>
      <c r="B120" s="27">
        <v>814</v>
      </c>
      <c r="C120" s="62" t="s">
        <v>44</v>
      </c>
    </row>
    <row r="121" s="9" customFormat="1" ht="19" customHeight="1" spans="1:3">
      <c r="A121" s="33" t="s">
        <v>127</v>
      </c>
      <c r="B121" s="27">
        <v>814</v>
      </c>
      <c r="C121" s="62" t="s">
        <v>44</v>
      </c>
    </row>
    <row r="122" s="9" customFormat="1" ht="19" customHeight="1" spans="1:3">
      <c r="A122" s="33" t="s">
        <v>128</v>
      </c>
      <c r="B122" s="27">
        <v>814</v>
      </c>
      <c r="C122" s="62" t="s">
        <v>44</v>
      </c>
    </row>
    <row r="123" s="2" customFormat="1" ht="19" customHeight="1" spans="1:3">
      <c r="A123" s="33" t="s">
        <v>129</v>
      </c>
      <c r="B123" s="27">
        <v>814</v>
      </c>
      <c r="C123" s="62" t="s">
        <v>44</v>
      </c>
    </row>
    <row r="124" s="2" customFormat="1" ht="19" customHeight="1" spans="1:3">
      <c r="A124" s="26" t="s">
        <v>130</v>
      </c>
      <c r="B124" s="27">
        <v>814</v>
      </c>
      <c r="C124" s="62" t="s">
        <v>44</v>
      </c>
    </row>
    <row r="125" ht="18" customHeight="1" spans="1:3">
      <c r="A125" s="29" t="s">
        <v>131</v>
      </c>
      <c r="B125" s="27">
        <v>814</v>
      </c>
      <c r="C125" s="37" t="s">
        <v>132</v>
      </c>
    </row>
    <row r="126" ht="18" customHeight="1" spans="1:3">
      <c r="A126" s="29" t="s">
        <v>133</v>
      </c>
      <c r="B126" s="27">
        <v>814</v>
      </c>
      <c r="C126" s="37" t="s">
        <v>132</v>
      </c>
    </row>
    <row r="127" ht="18" customHeight="1" spans="1:3">
      <c r="A127" s="29" t="s">
        <v>134</v>
      </c>
      <c r="B127" s="27">
        <v>814</v>
      </c>
      <c r="C127" s="37" t="s">
        <v>132</v>
      </c>
    </row>
    <row r="128" ht="18" customHeight="1" spans="1:3">
      <c r="A128" s="29" t="s">
        <v>135</v>
      </c>
      <c r="B128" s="27">
        <v>814</v>
      </c>
      <c r="C128" s="37" t="s">
        <v>132</v>
      </c>
    </row>
    <row r="129" ht="18" customHeight="1" spans="1:3">
      <c r="A129" s="36" t="s">
        <v>136</v>
      </c>
      <c r="B129" s="27">
        <v>814</v>
      </c>
      <c r="C129" s="37" t="s">
        <v>132</v>
      </c>
    </row>
    <row r="130" ht="18" customHeight="1" spans="1:3">
      <c r="A130" s="54" t="s">
        <v>137</v>
      </c>
      <c r="B130" s="27">
        <v>814</v>
      </c>
      <c r="C130" s="37" t="s">
        <v>132</v>
      </c>
    </row>
    <row r="131" ht="18" customHeight="1" spans="1:3">
      <c r="A131" s="36" t="s">
        <v>138</v>
      </c>
      <c r="B131" s="27">
        <v>814</v>
      </c>
      <c r="C131" s="37" t="s">
        <v>132</v>
      </c>
    </row>
    <row r="132" ht="18" customHeight="1" spans="1:3">
      <c r="A132" s="29" t="s">
        <v>139</v>
      </c>
      <c r="B132" s="27">
        <v>814</v>
      </c>
      <c r="C132" s="37" t="s">
        <v>132</v>
      </c>
    </row>
    <row r="133" ht="18" customHeight="1" spans="1:3">
      <c r="A133" s="29" t="s">
        <v>140</v>
      </c>
      <c r="B133" s="27">
        <v>814</v>
      </c>
      <c r="C133" s="37" t="s">
        <v>132</v>
      </c>
    </row>
    <row r="134" ht="18" customHeight="1" spans="1:3">
      <c r="A134" s="29" t="s">
        <v>141</v>
      </c>
      <c r="B134" s="27">
        <v>814</v>
      </c>
      <c r="C134" s="37" t="s">
        <v>132</v>
      </c>
    </row>
    <row r="135" ht="18" customHeight="1" spans="1:3">
      <c r="A135" s="64" t="s">
        <v>142</v>
      </c>
      <c r="B135" s="27">
        <v>814</v>
      </c>
      <c r="C135" s="37" t="s">
        <v>132</v>
      </c>
    </row>
    <row r="136" ht="18" customHeight="1" spans="1:3">
      <c r="A136" s="64" t="s">
        <v>143</v>
      </c>
      <c r="B136" s="27">
        <v>814</v>
      </c>
      <c r="C136" s="37" t="s">
        <v>132</v>
      </c>
    </row>
    <row r="137" ht="18" customHeight="1" spans="1:3">
      <c r="A137" s="64" t="s">
        <v>144</v>
      </c>
      <c r="B137" s="27">
        <v>814</v>
      </c>
      <c r="C137" s="37" t="s">
        <v>132</v>
      </c>
    </row>
    <row r="138" ht="18" customHeight="1" spans="1:3">
      <c r="A138" s="64" t="s">
        <v>145</v>
      </c>
      <c r="B138" s="27">
        <v>814</v>
      </c>
      <c r="C138" s="37" t="s">
        <v>132</v>
      </c>
    </row>
    <row r="139" ht="18" customHeight="1" spans="1:3">
      <c r="A139" s="64" t="s">
        <v>146</v>
      </c>
      <c r="B139" s="27">
        <v>814</v>
      </c>
      <c r="C139" s="37" t="s">
        <v>132</v>
      </c>
    </row>
    <row r="140" ht="18" customHeight="1" spans="1:3">
      <c r="A140" s="64" t="s">
        <v>147</v>
      </c>
      <c r="B140" s="27">
        <v>814</v>
      </c>
      <c r="C140" s="37" t="s">
        <v>132</v>
      </c>
    </row>
    <row r="141" ht="18" customHeight="1" spans="1:3">
      <c r="A141" s="64" t="s">
        <v>148</v>
      </c>
      <c r="B141" s="27">
        <v>814</v>
      </c>
      <c r="C141" s="37" t="s">
        <v>132</v>
      </c>
    </row>
    <row r="142" ht="18" customHeight="1" spans="1:3">
      <c r="A142" s="29" t="s">
        <v>149</v>
      </c>
      <c r="B142" s="27">
        <v>814</v>
      </c>
      <c r="C142" s="37" t="s">
        <v>132</v>
      </c>
    </row>
    <row r="143" ht="18" customHeight="1" spans="1:3">
      <c r="A143" s="29" t="s">
        <v>150</v>
      </c>
      <c r="B143" s="27">
        <v>814</v>
      </c>
      <c r="C143" s="37" t="s">
        <v>132</v>
      </c>
    </row>
    <row r="144" ht="18" customHeight="1" spans="1:3">
      <c r="A144" s="64" t="s">
        <v>151</v>
      </c>
      <c r="B144" s="27">
        <v>814</v>
      </c>
      <c r="C144" s="37" t="s">
        <v>132</v>
      </c>
    </row>
    <row r="145" ht="18" customHeight="1" spans="1:229">
      <c r="A145" s="64" t="s">
        <v>152</v>
      </c>
      <c r="B145" s="27">
        <v>814</v>
      </c>
      <c r="C145" s="37" t="s">
        <v>132</v>
      </c>
    </row>
    <row r="146" ht="18" customHeight="1" spans="1:229">
      <c r="A146" s="64" t="s">
        <v>153</v>
      </c>
      <c r="B146" s="27">
        <v>814</v>
      </c>
      <c r="C146" s="37" t="s">
        <v>132</v>
      </c>
    </row>
    <row r="147" ht="18" customHeight="1" spans="1:229">
      <c r="A147" s="64" t="s">
        <v>154</v>
      </c>
      <c r="B147" s="27">
        <v>814</v>
      </c>
      <c r="C147" s="37" t="s">
        <v>132</v>
      </c>
    </row>
    <row r="148" ht="18" customHeight="1" spans="1:229">
      <c r="A148" s="64" t="s">
        <v>155</v>
      </c>
      <c r="B148" s="27">
        <v>814</v>
      </c>
      <c r="C148" s="37" t="s">
        <v>132</v>
      </c>
    </row>
    <row r="149" ht="18" customHeight="1" spans="1:229">
      <c r="A149" s="64" t="s">
        <v>156</v>
      </c>
      <c r="B149" s="27">
        <v>814</v>
      </c>
      <c r="C149" s="37" t="s">
        <v>132</v>
      </c>
    </row>
    <row r="150" ht="18" customHeight="1" spans="1:229">
      <c r="A150" s="64" t="s">
        <v>157</v>
      </c>
      <c r="B150" s="27">
        <v>814</v>
      </c>
      <c r="C150" s="37" t="s">
        <v>132</v>
      </c>
    </row>
    <row r="151" s="13" customFormat="1" ht="18" customHeight="1" spans="1:229">
      <c r="A151" s="26" t="s">
        <v>158</v>
      </c>
      <c r="B151" s="27">
        <v>814</v>
      </c>
      <c r="C151" s="37" t="s">
        <v>132</v>
      </c>
    </row>
    <row r="152" s="13" customFormat="1" ht="18" customHeight="1" spans="1:229">
      <c r="A152" s="39" t="s">
        <v>159</v>
      </c>
      <c r="B152" s="27">
        <v>814</v>
      </c>
      <c r="C152" s="37" t="s">
        <v>132</v>
      </c>
    </row>
    <row r="153" s="13" customFormat="1" ht="18" customHeight="1" spans="1:229">
      <c r="A153" s="26" t="s">
        <v>160</v>
      </c>
      <c r="B153" s="27">
        <v>814</v>
      </c>
      <c r="C153" s="37" t="s">
        <v>132</v>
      </c>
    </row>
    <row r="154" s="13" customFormat="1" ht="18" customHeight="1" spans="1:229">
      <c r="A154" s="26" t="s">
        <v>161</v>
      </c>
      <c r="B154" s="27">
        <v>814</v>
      </c>
      <c r="C154" s="37" t="s">
        <v>132</v>
      </c>
    </row>
    <row r="155" s="13" customFormat="1" ht="18" customHeight="1" spans="1:229">
      <c r="A155" s="39" t="s">
        <v>162</v>
      </c>
      <c r="B155" s="27">
        <v>814</v>
      </c>
      <c r="C155" s="37" t="s">
        <v>132</v>
      </c>
    </row>
    <row r="156" s="13" customFormat="1" ht="18" customHeight="1" spans="1:229">
      <c r="A156" s="26" t="s">
        <v>163</v>
      </c>
      <c r="B156" s="27">
        <v>814</v>
      </c>
      <c r="C156" s="37" t="s">
        <v>132</v>
      </c>
    </row>
    <row r="157" s="13" customFormat="1" ht="18" customHeight="1" spans="1:229">
      <c r="A157" s="65" t="s">
        <v>164</v>
      </c>
      <c r="B157" s="27">
        <v>814</v>
      </c>
      <c r="C157" s="37" t="s">
        <v>132</v>
      </c>
    </row>
    <row r="158" s="13" customFormat="1" ht="18" customHeight="1" spans="1:229">
      <c r="A158" s="26" t="s">
        <v>165</v>
      </c>
      <c r="B158" s="27">
        <v>814</v>
      </c>
      <c r="C158" s="37" t="s">
        <v>132</v>
      </c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</row>
    <row r="159" s="13" customFormat="1" ht="18" customHeight="1" spans="1:229">
      <c r="A159" s="30" t="s">
        <v>166</v>
      </c>
      <c r="B159" s="27">
        <v>814</v>
      </c>
      <c r="C159" s="37" t="s">
        <v>132</v>
      </c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</row>
    <row r="160" s="13" customFormat="1" ht="18" customHeight="1" spans="1:229">
      <c r="A160" s="26" t="s">
        <v>167</v>
      </c>
      <c r="B160" s="27">
        <v>814</v>
      </c>
      <c r="C160" s="37" t="s">
        <v>132</v>
      </c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</row>
    <row r="161" s="13" customFormat="1" ht="18" customHeight="1" spans="1:229">
      <c r="A161" s="44" t="s">
        <v>168</v>
      </c>
      <c r="B161" s="27">
        <v>814</v>
      </c>
      <c r="C161" s="37" t="s">
        <v>132</v>
      </c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</row>
    <row r="162" s="13" customFormat="1" ht="18" customHeight="1" spans="1:229">
      <c r="A162" s="44" t="s">
        <v>169</v>
      </c>
      <c r="B162" s="27">
        <v>814</v>
      </c>
      <c r="C162" s="37" t="s">
        <v>132</v>
      </c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</row>
    <row r="163" s="13" customFormat="1" ht="18" customHeight="1" spans="1:229">
      <c r="A163" s="44" t="s">
        <v>170</v>
      </c>
      <c r="B163" s="27">
        <v>814</v>
      </c>
      <c r="C163" s="37" t="s">
        <v>132</v>
      </c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</row>
    <row r="164" s="14" customFormat="1" ht="18" customHeight="1" spans="1:229">
      <c r="A164" s="26" t="s">
        <v>171</v>
      </c>
      <c r="B164" s="27">
        <v>814</v>
      </c>
      <c r="C164" s="37" t="s">
        <v>132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</row>
    <row r="165" s="14" customFormat="1" ht="18" customHeight="1" spans="1:229">
      <c r="A165" s="26" t="s">
        <v>172</v>
      </c>
      <c r="B165" s="27">
        <v>814</v>
      </c>
      <c r="C165" s="37" t="s">
        <v>132</v>
      </c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</row>
    <row r="166" s="14" customFormat="1" ht="18" customHeight="1" spans="1:229">
      <c r="A166" s="26" t="s">
        <v>173</v>
      </c>
      <c r="B166" s="27">
        <v>814</v>
      </c>
      <c r="C166" s="37" t="s">
        <v>132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</row>
    <row r="167" s="9" customFormat="1" ht="18" customHeight="1" spans="1:229">
      <c r="A167" s="66" t="s">
        <v>174</v>
      </c>
      <c r="B167" s="27">
        <v>814</v>
      </c>
      <c r="C167" s="37" t="s">
        <v>132</v>
      </c>
    </row>
    <row r="168" s="9" customFormat="1" ht="18" customHeight="1" spans="1:229">
      <c r="A168" s="67" t="s">
        <v>175</v>
      </c>
      <c r="B168" s="27">
        <v>814</v>
      </c>
      <c r="C168" s="37" t="s">
        <v>132</v>
      </c>
    </row>
    <row r="169" s="9" customFormat="1" ht="18" customHeight="1" spans="1:229">
      <c r="A169" s="64" t="s">
        <v>176</v>
      </c>
      <c r="B169" s="27">
        <v>814</v>
      </c>
      <c r="C169" s="37" t="s">
        <v>177</v>
      </c>
    </row>
    <row r="170" ht="18" customHeight="1" spans="1:229">
      <c r="A170" s="29" t="s">
        <v>178</v>
      </c>
      <c r="B170" s="27">
        <v>814</v>
      </c>
      <c r="C170" s="37" t="s">
        <v>177</v>
      </c>
    </row>
    <row r="171" ht="18" customHeight="1" spans="1:229">
      <c r="A171" s="64" t="s">
        <v>179</v>
      </c>
      <c r="B171" s="27">
        <v>814</v>
      </c>
      <c r="C171" s="37" t="s">
        <v>177</v>
      </c>
    </row>
    <row r="172" ht="18" customHeight="1" spans="1:229">
      <c r="A172" s="36" t="s">
        <v>180</v>
      </c>
      <c r="B172" s="27">
        <v>814</v>
      </c>
      <c r="C172" s="37" t="s">
        <v>177</v>
      </c>
    </row>
    <row r="173" ht="18" customHeight="1" spans="1:229">
      <c r="A173" s="29" t="s">
        <v>181</v>
      </c>
      <c r="B173" s="27">
        <v>814</v>
      </c>
      <c r="C173" s="37" t="s">
        <v>177</v>
      </c>
    </row>
    <row r="174" ht="18" customHeight="1" spans="1:229">
      <c r="A174" s="29" t="s">
        <v>182</v>
      </c>
      <c r="B174" s="27">
        <v>814</v>
      </c>
      <c r="C174" s="37" t="s">
        <v>177</v>
      </c>
    </row>
    <row r="175" ht="18" customHeight="1" spans="1:229">
      <c r="A175" s="26" t="s">
        <v>183</v>
      </c>
      <c r="B175" s="27">
        <v>814</v>
      </c>
      <c r="C175" s="37" t="s">
        <v>132</v>
      </c>
    </row>
    <row r="176" ht="19" customHeight="1" spans="1:229">
      <c r="A176" s="68" t="s">
        <v>184</v>
      </c>
      <c r="B176" s="69">
        <v>814</v>
      </c>
      <c r="C176" s="70" t="s">
        <v>185</v>
      </c>
    </row>
    <row r="177" ht="19" customHeight="1" spans="1:3">
      <c r="A177" s="54" t="s">
        <v>186</v>
      </c>
      <c r="B177" s="27">
        <v>814</v>
      </c>
      <c r="C177" s="37" t="s">
        <v>185</v>
      </c>
    </row>
    <row r="178" ht="19" customHeight="1" spans="1:3">
      <c r="A178" s="71" t="s">
        <v>187</v>
      </c>
      <c r="B178" s="27">
        <v>814</v>
      </c>
      <c r="C178" s="37" t="s">
        <v>185</v>
      </c>
    </row>
    <row r="179" ht="19" customHeight="1" spans="1:3">
      <c r="A179" s="71" t="s">
        <v>188</v>
      </c>
      <c r="B179" s="27">
        <v>814</v>
      </c>
      <c r="C179" s="37" t="s">
        <v>185</v>
      </c>
    </row>
    <row r="180" ht="19" customHeight="1" spans="1:3">
      <c r="A180" s="71" t="s">
        <v>189</v>
      </c>
      <c r="B180" s="27">
        <v>814</v>
      </c>
      <c r="C180" s="37" t="s">
        <v>185</v>
      </c>
    </row>
    <row r="181" ht="19" customHeight="1" spans="1:3">
      <c r="A181" s="71" t="s">
        <v>190</v>
      </c>
      <c r="B181" s="27">
        <v>814</v>
      </c>
      <c r="C181" s="37" t="s">
        <v>185</v>
      </c>
    </row>
    <row r="182" s="4" customFormat="1" ht="19" customHeight="1" spans="1:3">
      <c r="A182" s="26" t="s">
        <v>191</v>
      </c>
      <c r="B182" s="27">
        <v>814</v>
      </c>
      <c r="C182" s="37" t="s">
        <v>185</v>
      </c>
    </row>
    <row r="183" s="4" customFormat="1" ht="19" customHeight="1" spans="1:3">
      <c r="A183" s="72" t="s">
        <v>192</v>
      </c>
      <c r="B183" s="27">
        <v>814</v>
      </c>
      <c r="C183" s="37" t="s">
        <v>185</v>
      </c>
    </row>
    <row r="184" s="4" customFormat="1" ht="19" customHeight="1" spans="1:3">
      <c r="A184" s="26" t="s">
        <v>193</v>
      </c>
      <c r="B184" s="27">
        <v>814</v>
      </c>
      <c r="C184" s="37" t="s">
        <v>185</v>
      </c>
    </row>
    <row r="185" s="4" customFormat="1" ht="19" customHeight="1" spans="1:3">
      <c r="A185" s="73" t="s">
        <v>194</v>
      </c>
      <c r="B185" s="27">
        <v>814</v>
      </c>
      <c r="C185" s="37" t="s">
        <v>185</v>
      </c>
    </row>
    <row r="186" s="4" customFormat="1" ht="19" customHeight="1" spans="1:3">
      <c r="A186" s="73" t="s">
        <v>195</v>
      </c>
      <c r="B186" s="27">
        <v>814</v>
      </c>
      <c r="C186" s="37" t="s">
        <v>185</v>
      </c>
    </row>
    <row r="187" s="4" customFormat="1" ht="19" customHeight="1" spans="1:3">
      <c r="A187" s="73" t="s">
        <v>196</v>
      </c>
      <c r="B187" s="27">
        <v>814</v>
      </c>
      <c r="C187" s="37" t="s">
        <v>185</v>
      </c>
    </row>
    <row r="188" s="4" customFormat="1" ht="19" customHeight="1" spans="1:3">
      <c r="A188" s="73" t="s">
        <v>197</v>
      </c>
      <c r="B188" s="27">
        <v>814</v>
      </c>
      <c r="C188" s="37" t="s">
        <v>185</v>
      </c>
    </row>
    <row r="189" s="4" customFormat="1" ht="19" customHeight="1" spans="1:3">
      <c r="A189" s="74" t="s">
        <v>198</v>
      </c>
      <c r="B189" s="27">
        <v>814</v>
      </c>
      <c r="C189" s="37" t="s">
        <v>185</v>
      </c>
    </row>
    <row r="190" s="4" customFormat="1" ht="19" customHeight="1" spans="1:3">
      <c r="A190" s="26" t="s">
        <v>199</v>
      </c>
      <c r="B190" s="27">
        <v>814</v>
      </c>
      <c r="C190" s="37" t="s">
        <v>185</v>
      </c>
    </row>
    <row r="191" s="4" customFormat="1" ht="19" customHeight="1" spans="1:3">
      <c r="A191" s="50" t="s">
        <v>200</v>
      </c>
      <c r="B191" s="27">
        <v>814</v>
      </c>
      <c r="C191" s="37" t="s">
        <v>185</v>
      </c>
    </row>
    <row r="192" s="4" customFormat="1" ht="19" customHeight="1" spans="1:3">
      <c r="A192" s="75" t="s">
        <v>201</v>
      </c>
      <c r="B192" s="27">
        <v>814</v>
      </c>
      <c r="C192" s="37" t="s">
        <v>185</v>
      </c>
    </row>
    <row r="193" s="4" customFormat="1" ht="19" customHeight="1" spans="1:3">
      <c r="A193" s="76" t="s">
        <v>202</v>
      </c>
      <c r="B193" s="27">
        <v>814</v>
      </c>
      <c r="C193" s="37" t="s">
        <v>185</v>
      </c>
    </row>
    <row r="194" s="15" customFormat="1" ht="19" customHeight="1" spans="1:3">
      <c r="A194" s="46" t="s">
        <v>203</v>
      </c>
      <c r="B194" s="27">
        <v>814</v>
      </c>
      <c r="C194" s="37" t="s">
        <v>185</v>
      </c>
    </row>
    <row r="195" s="15" customFormat="1" ht="19" customHeight="1" spans="1:3">
      <c r="A195" s="75" t="s">
        <v>204</v>
      </c>
      <c r="B195" s="27">
        <v>814</v>
      </c>
      <c r="C195" s="37" t="s">
        <v>185</v>
      </c>
    </row>
    <row r="196" s="15" customFormat="1" ht="19" customHeight="1" spans="1:3">
      <c r="A196" s="75" t="s">
        <v>205</v>
      </c>
      <c r="B196" s="27">
        <v>814</v>
      </c>
      <c r="C196" s="37" t="s">
        <v>185</v>
      </c>
    </row>
    <row r="197" s="14" customFormat="1" ht="19" customHeight="1" spans="1:3">
      <c r="A197" s="77" t="s">
        <v>206</v>
      </c>
      <c r="B197" s="27">
        <v>814</v>
      </c>
      <c r="C197" s="37" t="s">
        <v>185</v>
      </c>
    </row>
    <row r="198" s="14" customFormat="1" ht="19" customHeight="1" spans="1:3">
      <c r="A198" s="30" t="s">
        <v>207</v>
      </c>
      <c r="B198" s="27">
        <v>814</v>
      </c>
      <c r="C198" s="37" t="s">
        <v>185</v>
      </c>
    </row>
    <row r="199" s="14" customFormat="1" ht="19" customHeight="1" spans="1:3">
      <c r="A199" s="53" t="s">
        <v>208</v>
      </c>
      <c r="B199" s="27">
        <v>814</v>
      </c>
      <c r="C199" s="34" t="s">
        <v>185</v>
      </c>
    </row>
    <row r="200" s="14" customFormat="1" ht="19" customHeight="1" spans="1:3">
      <c r="A200" s="52" t="s">
        <v>209</v>
      </c>
      <c r="B200" s="27">
        <v>814</v>
      </c>
      <c r="C200" s="34" t="s">
        <v>185</v>
      </c>
    </row>
    <row r="201" s="14" customFormat="1" ht="19" customHeight="1" spans="1:3">
      <c r="A201" s="52" t="s">
        <v>210</v>
      </c>
      <c r="B201" s="27">
        <v>814</v>
      </c>
      <c r="C201" s="34" t="s">
        <v>185</v>
      </c>
    </row>
    <row r="202" s="14" customFormat="1" ht="19" customHeight="1" spans="1:3">
      <c r="A202" s="78" t="s">
        <v>211</v>
      </c>
      <c r="B202" s="27">
        <v>814</v>
      </c>
      <c r="C202" s="34" t="s">
        <v>185</v>
      </c>
    </row>
    <row r="203" s="2" customFormat="1" ht="19" customHeight="1" spans="1:3">
      <c r="A203" s="79" t="s">
        <v>212</v>
      </c>
      <c r="B203" s="27">
        <v>814</v>
      </c>
      <c r="C203" s="34" t="s">
        <v>185</v>
      </c>
    </row>
    <row r="204" s="2" customFormat="1" ht="19" customHeight="1" spans="1:3">
      <c r="A204" s="52" t="s">
        <v>213</v>
      </c>
      <c r="B204" s="27">
        <v>814</v>
      </c>
      <c r="C204" s="34" t="s">
        <v>185</v>
      </c>
    </row>
    <row r="205" s="2" customFormat="1" ht="19" customHeight="1" spans="1:3">
      <c r="A205" s="30" t="s">
        <v>214</v>
      </c>
      <c r="B205" s="27">
        <v>814</v>
      </c>
      <c r="C205" s="37" t="s">
        <v>177</v>
      </c>
    </row>
    <row r="206" s="2" customFormat="1" ht="19" customHeight="1" spans="1:3">
      <c r="A206" s="31" t="s">
        <v>215</v>
      </c>
      <c r="B206" s="27">
        <v>814</v>
      </c>
      <c r="C206" s="37" t="s">
        <v>177</v>
      </c>
    </row>
    <row r="207" s="2" customFormat="1" ht="19" customHeight="1" spans="1:3">
      <c r="A207" s="31" t="s">
        <v>216</v>
      </c>
      <c r="B207" s="27">
        <v>814</v>
      </c>
      <c r="C207" s="37" t="s">
        <v>177</v>
      </c>
    </row>
    <row r="208" s="2" customFormat="1" ht="19" customHeight="1" spans="1:3">
      <c r="A208" s="75" t="s">
        <v>217</v>
      </c>
      <c r="B208" s="27">
        <v>814</v>
      </c>
      <c r="C208" s="37" t="s">
        <v>177</v>
      </c>
    </row>
    <row r="209" s="2" customFormat="1" ht="19" customHeight="1" spans="1:229">
      <c r="A209" s="54" t="s">
        <v>218</v>
      </c>
      <c r="B209" s="27">
        <v>814</v>
      </c>
      <c r="C209" s="37" t="s">
        <v>177</v>
      </c>
    </row>
    <row r="210" s="2" customFormat="1" ht="19" customHeight="1" spans="1:229">
      <c r="A210" s="54" t="s">
        <v>219</v>
      </c>
      <c r="B210" s="27">
        <v>814</v>
      </c>
      <c r="C210" s="37" t="s">
        <v>177</v>
      </c>
    </row>
    <row r="211" s="2" customFormat="1" ht="19" customHeight="1" spans="1:229">
      <c r="A211" s="53" t="s">
        <v>220</v>
      </c>
      <c r="B211" s="27">
        <v>814</v>
      </c>
      <c r="C211" s="37" t="s">
        <v>177</v>
      </c>
    </row>
    <row r="212" s="2" customFormat="1" ht="19" customHeight="1" spans="1:229">
      <c r="A212" s="36" t="s">
        <v>221</v>
      </c>
      <c r="B212" s="27">
        <v>814</v>
      </c>
      <c r="C212" s="37" t="s">
        <v>177</v>
      </c>
    </row>
    <row r="213" ht="18" customHeight="1" spans="1:229">
      <c r="A213" s="80" t="s">
        <v>222</v>
      </c>
      <c r="B213" s="69">
        <v>814</v>
      </c>
      <c r="C213" s="70" t="s">
        <v>223</v>
      </c>
    </row>
    <row r="214" ht="18" customHeight="1" spans="1:229">
      <c r="A214" s="29" t="s">
        <v>224</v>
      </c>
      <c r="B214" s="27">
        <v>814</v>
      </c>
      <c r="C214" s="37" t="s">
        <v>223</v>
      </c>
    </row>
    <row r="215" ht="18" customHeight="1" spans="1:229">
      <c r="A215" s="81" t="s">
        <v>225</v>
      </c>
      <c r="B215" s="27">
        <v>814</v>
      </c>
      <c r="C215" s="37" t="s">
        <v>223</v>
      </c>
    </row>
    <row r="216" ht="18" customHeight="1" spans="1:229">
      <c r="A216" s="81" t="s">
        <v>226</v>
      </c>
      <c r="B216" s="27">
        <v>814</v>
      </c>
      <c r="C216" s="37" t="s">
        <v>223</v>
      </c>
    </row>
    <row r="217" ht="18" customHeight="1" spans="1:229">
      <c r="A217" s="81" t="s">
        <v>227</v>
      </c>
      <c r="B217" s="27">
        <v>814</v>
      </c>
      <c r="C217" s="37" t="s">
        <v>223</v>
      </c>
    </row>
    <row r="218" ht="18" customHeight="1" spans="1:229">
      <c r="A218" s="81" t="s">
        <v>228</v>
      </c>
      <c r="B218" s="27">
        <v>814</v>
      </c>
      <c r="C218" s="37" t="s">
        <v>223</v>
      </c>
    </row>
    <row r="219" ht="18" customHeight="1" spans="1:229">
      <c r="A219" s="81" t="s">
        <v>229</v>
      </c>
      <c r="B219" s="27">
        <v>814</v>
      </c>
      <c r="C219" s="37" t="s">
        <v>223</v>
      </c>
    </row>
    <row r="220" ht="18" customHeight="1" spans="1:229">
      <c r="A220" s="82" t="s">
        <v>230</v>
      </c>
      <c r="B220" s="27">
        <v>814</v>
      </c>
      <c r="C220" s="37" t="s">
        <v>223</v>
      </c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  <c r="BF220" s="10"/>
      <c r="BG220" s="10"/>
      <c r="BH220" s="10"/>
      <c r="BI220" s="10"/>
      <c r="BJ220" s="10"/>
      <c r="BK220" s="10"/>
      <c r="BL220" s="10"/>
      <c r="BM220" s="10"/>
      <c r="BN220" s="10"/>
      <c r="BO220" s="10"/>
      <c r="BP220" s="10"/>
      <c r="BQ220" s="10"/>
      <c r="BR220" s="10"/>
      <c r="BS220" s="10"/>
      <c r="BT220" s="10"/>
      <c r="BU220" s="10"/>
      <c r="BV220" s="10"/>
      <c r="BW220" s="10"/>
      <c r="BX220" s="10"/>
      <c r="BY220" s="10"/>
      <c r="BZ220" s="10"/>
      <c r="CA220" s="10"/>
      <c r="CB220" s="10"/>
      <c r="CC220" s="10"/>
      <c r="CD220" s="10"/>
      <c r="CE220" s="10"/>
      <c r="CF220" s="10"/>
      <c r="CG220" s="10"/>
      <c r="CH220" s="10"/>
      <c r="CI220" s="10"/>
      <c r="CJ220" s="10"/>
      <c r="CK220" s="10"/>
      <c r="CL220" s="10"/>
      <c r="CM220" s="10"/>
      <c r="CN220" s="10"/>
      <c r="CO220" s="10"/>
      <c r="CP220" s="10"/>
      <c r="CQ220" s="10"/>
      <c r="CR220" s="10"/>
      <c r="CS220" s="10"/>
      <c r="CT220" s="10"/>
      <c r="CU220" s="10"/>
      <c r="CV220" s="10"/>
      <c r="CW220" s="10"/>
      <c r="CX220" s="10"/>
      <c r="CY220" s="10"/>
      <c r="CZ220" s="10"/>
      <c r="DA220" s="10"/>
      <c r="DB220" s="10"/>
      <c r="DC220" s="10"/>
      <c r="DD220" s="10"/>
      <c r="DE220" s="10"/>
      <c r="DF220" s="10"/>
      <c r="DG220" s="10"/>
      <c r="DH220" s="10"/>
      <c r="DI220" s="10"/>
      <c r="DJ220" s="10"/>
      <c r="DK220" s="10"/>
      <c r="DL220" s="10"/>
      <c r="DM220" s="10"/>
      <c r="DN220" s="10"/>
      <c r="DO220" s="10"/>
      <c r="DP220" s="10"/>
      <c r="DQ220" s="10"/>
      <c r="DR220" s="10"/>
      <c r="DS220" s="10"/>
      <c r="DT220" s="10"/>
      <c r="DU220" s="10"/>
      <c r="DV220" s="10"/>
      <c r="DW220" s="10"/>
      <c r="DX220" s="10"/>
      <c r="DY220" s="10"/>
      <c r="DZ220" s="10"/>
      <c r="EA220" s="10"/>
      <c r="EB220" s="10"/>
      <c r="EC220" s="10"/>
      <c r="ED220" s="10"/>
      <c r="EE220" s="10"/>
      <c r="EF220" s="10"/>
      <c r="EG220" s="10"/>
      <c r="EH220" s="10"/>
      <c r="EI220" s="10"/>
      <c r="EJ220" s="10"/>
      <c r="EK220" s="10"/>
      <c r="EL220" s="10"/>
      <c r="EM220" s="10"/>
      <c r="EN220" s="10"/>
      <c r="EO220" s="10"/>
      <c r="EP220" s="10"/>
      <c r="EQ220" s="10"/>
      <c r="ER220" s="10"/>
      <c r="ES220" s="10"/>
      <c r="ET220" s="10"/>
      <c r="EU220" s="10"/>
      <c r="EV220" s="10"/>
      <c r="EW220" s="10"/>
      <c r="EX220" s="10"/>
      <c r="EY220" s="10"/>
      <c r="EZ220" s="10"/>
      <c r="FA220" s="10"/>
      <c r="FB220" s="10"/>
      <c r="FC220" s="10"/>
      <c r="FD220" s="10"/>
      <c r="FE220" s="10"/>
      <c r="FF220" s="10"/>
      <c r="FG220" s="10"/>
      <c r="FH220" s="10"/>
      <c r="FI220" s="10"/>
      <c r="FJ220" s="10"/>
      <c r="FK220" s="10"/>
      <c r="FL220" s="10"/>
      <c r="FM220" s="10"/>
      <c r="FN220" s="10"/>
      <c r="FO220" s="10"/>
      <c r="FP220" s="10"/>
      <c r="FQ220" s="10"/>
      <c r="FR220" s="10"/>
      <c r="FS220" s="10"/>
      <c r="FT220" s="10"/>
      <c r="FU220" s="10"/>
      <c r="FV220" s="10"/>
      <c r="FW220" s="10"/>
      <c r="FX220" s="10"/>
      <c r="FY220" s="10"/>
      <c r="FZ220" s="10"/>
      <c r="GA220" s="10"/>
      <c r="GB220" s="10"/>
      <c r="GC220" s="10"/>
      <c r="GD220" s="10"/>
      <c r="GE220" s="10"/>
      <c r="GF220" s="10"/>
      <c r="GG220" s="10"/>
      <c r="GH220" s="10"/>
      <c r="GI220" s="10"/>
      <c r="GJ220" s="10"/>
      <c r="GK220" s="10"/>
      <c r="GL220" s="10"/>
      <c r="GM220" s="10"/>
      <c r="GN220" s="10"/>
      <c r="GO220" s="10"/>
      <c r="GP220" s="10"/>
      <c r="GQ220" s="10"/>
      <c r="GR220" s="10"/>
      <c r="GS220" s="10"/>
      <c r="GT220" s="10"/>
      <c r="GU220" s="10"/>
      <c r="GV220" s="10"/>
      <c r="GW220" s="10"/>
      <c r="GX220" s="10"/>
      <c r="GY220" s="10"/>
      <c r="GZ220" s="10"/>
      <c r="HA220" s="10"/>
      <c r="HB220" s="10"/>
      <c r="HC220" s="10"/>
      <c r="HD220" s="10"/>
      <c r="HE220" s="10"/>
      <c r="HF220" s="10"/>
      <c r="HG220" s="10"/>
      <c r="HH220" s="10"/>
      <c r="HI220" s="10"/>
      <c r="HJ220" s="10"/>
      <c r="HK220" s="10"/>
      <c r="HL220" s="10"/>
      <c r="HM220" s="10"/>
      <c r="HN220" s="10"/>
      <c r="HO220" s="10"/>
      <c r="HP220" s="10"/>
      <c r="HQ220" s="10"/>
      <c r="HR220" s="10"/>
      <c r="HS220" s="10"/>
      <c r="HT220" s="10"/>
      <c r="HU220" s="10"/>
    </row>
    <row r="221" ht="18" customHeight="1" spans="1:229">
      <c r="A221" s="82" t="s">
        <v>231</v>
      </c>
      <c r="B221" s="27">
        <v>814</v>
      </c>
      <c r="C221" s="37" t="s">
        <v>223</v>
      </c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0"/>
      <c r="BQ221" s="10"/>
      <c r="BR221" s="10"/>
      <c r="BS221" s="10"/>
      <c r="BT221" s="10"/>
      <c r="BU221" s="10"/>
      <c r="BV221" s="10"/>
      <c r="BW221" s="10"/>
      <c r="BX221" s="10"/>
      <c r="BY221" s="10"/>
      <c r="BZ221" s="10"/>
      <c r="CA221" s="10"/>
      <c r="CB221" s="10"/>
      <c r="CC221" s="10"/>
      <c r="CD221" s="10"/>
      <c r="CE221" s="10"/>
      <c r="CF221" s="10"/>
      <c r="CG221" s="10"/>
      <c r="CH221" s="10"/>
      <c r="CI221" s="10"/>
      <c r="CJ221" s="10"/>
      <c r="CK221" s="10"/>
      <c r="CL221" s="10"/>
      <c r="CM221" s="10"/>
      <c r="CN221" s="10"/>
      <c r="CO221" s="10"/>
      <c r="CP221" s="10"/>
      <c r="CQ221" s="10"/>
      <c r="CR221" s="10"/>
      <c r="CS221" s="10"/>
      <c r="CT221" s="10"/>
      <c r="CU221" s="10"/>
      <c r="CV221" s="10"/>
      <c r="CW221" s="10"/>
      <c r="CX221" s="10"/>
      <c r="CY221" s="10"/>
      <c r="CZ221" s="10"/>
      <c r="DA221" s="10"/>
      <c r="DB221" s="10"/>
      <c r="DC221" s="10"/>
      <c r="DD221" s="10"/>
      <c r="DE221" s="10"/>
      <c r="DF221" s="10"/>
      <c r="DG221" s="10"/>
      <c r="DH221" s="10"/>
      <c r="DI221" s="10"/>
      <c r="DJ221" s="10"/>
      <c r="DK221" s="10"/>
      <c r="DL221" s="10"/>
      <c r="DM221" s="10"/>
      <c r="DN221" s="10"/>
      <c r="DO221" s="10"/>
      <c r="DP221" s="10"/>
      <c r="DQ221" s="10"/>
      <c r="DR221" s="10"/>
      <c r="DS221" s="10"/>
      <c r="DT221" s="10"/>
      <c r="DU221" s="10"/>
      <c r="DV221" s="10"/>
      <c r="DW221" s="10"/>
      <c r="DX221" s="10"/>
      <c r="DY221" s="10"/>
      <c r="DZ221" s="10"/>
      <c r="EA221" s="10"/>
      <c r="EB221" s="10"/>
      <c r="EC221" s="10"/>
      <c r="ED221" s="10"/>
      <c r="EE221" s="10"/>
      <c r="EF221" s="10"/>
      <c r="EG221" s="10"/>
      <c r="EH221" s="10"/>
      <c r="EI221" s="10"/>
      <c r="EJ221" s="10"/>
      <c r="EK221" s="10"/>
      <c r="EL221" s="10"/>
      <c r="EM221" s="10"/>
      <c r="EN221" s="10"/>
      <c r="EO221" s="10"/>
      <c r="EP221" s="10"/>
      <c r="EQ221" s="10"/>
      <c r="ER221" s="10"/>
      <c r="ES221" s="10"/>
      <c r="ET221" s="10"/>
      <c r="EU221" s="10"/>
      <c r="EV221" s="10"/>
      <c r="EW221" s="10"/>
      <c r="EX221" s="10"/>
      <c r="EY221" s="10"/>
      <c r="EZ221" s="10"/>
      <c r="FA221" s="10"/>
      <c r="FB221" s="10"/>
      <c r="FC221" s="10"/>
      <c r="FD221" s="10"/>
      <c r="FE221" s="10"/>
      <c r="FF221" s="10"/>
      <c r="FG221" s="10"/>
      <c r="FH221" s="10"/>
      <c r="FI221" s="10"/>
      <c r="FJ221" s="10"/>
      <c r="FK221" s="10"/>
      <c r="FL221" s="10"/>
      <c r="FM221" s="10"/>
      <c r="FN221" s="10"/>
      <c r="FO221" s="10"/>
      <c r="FP221" s="10"/>
      <c r="FQ221" s="10"/>
      <c r="FR221" s="10"/>
      <c r="FS221" s="10"/>
      <c r="FT221" s="10"/>
      <c r="FU221" s="10"/>
      <c r="FV221" s="10"/>
      <c r="FW221" s="10"/>
      <c r="FX221" s="10"/>
      <c r="FY221" s="10"/>
      <c r="FZ221" s="10"/>
      <c r="GA221" s="10"/>
      <c r="GB221" s="10"/>
      <c r="GC221" s="10"/>
      <c r="GD221" s="10"/>
      <c r="GE221" s="10"/>
      <c r="GF221" s="10"/>
      <c r="GG221" s="10"/>
      <c r="GH221" s="10"/>
      <c r="GI221" s="10"/>
      <c r="GJ221" s="10"/>
      <c r="GK221" s="10"/>
      <c r="GL221" s="10"/>
      <c r="GM221" s="10"/>
      <c r="GN221" s="10"/>
      <c r="GO221" s="10"/>
      <c r="GP221" s="10"/>
      <c r="GQ221" s="10"/>
      <c r="GR221" s="10"/>
      <c r="GS221" s="10"/>
      <c r="GT221" s="10"/>
      <c r="GU221" s="10"/>
      <c r="GV221" s="10"/>
      <c r="GW221" s="10"/>
      <c r="GX221" s="10"/>
      <c r="GY221" s="10"/>
      <c r="GZ221" s="10"/>
      <c r="HA221" s="10"/>
      <c r="HB221" s="10"/>
      <c r="HC221" s="10"/>
      <c r="HD221" s="10"/>
      <c r="HE221" s="10"/>
      <c r="HF221" s="10"/>
      <c r="HG221" s="10"/>
      <c r="HH221" s="10"/>
      <c r="HI221" s="10"/>
      <c r="HJ221" s="10"/>
      <c r="HK221" s="10"/>
      <c r="HL221" s="10"/>
      <c r="HM221" s="10"/>
      <c r="HN221" s="10"/>
      <c r="HO221" s="10"/>
      <c r="HP221" s="10"/>
      <c r="HQ221" s="10"/>
      <c r="HR221" s="10"/>
      <c r="HS221" s="10"/>
      <c r="HT221" s="10"/>
      <c r="HU221" s="10"/>
    </row>
    <row r="222" ht="18" customHeight="1" spans="1:229">
      <c r="A222" s="83" t="s">
        <v>232</v>
      </c>
      <c r="B222" s="27">
        <v>814</v>
      </c>
      <c r="C222" s="37" t="s">
        <v>223</v>
      </c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  <c r="BE222" s="10"/>
      <c r="BF222" s="10"/>
      <c r="BG222" s="10"/>
      <c r="BH222" s="10"/>
      <c r="BI222" s="10"/>
      <c r="BJ222" s="10"/>
      <c r="BK222" s="10"/>
      <c r="BL222" s="10"/>
      <c r="BM222" s="10"/>
      <c r="BN222" s="10"/>
      <c r="BO222" s="10"/>
      <c r="BP222" s="10"/>
      <c r="BQ222" s="10"/>
      <c r="BR222" s="10"/>
      <c r="BS222" s="10"/>
      <c r="BT222" s="10"/>
      <c r="BU222" s="10"/>
      <c r="BV222" s="10"/>
      <c r="BW222" s="10"/>
      <c r="BX222" s="10"/>
      <c r="BY222" s="10"/>
      <c r="BZ222" s="10"/>
      <c r="CA222" s="10"/>
      <c r="CB222" s="10"/>
      <c r="CC222" s="10"/>
      <c r="CD222" s="10"/>
      <c r="CE222" s="10"/>
      <c r="CF222" s="10"/>
      <c r="CG222" s="10"/>
      <c r="CH222" s="10"/>
      <c r="CI222" s="10"/>
      <c r="CJ222" s="10"/>
      <c r="CK222" s="10"/>
      <c r="CL222" s="10"/>
      <c r="CM222" s="10"/>
      <c r="CN222" s="10"/>
      <c r="CO222" s="10"/>
      <c r="CP222" s="10"/>
      <c r="CQ222" s="10"/>
      <c r="CR222" s="10"/>
      <c r="CS222" s="10"/>
      <c r="CT222" s="10"/>
      <c r="CU222" s="10"/>
      <c r="CV222" s="10"/>
      <c r="CW222" s="10"/>
      <c r="CX222" s="10"/>
      <c r="CY222" s="10"/>
      <c r="CZ222" s="10"/>
      <c r="DA222" s="10"/>
      <c r="DB222" s="10"/>
      <c r="DC222" s="10"/>
      <c r="DD222" s="10"/>
      <c r="DE222" s="10"/>
      <c r="DF222" s="10"/>
      <c r="DG222" s="10"/>
      <c r="DH222" s="10"/>
      <c r="DI222" s="10"/>
      <c r="DJ222" s="10"/>
      <c r="DK222" s="10"/>
      <c r="DL222" s="10"/>
      <c r="DM222" s="10"/>
      <c r="DN222" s="10"/>
      <c r="DO222" s="10"/>
      <c r="DP222" s="10"/>
      <c r="DQ222" s="10"/>
      <c r="DR222" s="10"/>
      <c r="DS222" s="10"/>
      <c r="DT222" s="10"/>
      <c r="DU222" s="10"/>
      <c r="DV222" s="10"/>
      <c r="DW222" s="10"/>
      <c r="DX222" s="10"/>
      <c r="DY222" s="10"/>
      <c r="DZ222" s="10"/>
      <c r="EA222" s="10"/>
      <c r="EB222" s="10"/>
      <c r="EC222" s="10"/>
      <c r="ED222" s="10"/>
      <c r="EE222" s="10"/>
      <c r="EF222" s="10"/>
      <c r="EG222" s="10"/>
      <c r="EH222" s="10"/>
      <c r="EI222" s="10"/>
      <c r="EJ222" s="10"/>
      <c r="EK222" s="10"/>
      <c r="EL222" s="10"/>
      <c r="EM222" s="10"/>
      <c r="EN222" s="10"/>
      <c r="EO222" s="10"/>
      <c r="EP222" s="10"/>
      <c r="EQ222" s="10"/>
      <c r="ER222" s="10"/>
      <c r="ES222" s="10"/>
      <c r="ET222" s="10"/>
      <c r="EU222" s="10"/>
      <c r="EV222" s="10"/>
      <c r="EW222" s="10"/>
      <c r="EX222" s="10"/>
      <c r="EY222" s="10"/>
      <c r="EZ222" s="10"/>
      <c r="FA222" s="10"/>
      <c r="FB222" s="10"/>
      <c r="FC222" s="10"/>
      <c r="FD222" s="10"/>
      <c r="FE222" s="10"/>
      <c r="FF222" s="10"/>
      <c r="FG222" s="10"/>
      <c r="FH222" s="10"/>
      <c r="FI222" s="10"/>
      <c r="FJ222" s="10"/>
      <c r="FK222" s="10"/>
      <c r="FL222" s="10"/>
      <c r="FM222" s="10"/>
      <c r="FN222" s="10"/>
      <c r="FO222" s="10"/>
      <c r="FP222" s="10"/>
      <c r="FQ222" s="10"/>
      <c r="FR222" s="10"/>
      <c r="FS222" s="10"/>
      <c r="FT222" s="10"/>
      <c r="FU222" s="10"/>
      <c r="FV222" s="10"/>
      <c r="FW222" s="10"/>
      <c r="FX222" s="10"/>
      <c r="FY222" s="10"/>
      <c r="FZ222" s="10"/>
      <c r="GA222" s="10"/>
      <c r="GB222" s="10"/>
      <c r="GC222" s="10"/>
      <c r="GD222" s="10"/>
      <c r="GE222" s="10"/>
      <c r="GF222" s="10"/>
      <c r="GG222" s="10"/>
      <c r="GH222" s="10"/>
      <c r="GI222" s="10"/>
      <c r="GJ222" s="10"/>
      <c r="GK222" s="10"/>
      <c r="GL222" s="10"/>
      <c r="GM222" s="10"/>
      <c r="GN222" s="10"/>
      <c r="GO222" s="10"/>
      <c r="GP222" s="10"/>
      <c r="GQ222" s="10"/>
      <c r="GR222" s="10"/>
      <c r="GS222" s="10"/>
      <c r="GT222" s="10"/>
      <c r="GU222" s="10"/>
      <c r="GV222" s="10"/>
      <c r="GW222" s="10"/>
      <c r="GX222" s="10"/>
      <c r="GY222" s="10"/>
      <c r="GZ222" s="10"/>
      <c r="HA222" s="10"/>
      <c r="HB222" s="10"/>
      <c r="HC222" s="10"/>
      <c r="HD222" s="10"/>
      <c r="HE222" s="10"/>
      <c r="HF222" s="10"/>
      <c r="HG222" s="10"/>
      <c r="HH222" s="10"/>
      <c r="HI222" s="10"/>
      <c r="HJ222" s="10"/>
      <c r="HK222" s="10"/>
      <c r="HL222" s="10"/>
      <c r="HM222" s="10"/>
      <c r="HN222" s="10"/>
      <c r="HO222" s="10"/>
      <c r="HP222" s="10"/>
      <c r="HQ222" s="10"/>
      <c r="HR222" s="10"/>
      <c r="HS222" s="10"/>
      <c r="HT222" s="10"/>
      <c r="HU222" s="10"/>
    </row>
    <row r="223" ht="18" customHeight="1" spans="1:229">
      <c r="A223" s="83" t="s">
        <v>233</v>
      </c>
      <c r="B223" s="27">
        <v>814</v>
      </c>
      <c r="C223" s="37" t="s">
        <v>223</v>
      </c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  <c r="BS223" s="10"/>
      <c r="BT223" s="10"/>
      <c r="BU223" s="10"/>
      <c r="BV223" s="10"/>
      <c r="BW223" s="10"/>
      <c r="BX223" s="10"/>
      <c r="BY223" s="10"/>
      <c r="BZ223" s="10"/>
      <c r="CA223" s="10"/>
      <c r="CB223" s="10"/>
      <c r="CC223" s="10"/>
      <c r="CD223" s="10"/>
      <c r="CE223" s="10"/>
      <c r="CF223" s="10"/>
      <c r="CG223" s="10"/>
      <c r="CH223" s="10"/>
      <c r="CI223" s="10"/>
      <c r="CJ223" s="10"/>
      <c r="CK223" s="10"/>
      <c r="CL223" s="10"/>
      <c r="CM223" s="10"/>
      <c r="CN223" s="10"/>
      <c r="CO223" s="10"/>
      <c r="CP223" s="10"/>
      <c r="CQ223" s="10"/>
      <c r="CR223" s="10"/>
      <c r="CS223" s="10"/>
      <c r="CT223" s="10"/>
      <c r="CU223" s="10"/>
      <c r="CV223" s="10"/>
      <c r="CW223" s="10"/>
      <c r="CX223" s="10"/>
      <c r="CY223" s="10"/>
      <c r="CZ223" s="10"/>
      <c r="DA223" s="10"/>
      <c r="DB223" s="10"/>
      <c r="DC223" s="10"/>
      <c r="DD223" s="10"/>
      <c r="DE223" s="10"/>
      <c r="DF223" s="10"/>
      <c r="DG223" s="10"/>
      <c r="DH223" s="10"/>
      <c r="DI223" s="10"/>
      <c r="DJ223" s="10"/>
      <c r="DK223" s="10"/>
      <c r="DL223" s="10"/>
      <c r="DM223" s="10"/>
      <c r="DN223" s="10"/>
      <c r="DO223" s="10"/>
      <c r="DP223" s="10"/>
      <c r="DQ223" s="10"/>
      <c r="DR223" s="10"/>
      <c r="DS223" s="10"/>
      <c r="DT223" s="10"/>
      <c r="DU223" s="10"/>
      <c r="DV223" s="10"/>
      <c r="DW223" s="10"/>
      <c r="DX223" s="10"/>
      <c r="DY223" s="10"/>
      <c r="DZ223" s="10"/>
      <c r="EA223" s="10"/>
      <c r="EB223" s="10"/>
      <c r="EC223" s="10"/>
      <c r="ED223" s="10"/>
      <c r="EE223" s="10"/>
      <c r="EF223" s="10"/>
      <c r="EG223" s="10"/>
      <c r="EH223" s="10"/>
      <c r="EI223" s="10"/>
      <c r="EJ223" s="10"/>
      <c r="EK223" s="10"/>
      <c r="EL223" s="10"/>
      <c r="EM223" s="10"/>
      <c r="EN223" s="10"/>
      <c r="EO223" s="10"/>
      <c r="EP223" s="10"/>
      <c r="EQ223" s="10"/>
      <c r="ER223" s="10"/>
      <c r="ES223" s="10"/>
      <c r="ET223" s="10"/>
      <c r="EU223" s="10"/>
      <c r="EV223" s="10"/>
      <c r="EW223" s="10"/>
      <c r="EX223" s="10"/>
      <c r="EY223" s="10"/>
      <c r="EZ223" s="10"/>
      <c r="FA223" s="10"/>
      <c r="FB223" s="10"/>
      <c r="FC223" s="10"/>
      <c r="FD223" s="10"/>
      <c r="FE223" s="10"/>
      <c r="FF223" s="10"/>
      <c r="FG223" s="10"/>
      <c r="FH223" s="10"/>
      <c r="FI223" s="10"/>
      <c r="FJ223" s="10"/>
      <c r="FK223" s="10"/>
      <c r="FL223" s="10"/>
      <c r="FM223" s="10"/>
      <c r="FN223" s="10"/>
      <c r="FO223" s="10"/>
      <c r="FP223" s="10"/>
      <c r="FQ223" s="10"/>
      <c r="FR223" s="10"/>
      <c r="FS223" s="10"/>
      <c r="FT223" s="10"/>
      <c r="FU223" s="10"/>
      <c r="FV223" s="10"/>
      <c r="FW223" s="10"/>
      <c r="FX223" s="10"/>
      <c r="FY223" s="10"/>
      <c r="FZ223" s="10"/>
      <c r="GA223" s="10"/>
      <c r="GB223" s="10"/>
      <c r="GC223" s="10"/>
      <c r="GD223" s="10"/>
      <c r="GE223" s="10"/>
      <c r="GF223" s="10"/>
      <c r="GG223" s="10"/>
      <c r="GH223" s="10"/>
      <c r="GI223" s="10"/>
      <c r="GJ223" s="10"/>
      <c r="GK223" s="10"/>
      <c r="GL223" s="10"/>
      <c r="GM223" s="10"/>
      <c r="GN223" s="10"/>
      <c r="GO223" s="10"/>
      <c r="GP223" s="10"/>
      <c r="GQ223" s="10"/>
      <c r="GR223" s="10"/>
      <c r="GS223" s="10"/>
      <c r="GT223" s="10"/>
      <c r="GU223" s="10"/>
      <c r="GV223" s="10"/>
      <c r="GW223" s="10"/>
      <c r="GX223" s="10"/>
      <c r="GY223" s="10"/>
      <c r="GZ223" s="10"/>
      <c r="HA223" s="10"/>
      <c r="HB223" s="10"/>
      <c r="HC223" s="10"/>
      <c r="HD223" s="10"/>
      <c r="HE223" s="10"/>
      <c r="HF223" s="10"/>
      <c r="HG223" s="10"/>
      <c r="HH223" s="10"/>
      <c r="HI223" s="10"/>
      <c r="HJ223" s="10"/>
      <c r="HK223" s="10"/>
      <c r="HL223" s="10"/>
      <c r="HM223" s="10"/>
      <c r="HN223" s="10"/>
      <c r="HO223" s="10"/>
      <c r="HP223" s="10"/>
      <c r="HQ223" s="10"/>
      <c r="HR223" s="10"/>
      <c r="HS223" s="10"/>
      <c r="HT223" s="10"/>
      <c r="HU223" s="10"/>
    </row>
    <row r="224" ht="18" customHeight="1" spans="1:229">
      <c r="A224" s="83" t="s">
        <v>234</v>
      </c>
      <c r="B224" s="27">
        <v>814</v>
      </c>
      <c r="C224" s="37" t="s">
        <v>223</v>
      </c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/>
      <c r="BI224" s="10"/>
      <c r="BJ224" s="10"/>
      <c r="BK224" s="10"/>
      <c r="BL224" s="10"/>
      <c r="BM224" s="10"/>
      <c r="BN224" s="10"/>
      <c r="BO224" s="10"/>
      <c r="BP224" s="10"/>
      <c r="BQ224" s="10"/>
      <c r="BR224" s="10"/>
      <c r="BS224" s="10"/>
      <c r="BT224" s="10"/>
      <c r="BU224" s="10"/>
      <c r="BV224" s="10"/>
      <c r="BW224" s="10"/>
      <c r="BX224" s="10"/>
      <c r="BY224" s="10"/>
      <c r="BZ224" s="10"/>
      <c r="CA224" s="10"/>
      <c r="CB224" s="10"/>
      <c r="CC224" s="10"/>
      <c r="CD224" s="10"/>
      <c r="CE224" s="10"/>
      <c r="CF224" s="10"/>
      <c r="CG224" s="10"/>
      <c r="CH224" s="10"/>
      <c r="CI224" s="10"/>
      <c r="CJ224" s="10"/>
      <c r="CK224" s="10"/>
      <c r="CL224" s="10"/>
      <c r="CM224" s="10"/>
      <c r="CN224" s="10"/>
      <c r="CO224" s="10"/>
      <c r="CP224" s="10"/>
      <c r="CQ224" s="10"/>
      <c r="CR224" s="10"/>
      <c r="CS224" s="10"/>
      <c r="CT224" s="10"/>
      <c r="CU224" s="10"/>
      <c r="CV224" s="10"/>
      <c r="CW224" s="10"/>
      <c r="CX224" s="10"/>
      <c r="CY224" s="10"/>
      <c r="CZ224" s="10"/>
      <c r="DA224" s="10"/>
      <c r="DB224" s="10"/>
      <c r="DC224" s="10"/>
      <c r="DD224" s="10"/>
      <c r="DE224" s="10"/>
      <c r="DF224" s="10"/>
      <c r="DG224" s="10"/>
      <c r="DH224" s="10"/>
      <c r="DI224" s="10"/>
      <c r="DJ224" s="10"/>
      <c r="DK224" s="10"/>
      <c r="DL224" s="10"/>
      <c r="DM224" s="10"/>
      <c r="DN224" s="10"/>
      <c r="DO224" s="10"/>
      <c r="DP224" s="10"/>
      <c r="DQ224" s="10"/>
      <c r="DR224" s="10"/>
      <c r="DS224" s="10"/>
      <c r="DT224" s="10"/>
      <c r="DU224" s="10"/>
      <c r="DV224" s="10"/>
      <c r="DW224" s="10"/>
      <c r="DX224" s="10"/>
      <c r="DY224" s="10"/>
      <c r="DZ224" s="10"/>
      <c r="EA224" s="10"/>
      <c r="EB224" s="10"/>
      <c r="EC224" s="10"/>
      <c r="ED224" s="10"/>
      <c r="EE224" s="10"/>
      <c r="EF224" s="10"/>
      <c r="EG224" s="10"/>
      <c r="EH224" s="10"/>
      <c r="EI224" s="10"/>
      <c r="EJ224" s="10"/>
      <c r="EK224" s="10"/>
      <c r="EL224" s="10"/>
      <c r="EM224" s="10"/>
      <c r="EN224" s="10"/>
      <c r="EO224" s="10"/>
      <c r="EP224" s="10"/>
      <c r="EQ224" s="10"/>
      <c r="ER224" s="10"/>
      <c r="ES224" s="10"/>
      <c r="ET224" s="10"/>
      <c r="EU224" s="10"/>
      <c r="EV224" s="10"/>
      <c r="EW224" s="10"/>
      <c r="EX224" s="10"/>
      <c r="EY224" s="10"/>
      <c r="EZ224" s="10"/>
      <c r="FA224" s="10"/>
      <c r="FB224" s="10"/>
      <c r="FC224" s="10"/>
      <c r="FD224" s="10"/>
      <c r="FE224" s="10"/>
      <c r="FF224" s="10"/>
      <c r="FG224" s="10"/>
      <c r="FH224" s="10"/>
      <c r="FI224" s="10"/>
      <c r="FJ224" s="10"/>
      <c r="FK224" s="10"/>
      <c r="FL224" s="10"/>
      <c r="FM224" s="10"/>
      <c r="FN224" s="10"/>
      <c r="FO224" s="10"/>
      <c r="FP224" s="10"/>
      <c r="FQ224" s="10"/>
      <c r="FR224" s="10"/>
      <c r="FS224" s="10"/>
      <c r="FT224" s="10"/>
      <c r="FU224" s="10"/>
      <c r="FV224" s="10"/>
      <c r="FW224" s="10"/>
      <c r="FX224" s="10"/>
      <c r="FY224" s="10"/>
      <c r="FZ224" s="10"/>
      <c r="GA224" s="10"/>
      <c r="GB224" s="10"/>
      <c r="GC224" s="10"/>
      <c r="GD224" s="10"/>
      <c r="GE224" s="10"/>
      <c r="GF224" s="10"/>
      <c r="GG224" s="10"/>
      <c r="GH224" s="10"/>
      <c r="GI224" s="10"/>
      <c r="GJ224" s="10"/>
      <c r="GK224" s="10"/>
      <c r="GL224" s="10"/>
      <c r="GM224" s="10"/>
      <c r="GN224" s="10"/>
      <c r="GO224" s="10"/>
      <c r="GP224" s="10"/>
      <c r="GQ224" s="10"/>
      <c r="GR224" s="10"/>
      <c r="GS224" s="10"/>
      <c r="GT224" s="10"/>
      <c r="GU224" s="10"/>
      <c r="GV224" s="10"/>
      <c r="GW224" s="10"/>
      <c r="GX224" s="10"/>
      <c r="GY224" s="10"/>
      <c r="GZ224" s="10"/>
      <c r="HA224" s="10"/>
      <c r="HB224" s="10"/>
      <c r="HC224" s="10"/>
      <c r="HD224" s="10"/>
      <c r="HE224" s="10"/>
      <c r="HF224" s="10"/>
      <c r="HG224" s="10"/>
      <c r="HH224" s="10"/>
      <c r="HI224" s="10"/>
      <c r="HJ224" s="10"/>
      <c r="HK224" s="10"/>
      <c r="HL224" s="10"/>
      <c r="HM224" s="10"/>
      <c r="HN224" s="10"/>
      <c r="HO224" s="10"/>
      <c r="HP224" s="10"/>
      <c r="HQ224" s="10"/>
      <c r="HR224" s="10"/>
      <c r="HS224" s="10"/>
      <c r="HT224" s="10"/>
      <c r="HU224" s="10"/>
    </row>
    <row r="225" ht="18" customHeight="1" spans="1:229">
      <c r="A225" s="83" t="s">
        <v>235</v>
      </c>
      <c r="B225" s="27">
        <v>814</v>
      </c>
      <c r="C225" s="37" t="s">
        <v>223</v>
      </c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/>
      <c r="BK225" s="10"/>
      <c r="BL225" s="10"/>
      <c r="BM225" s="10"/>
      <c r="BN225" s="10"/>
      <c r="BO225" s="10"/>
      <c r="BP225" s="10"/>
      <c r="BQ225" s="10"/>
      <c r="BR225" s="10"/>
      <c r="BS225" s="10"/>
      <c r="BT225" s="10"/>
      <c r="BU225" s="10"/>
      <c r="BV225" s="10"/>
      <c r="BW225" s="10"/>
      <c r="BX225" s="10"/>
      <c r="BY225" s="10"/>
      <c r="BZ225" s="10"/>
      <c r="CA225" s="10"/>
      <c r="CB225" s="10"/>
      <c r="CC225" s="10"/>
      <c r="CD225" s="10"/>
      <c r="CE225" s="10"/>
      <c r="CF225" s="10"/>
      <c r="CG225" s="10"/>
      <c r="CH225" s="10"/>
      <c r="CI225" s="10"/>
      <c r="CJ225" s="10"/>
      <c r="CK225" s="10"/>
      <c r="CL225" s="10"/>
      <c r="CM225" s="10"/>
      <c r="CN225" s="10"/>
      <c r="CO225" s="10"/>
      <c r="CP225" s="10"/>
      <c r="CQ225" s="10"/>
      <c r="CR225" s="10"/>
      <c r="CS225" s="10"/>
      <c r="CT225" s="10"/>
      <c r="CU225" s="10"/>
      <c r="CV225" s="10"/>
      <c r="CW225" s="10"/>
      <c r="CX225" s="10"/>
      <c r="CY225" s="10"/>
      <c r="CZ225" s="10"/>
      <c r="DA225" s="10"/>
      <c r="DB225" s="10"/>
      <c r="DC225" s="10"/>
      <c r="DD225" s="10"/>
      <c r="DE225" s="10"/>
      <c r="DF225" s="10"/>
      <c r="DG225" s="10"/>
      <c r="DH225" s="10"/>
      <c r="DI225" s="10"/>
      <c r="DJ225" s="10"/>
      <c r="DK225" s="10"/>
      <c r="DL225" s="10"/>
      <c r="DM225" s="10"/>
      <c r="DN225" s="10"/>
      <c r="DO225" s="10"/>
      <c r="DP225" s="10"/>
      <c r="DQ225" s="10"/>
      <c r="DR225" s="10"/>
      <c r="DS225" s="10"/>
      <c r="DT225" s="10"/>
      <c r="DU225" s="10"/>
      <c r="DV225" s="10"/>
      <c r="DW225" s="10"/>
      <c r="DX225" s="10"/>
      <c r="DY225" s="10"/>
      <c r="DZ225" s="10"/>
      <c r="EA225" s="10"/>
      <c r="EB225" s="10"/>
      <c r="EC225" s="10"/>
      <c r="ED225" s="10"/>
      <c r="EE225" s="10"/>
      <c r="EF225" s="10"/>
      <c r="EG225" s="10"/>
      <c r="EH225" s="10"/>
      <c r="EI225" s="10"/>
      <c r="EJ225" s="10"/>
      <c r="EK225" s="10"/>
      <c r="EL225" s="10"/>
      <c r="EM225" s="10"/>
      <c r="EN225" s="10"/>
      <c r="EO225" s="10"/>
      <c r="EP225" s="10"/>
      <c r="EQ225" s="10"/>
      <c r="ER225" s="10"/>
      <c r="ES225" s="10"/>
      <c r="ET225" s="10"/>
      <c r="EU225" s="10"/>
      <c r="EV225" s="10"/>
      <c r="EW225" s="10"/>
      <c r="EX225" s="10"/>
      <c r="EY225" s="10"/>
      <c r="EZ225" s="10"/>
      <c r="FA225" s="10"/>
      <c r="FB225" s="10"/>
      <c r="FC225" s="10"/>
      <c r="FD225" s="10"/>
      <c r="FE225" s="10"/>
      <c r="FF225" s="10"/>
      <c r="FG225" s="10"/>
      <c r="FH225" s="10"/>
      <c r="FI225" s="10"/>
      <c r="FJ225" s="10"/>
      <c r="FK225" s="10"/>
      <c r="FL225" s="10"/>
      <c r="FM225" s="10"/>
      <c r="FN225" s="10"/>
      <c r="FO225" s="10"/>
      <c r="FP225" s="10"/>
      <c r="FQ225" s="10"/>
      <c r="FR225" s="10"/>
      <c r="FS225" s="10"/>
      <c r="FT225" s="10"/>
      <c r="FU225" s="10"/>
      <c r="FV225" s="10"/>
      <c r="FW225" s="10"/>
      <c r="FX225" s="10"/>
      <c r="FY225" s="10"/>
      <c r="FZ225" s="10"/>
      <c r="GA225" s="10"/>
      <c r="GB225" s="10"/>
      <c r="GC225" s="10"/>
      <c r="GD225" s="10"/>
      <c r="GE225" s="10"/>
      <c r="GF225" s="10"/>
      <c r="GG225" s="10"/>
      <c r="GH225" s="10"/>
      <c r="GI225" s="10"/>
      <c r="GJ225" s="10"/>
      <c r="GK225" s="10"/>
      <c r="GL225" s="10"/>
      <c r="GM225" s="10"/>
      <c r="GN225" s="10"/>
      <c r="GO225" s="10"/>
      <c r="GP225" s="10"/>
      <c r="GQ225" s="10"/>
      <c r="GR225" s="10"/>
      <c r="GS225" s="10"/>
      <c r="GT225" s="10"/>
      <c r="GU225" s="10"/>
      <c r="GV225" s="10"/>
      <c r="GW225" s="10"/>
      <c r="GX225" s="10"/>
      <c r="GY225" s="10"/>
      <c r="GZ225" s="10"/>
      <c r="HA225" s="10"/>
      <c r="HB225" s="10"/>
      <c r="HC225" s="10"/>
      <c r="HD225" s="10"/>
      <c r="HE225" s="10"/>
      <c r="HF225" s="10"/>
      <c r="HG225" s="10"/>
      <c r="HH225" s="10"/>
      <c r="HI225" s="10"/>
      <c r="HJ225" s="10"/>
      <c r="HK225" s="10"/>
      <c r="HL225" s="10"/>
      <c r="HM225" s="10"/>
      <c r="HN225" s="10"/>
      <c r="HO225" s="10"/>
      <c r="HP225" s="10"/>
      <c r="HQ225" s="10"/>
      <c r="HR225" s="10"/>
      <c r="HS225" s="10"/>
      <c r="HT225" s="10"/>
      <c r="HU225" s="10"/>
    </row>
    <row r="226" ht="18" customHeight="1" spans="1:229">
      <c r="A226" s="83" t="s">
        <v>236</v>
      </c>
      <c r="B226" s="27">
        <v>814</v>
      </c>
      <c r="C226" s="37" t="s">
        <v>223</v>
      </c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0"/>
      <c r="BH226" s="10"/>
      <c r="BI226" s="10"/>
      <c r="BJ226" s="10"/>
      <c r="BK226" s="10"/>
      <c r="BL226" s="10"/>
      <c r="BM226" s="10"/>
      <c r="BN226" s="10"/>
      <c r="BO226" s="10"/>
      <c r="BP226" s="10"/>
      <c r="BQ226" s="10"/>
      <c r="BR226" s="10"/>
      <c r="BS226" s="10"/>
      <c r="BT226" s="10"/>
      <c r="BU226" s="10"/>
      <c r="BV226" s="10"/>
      <c r="BW226" s="10"/>
      <c r="BX226" s="10"/>
      <c r="BY226" s="10"/>
      <c r="BZ226" s="10"/>
      <c r="CA226" s="10"/>
      <c r="CB226" s="10"/>
      <c r="CC226" s="10"/>
      <c r="CD226" s="10"/>
      <c r="CE226" s="10"/>
      <c r="CF226" s="10"/>
      <c r="CG226" s="10"/>
      <c r="CH226" s="10"/>
      <c r="CI226" s="10"/>
      <c r="CJ226" s="10"/>
      <c r="CK226" s="10"/>
      <c r="CL226" s="10"/>
      <c r="CM226" s="10"/>
      <c r="CN226" s="10"/>
      <c r="CO226" s="10"/>
      <c r="CP226" s="10"/>
      <c r="CQ226" s="10"/>
      <c r="CR226" s="10"/>
      <c r="CS226" s="10"/>
      <c r="CT226" s="10"/>
      <c r="CU226" s="10"/>
      <c r="CV226" s="10"/>
      <c r="CW226" s="10"/>
      <c r="CX226" s="10"/>
      <c r="CY226" s="10"/>
      <c r="CZ226" s="10"/>
      <c r="DA226" s="10"/>
      <c r="DB226" s="10"/>
      <c r="DC226" s="10"/>
      <c r="DD226" s="10"/>
      <c r="DE226" s="10"/>
      <c r="DF226" s="10"/>
      <c r="DG226" s="10"/>
      <c r="DH226" s="10"/>
      <c r="DI226" s="10"/>
      <c r="DJ226" s="10"/>
      <c r="DK226" s="10"/>
      <c r="DL226" s="10"/>
      <c r="DM226" s="10"/>
      <c r="DN226" s="10"/>
      <c r="DO226" s="10"/>
      <c r="DP226" s="10"/>
      <c r="DQ226" s="10"/>
      <c r="DR226" s="10"/>
      <c r="DS226" s="10"/>
      <c r="DT226" s="10"/>
      <c r="DU226" s="10"/>
      <c r="DV226" s="10"/>
      <c r="DW226" s="10"/>
      <c r="DX226" s="10"/>
      <c r="DY226" s="10"/>
      <c r="DZ226" s="10"/>
      <c r="EA226" s="10"/>
      <c r="EB226" s="10"/>
      <c r="EC226" s="10"/>
      <c r="ED226" s="10"/>
      <c r="EE226" s="10"/>
      <c r="EF226" s="10"/>
      <c r="EG226" s="10"/>
      <c r="EH226" s="10"/>
      <c r="EI226" s="10"/>
      <c r="EJ226" s="10"/>
      <c r="EK226" s="10"/>
      <c r="EL226" s="10"/>
      <c r="EM226" s="10"/>
      <c r="EN226" s="10"/>
      <c r="EO226" s="10"/>
      <c r="EP226" s="10"/>
      <c r="EQ226" s="10"/>
      <c r="ER226" s="10"/>
      <c r="ES226" s="10"/>
      <c r="ET226" s="10"/>
      <c r="EU226" s="10"/>
      <c r="EV226" s="10"/>
      <c r="EW226" s="10"/>
      <c r="EX226" s="10"/>
      <c r="EY226" s="10"/>
      <c r="EZ226" s="10"/>
      <c r="FA226" s="10"/>
      <c r="FB226" s="10"/>
      <c r="FC226" s="10"/>
      <c r="FD226" s="10"/>
      <c r="FE226" s="10"/>
      <c r="FF226" s="10"/>
      <c r="FG226" s="10"/>
      <c r="FH226" s="10"/>
      <c r="FI226" s="10"/>
      <c r="FJ226" s="10"/>
      <c r="FK226" s="10"/>
      <c r="FL226" s="10"/>
      <c r="FM226" s="10"/>
      <c r="FN226" s="10"/>
      <c r="FO226" s="10"/>
      <c r="FP226" s="10"/>
      <c r="FQ226" s="10"/>
      <c r="FR226" s="10"/>
      <c r="FS226" s="10"/>
      <c r="FT226" s="10"/>
      <c r="FU226" s="10"/>
      <c r="FV226" s="10"/>
      <c r="FW226" s="10"/>
      <c r="FX226" s="10"/>
      <c r="FY226" s="10"/>
      <c r="FZ226" s="10"/>
      <c r="GA226" s="10"/>
      <c r="GB226" s="10"/>
      <c r="GC226" s="10"/>
      <c r="GD226" s="10"/>
      <c r="GE226" s="10"/>
      <c r="GF226" s="10"/>
      <c r="GG226" s="10"/>
      <c r="GH226" s="10"/>
      <c r="GI226" s="10"/>
      <c r="GJ226" s="10"/>
      <c r="GK226" s="10"/>
      <c r="GL226" s="10"/>
      <c r="GM226" s="10"/>
      <c r="GN226" s="10"/>
      <c r="GO226" s="10"/>
      <c r="GP226" s="10"/>
      <c r="GQ226" s="10"/>
      <c r="GR226" s="10"/>
      <c r="GS226" s="10"/>
      <c r="GT226" s="10"/>
      <c r="GU226" s="10"/>
      <c r="GV226" s="10"/>
      <c r="GW226" s="10"/>
      <c r="GX226" s="10"/>
      <c r="GY226" s="10"/>
      <c r="GZ226" s="10"/>
      <c r="HA226" s="10"/>
      <c r="HB226" s="10"/>
      <c r="HC226" s="10"/>
      <c r="HD226" s="10"/>
      <c r="HE226" s="10"/>
      <c r="HF226" s="10"/>
      <c r="HG226" s="10"/>
      <c r="HH226" s="10"/>
      <c r="HI226" s="10"/>
      <c r="HJ226" s="10"/>
      <c r="HK226" s="10"/>
      <c r="HL226" s="10"/>
      <c r="HM226" s="10"/>
      <c r="HN226" s="10"/>
      <c r="HO226" s="10"/>
      <c r="HP226" s="10"/>
      <c r="HQ226" s="10"/>
      <c r="HR226" s="10"/>
      <c r="HS226" s="10"/>
      <c r="HT226" s="10"/>
      <c r="HU226" s="10"/>
    </row>
    <row r="227" ht="18" customHeight="1" spans="1:229">
      <c r="A227" s="84" t="s">
        <v>237</v>
      </c>
      <c r="B227" s="27">
        <v>814</v>
      </c>
      <c r="C227" s="37" t="s">
        <v>223</v>
      </c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/>
      <c r="BK227" s="10"/>
      <c r="BL227" s="10"/>
      <c r="BM227" s="10"/>
      <c r="BN227" s="10"/>
      <c r="BO227" s="10"/>
      <c r="BP227" s="10"/>
      <c r="BQ227" s="10"/>
      <c r="BR227" s="10"/>
      <c r="BS227" s="10"/>
      <c r="BT227" s="10"/>
      <c r="BU227" s="10"/>
      <c r="BV227" s="10"/>
      <c r="BW227" s="10"/>
      <c r="BX227" s="10"/>
      <c r="BY227" s="10"/>
      <c r="BZ227" s="10"/>
      <c r="CA227" s="10"/>
      <c r="CB227" s="10"/>
      <c r="CC227" s="10"/>
      <c r="CD227" s="10"/>
      <c r="CE227" s="10"/>
      <c r="CF227" s="10"/>
      <c r="CG227" s="10"/>
      <c r="CH227" s="10"/>
      <c r="CI227" s="10"/>
      <c r="CJ227" s="10"/>
      <c r="CK227" s="10"/>
      <c r="CL227" s="10"/>
      <c r="CM227" s="10"/>
      <c r="CN227" s="10"/>
      <c r="CO227" s="10"/>
      <c r="CP227" s="10"/>
      <c r="CQ227" s="10"/>
      <c r="CR227" s="10"/>
      <c r="CS227" s="10"/>
      <c r="CT227" s="10"/>
      <c r="CU227" s="10"/>
      <c r="CV227" s="10"/>
      <c r="CW227" s="10"/>
      <c r="CX227" s="10"/>
      <c r="CY227" s="10"/>
      <c r="CZ227" s="10"/>
      <c r="DA227" s="10"/>
      <c r="DB227" s="10"/>
      <c r="DC227" s="10"/>
      <c r="DD227" s="10"/>
      <c r="DE227" s="10"/>
      <c r="DF227" s="10"/>
      <c r="DG227" s="10"/>
      <c r="DH227" s="10"/>
      <c r="DI227" s="10"/>
      <c r="DJ227" s="10"/>
      <c r="DK227" s="10"/>
      <c r="DL227" s="10"/>
      <c r="DM227" s="10"/>
      <c r="DN227" s="10"/>
      <c r="DO227" s="10"/>
      <c r="DP227" s="10"/>
      <c r="DQ227" s="10"/>
      <c r="DR227" s="10"/>
      <c r="DS227" s="10"/>
      <c r="DT227" s="10"/>
      <c r="DU227" s="10"/>
      <c r="DV227" s="10"/>
      <c r="DW227" s="10"/>
      <c r="DX227" s="10"/>
      <c r="DY227" s="10"/>
      <c r="DZ227" s="10"/>
      <c r="EA227" s="10"/>
      <c r="EB227" s="10"/>
      <c r="EC227" s="10"/>
      <c r="ED227" s="10"/>
      <c r="EE227" s="10"/>
      <c r="EF227" s="10"/>
      <c r="EG227" s="10"/>
      <c r="EH227" s="10"/>
      <c r="EI227" s="10"/>
      <c r="EJ227" s="10"/>
      <c r="EK227" s="10"/>
      <c r="EL227" s="10"/>
      <c r="EM227" s="10"/>
      <c r="EN227" s="10"/>
      <c r="EO227" s="10"/>
      <c r="EP227" s="10"/>
      <c r="EQ227" s="10"/>
      <c r="ER227" s="10"/>
      <c r="ES227" s="10"/>
      <c r="ET227" s="10"/>
      <c r="EU227" s="10"/>
      <c r="EV227" s="10"/>
      <c r="EW227" s="10"/>
      <c r="EX227" s="10"/>
      <c r="EY227" s="10"/>
      <c r="EZ227" s="10"/>
      <c r="FA227" s="10"/>
      <c r="FB227" s="10"/>
      <c r="FC227" s="10"/>
      <c r="FD227" s="10"/>
      <c r="FE227" s="10"/>
      <c r="FF227" s="10"/>
      <c r="FG227" s="10"/>
      <c r="FH227" s="10"/>
      <c r="FI227" s="10"/>
      <c r="FJ227" s="10"/>
      <c r="FK227" s="10"/>
      <c r="FL227" s="10"/>
      <c r="FM227" s="10"/>
      <c r="FN227" s="10"/>
      <c r="FO227" s="10"/>
      <c r="FP227" s="10"/>
      <c r="FQ227" s="10"/>
      <c r="FR227" s="10"/>
      <c r="FS227" s="10"/>
      <c r="FT227" s="10"/>
      <c r="FU227" s="10"/>
      <c r="FV227" s="10"/>
      <c r="FW227" s="10"/>
      <c r="FX227" s="10"/>
      <c r="FY227" s="10"/>
      <c r="FZ227" s="10"/>
      <c r="GA227" s="10"/>
      <c r="GB227" s="10"/>
      <c r="GC227" s="10"/>
      <c r="GD227" s="10"/>
      <c r="GE227" s="10"/>
      <c r="GF227" s="10"/>
      <c r="GG227" s="10"/>
      <c r="GH227" s="10"/>
      <c r="GI227" s="10"/>
      <c r="GJ227" s="10"/>
      <c r="GK227" s="10"/>
      <c r="GL227" s="10"/>
      <c r="GM227" s="10"/>
      <c r="GN227" s="10"/>
      <c r="GO227" s="10"/>
      <c r="GP227" s="10"/>
      <c r="GQ227" s="10"/>
      <c r="GR227" s="10"/>
      <c r="GS227" s="10"/>
      <c r="GT227" s="10"/>
      <c r="GU227" s="10"/>
      <c r="GV227" s="10"/>
      <c r="GW227" s="10"/>
      <c r="GX227" s="10"/>
      <c r="GY227" s="10"/>
      <c r="GZ227" s="10"/>
      <c r="HA227" s="10"/>
      <c r="HB227" s="10"/>
      <c r="HC227" s="10"/>
      <c r="HD227" s="10"/>
      <c r="HE227" s="10"/>
      <c r="HF227" s="10"/>
      <c r="HG227" s="10"/>
      <c r="HH227" s="10"/>
      <c r="HI227" s="10"/>
      <c r="HJ227" s="10"/>
      <c r="HK227" s="10"/>
      <c r="HL227" s="10"/>
      <c r="HM227" s="10"/>
      <c r="HN227" s="10"/>
      <c r="HO227" s="10"/>
      <c r="HP227" s="10"/>
      <c r="HQ227" s="10"/>
      <c r="HR227" s="10"/>
      <c r="HS227" s="10"/>
      <c r="HT227" s="10"/>
      <c r="HU227" s="10"/>
    </row>
    <row r="228" ht="18" customHeight="1" spans="1:229">
      <c r="A228" s="51" t="s">
        <v>238</v>
      </c>
      <c r="B228" s="27">
        <v>814</v>
      </c>
      <c r="C228" s="37" t="s">
        <v>223</v>
      </c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  <c r="BE228" s="10"/>
      <c r="BF228" s="10"/>
      <c r="BG228" s="10"/>
      <c r="BH228" s="10"/>
      <c r="BI228" s="10"/>
      <c r="BJ228" s="10"/>
      <c r="BK228" s="10"/>
      <c r="BL228" s="10"/>
      <c r="BM228" s="10"/>
      <c r="BN228" s="10"/>
      <c r="BO228" s="10"/>
      <c r="BP228" s="10"/>
      <c r="BQ228" s="10"/>
      <c r="BR228" s="10"/>
      <c r="BS228" s="10"/>
      <c r="BT228" s="10"/>
      <c r="BU228" s="10"/>
      <c r="BV228" s="10"/>
      <c r="BW228" s="10"/>
      <c r="BX228" s="10"/>
      <c r="BY228" s="10"/>
      <c r="BZ228" s="10"/>
      <c r="CA228" s="10"/>
      <c r="CB228" s="10"/>
      <c r="CC228" s="10"/>
      <c r="CD228" s="10"/>
      <c r="CE228" s="10"/>
      <c r="CF228" s="10"/>
      <c r="CG228" s="10"/>
      <c r="CH228" s="10"/>
      <c r="CI228" s="10"/>
      <c r="CJ228" s="10"/>
      <c r="CK228" s="10"/>
      <c r="CL228" s="10"/>
      <c r="CM228" s="10"/>
      <c r="CN228" s="10"/>
      <c r="CO228" s="10"/>
      <c r="CP228" s="10"/>
      <c r="CQ228" s="10"/>
      <c r="CR228" s="10"/>
      <c r="CS228" s="10"/>
      <c r="CT228" s="10"/>
      <c r="CU228" s="10"/>
      <c r="CV228" s="10"/>
      <c r="CW228" s="10"/>
      <c r="CX228" s="10"/>
      <c r="CY228" s="10"/>
      <c r="CZ228" s="10"/>
      <c r="DA228" s="10"/>
      <c r="DB228" s="10"/>
      <c r="DC228" s="10"/>
      <c r="DD228" s="10"/>
      <c r="DE228" s="10"/>
      <c r="DF228" s="10"/>
      <c r="DG228" s="10"/>
      <c r="DH228" s="10"/>
      <c r="DI228" s="10"/>
      <c r="DJ228" s="10"/>
      <c r="DK228" s="10"/>
      <c r="DL228" s="10"/>
      <c r="DM228" s="10"/>
      <c r="DN228" s="10"/>
      <c r="DO228" s="10"/>
      <c r="DP228" s="10"/>
      <c r="DQ228" s="10"/>
      <c r="DR228" s="10"/>
      <c r="DS228" s="10"/>
      <c r="DT228" s="10"/>
      <c r="DU228" s="10"/>
      <c r="DV228" s="10"/>
      <c r="DW228" s="10"/>
      <c r="DX228" s="10"/>
      <c r="DY228" s="10"/>
      <c r="DZ228" s="10"/>
      <c r="EA228" s="10"/>
      <c r="EB228" s="10"/>
      <c r="EC228" s="10"/>
      <c r="ED228" s="10"/>
      <c r="EE228" s="10"/>
      <c r="EF228" s="10"/>
      <c r="EG228" s="10"/>
      <c r="EH228" s="10"/>
      <c r="EI228" s="10"/>
      <c r="EJ228" s="10"/>
      <c r="EK228" s="10"/>
      <c r="EL228" s="10"/>
      <c r="EM228" s="10"/>
      <c r="EN228" s="10"/>
      <c r="EO228" s="10"/>
      <c r="EP228" s="10"/>
      <c r="EQ228" s="10"/>
      <c r="ER228" s="10"/>
      <c r="ES228" s="10"/>
      <c r="ET228" s="10"/>
      <c r="EU228" s="10"/>
      <c r="EV228" s="10"/>
      <c r="EW228" s="10"/>
      <c r="EX228" s="10"/>
      <c r="EY228" s="10"/>
      <c r="EZ228" s="10"/>
      <c r="FA228" s="10"/>
      <c r="FB228" s="10"/>
      <c r="FC228" s="10"/>
      <c r="FD228" s="10"/>
      <c r="FE228" s="10"/>
      <c r="FF228" s="10"/>
      <c r="FG228" s="10"/>
      <c r="FH228" s="10"/>
      <c r="FI228" s="10"/>
      <c r="FJ228" s="10"/>
      <c r="FK228" s="10"/>
      <c r="FL228" s="10"/>
      <c r="FM228" s="10"/>
      <c r="FN228" s="10"/>
      <c r="FO228" s="10"/>
      <c r="FP228" s="10"/>
      <c r="FQ228" s="10"/>
      <c r="FR228" s="10"/>
      <c r="FS228" s="10"/>
      <c r="FT228" s="10"/>
      <c r="FU228" s="10"/>
      <c r="FV228" s="10"/>
      <c r="FW228" s="10"/>
      <c r="FX228" s="10"/>
      <c r="FY228" s="10"/>
      <c r="FZ228" s="10"/>
      <c r="GA228" s="10"/>
      <c r="GB228" s="10"/>
      <c r="GC228" s="10"/>
      <c r="GD228" s="10"/>
      <c r="GE228" s="10"/>
      <c r="GF228" s="10"/>
      <c r="GG228" s="10"/>
      <c r="GH228" s="10"/>
      <c r="GI228" s="10"/>
      <c r="GJ228" s="10"/>
      <c r="GK228" s="10"/>
      <c r="GL228" s="10"/>
      <c r="GM228" s="10"/>
      <c r="GN228" s="10"/>
      <c r="GO228" s="10"/>
      <c r="GP228" s="10"/>
      <c r="GQ228" s="10"/>
      <c r="GR228" s="10"/>
      <c r="GS228" s="10"/>
      <c r="GT228" s="10"/>
      <c r="GU228" s="10"/>
      <c r="GV228" s="10"/>
      <c r="GW228" s="10"/>
      <c r="GX228" s="10"/>
      <c r="GY228" s="10"/>
      <c r="GZ228" s="10"/>
      <c r="HA228" s="10"/>
      <c r="HB228" s="10"/>
      <c r="HC228" s="10"/>
      <c r="HD228" s="10"/>
      <c r="HE228" s="10"/>
      <c r="HF228" s="10"/>
      <c r="HG228" s="10"/>
      <c r="HH228" s="10"/>
      <c r="HI228" s="10"/>
      <c r="HJ228" s="10"/>
      <c r="HK228" s="10"/>
      <c r="HL228" s="10"/>
      <c r="HM228" s="10"/>
      <c r="HN228" s="10"/>
      <c r="HO228" s="10"/>
      <c r="HP228" s="10"/>
      <c r="HQ228" s="10"/>
      <c r="HR228" s="10"/>
      <c r="HS228" s="10"/>
      <c r="HT228" s="10"/>
      <c r="HU228" s="10"/>
    </row>
    <row r="229" ht="18" customHeight="1" spans="1:229">
      <c r="A229" s="52" t="s">
        <v>239</v>
      </c>
      <c r="B229" s="27">
        <v>814</v>
      </c>
      <c r="C229" s="34" t="s">
        <v>223</v>
      </c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/>
      <c r="BL229" s="10"/>
      <c r="BM229" s="10"/>
      <c r="BN229" s="10"/>
      <c r="BO229" s="10"/>
      <c r="BP229" s="10"/>
      <c r="BQ229" s="10"/>
      <c r="BR229" s="10"/>
      <c r="BS229" s="10"/>
      <c r="BT229" s="10"/>
      <c r="BU229" s="10"/>
      <c r="BV229" s="10"/>
      <c r="BW229" s="10"/>
      <c r="BX229" s="10"/>
      <c r="BY229" s="10"/>
      <c r="BZ229" s="10"/>
      <c r="CA229" s="10"/>
      <c r="CB229" s="10"/>
      <c r="CC229" s="10"/>
      <c r="CD229" s="10"/>
      <c r="CE229" s="10"/>
      <c r="CF229" s="10"/>
      <c r="CG229" s="10"/>
      <c r="CH229" s="10"/>
      <c r="CI229" s="10"/>
      <c r="CJ229" s="10"/>
      <c r="CK229" s="10"/>
      <c r="CL229" s="10"/>
      <c r="CM229" s="10"/>
      <c r="CN229" s="10"/>
      <c r="CO229" s="10"/>
      <c r="CP229" s="10"/>
      <c r="CQ229" s="10"/>
      <c r="CR229" s="10"/>
      <c r="CS229" s="10"/>
      <c r="CT229" s="10"/>
      <c r="CU229" s="10"/>
      <c r="CV229" s="10"/>
      <c r="CW229" s="10"/>
      <c r="CX229" s="10"/>
      <c r="CY229" s="10"/>
      <c r="CZ229" s="10"/>
      <c r="DA229" s="10"/>
      <c r="DB229" s="10"/>
      <c r="DC229" s="10"/>
      <c r="DD229" s="10"/>
      <c r="DE229" s="10"/>
      <c r="DF229" s="10"/>
      <c r="DG229" s="10"/>
      <c r="DH229" s="10"/>
      <c r="DI229" s="10"/>
      <c r="DJ229" s="10"/>
      <c r="DK229" s="10"/>
      <c r="DL229" s="10"/>
      <c r="DM229" s="10"/>
      <c r="DN229" s="10"/>
      <c r="DO229" s="10"/>
      <c r="DP229" s="10"/>
      <c r="DQ229" s="10"/>
      <c r="DR229" s="10"/>
      <c r="DS229" s="10"/>
      <c r="DT229" s="10"/>
      <c r="DU229" s="10"/>
      <c r="DV229" s="10"/>
      <c r="DW229" s="10"/>
      <c r="DX229" s="10"/>
      <c r="DY229" s="10"/>
      <c r="DZ229" s="10"/>
      <c r="EA229" s="10"/>
      <c r="EB229" s="10"/>
      <c r="EC229" s="10"/>
      <c r="ED229" s="10"/>
      <c r="EE229" s="10"/>
      <c r="EF229" s="10"/>
      <c r="EG229" s="10"/>
      <c r="EH229" s="10"/>
      <c r="EI229" s="10"/>
      <c r="EJ229" s="10"/>
      <c r="EK229" s="10"/>
      <c r="EL229" s="10"/>
      <c r="EM229" s="10"/>
      <c r="EN229" s="10"/>
      <c r="EO229" s="10"/>
      <c r="EP229" s="10"/>
      <c r="EQ229" s="10"/>
      <c r="ER229" s="10"/>
      <c r="ES229" s="10"/>
      <c r="ET229" s="10"/>
      <c r="EU229" s="10"/>
      <c r="EV229" s="10"/>
      <c r="EW229" s="10"/>
      <c r="EX229" s="10"/>
      <c r="EY229" s="10"/>
      <c r="EZ229" s="10"/>
      <c r="FA229" s="10"/>
      <c r="FB229" s="10"/>
      <c r="FC229" s="10"/>
      <c r="FD229" s="10"/>
      <c r="FE229" s="10"/>
      <c r="FF229" s="10"/>
      <c r="FG229" s="10"/>
      <c r="FH229" s="10"/>
      <c r="FI229" s="10"/>
      <c r="FJ229" s="10"/>
      <c r="FK229" s="10"/>
      <c r="FL229" s="10"/>
      <c r="FM229" s="10"/>
      <c r="FN229" s="10"/>
      <c r="FO229" s="10"/>
      <c r="FP229" s="10"/>
      <c r="FQ229" s="10"/>
      <c r="FR229" s="10"/>
      <c r="FS229" s="10"/>
      <c r="FT229" s="10"/>
      <c r="FU229" s="10"/>
      <c r="FV229" s="10"/>
      <c r="FW229" s="10"/>
      <c r="FX229" s="10"/>
      <c r="FY229" s="10"/>
      <c r="FZ229" s="10"/>
      <c r="GA229" s="10"/>
      <c r="GB229" s="10"/>
      <c r="GC229" s="10"/>
      <c r="GD229" s="10"/>
      <c r="GE229" s="10"/>
      <c r="GF229" s="10"/>
      <c r="GG229" s="10"/>
      <c r="GH229" s="10"/>
      <c r="GI229" s="10"/>
      <c r="GJ229" s="10"/>
      <c r="GK229" s="10"/>
      <c r="GL229" s="10"/>
      <c r="GM229" s="10"/>
      <c r="GN229" s="10"/>
      <c r="GO229" s="10"/>
      <c r="GP229" s="10"/>
      <c r="GQ229" s="10"/>
      <c r="GR229" s="10"/>
      <c r="GS229" s="10"/>
      <c r="GT229" s="10"/>
      <c r="GU229" s="10"/>
      <c r="GV229" s="10"/>
      <c r="GW229" s="10"/>
      <c r="GX229" s="10"/>
      <c r="GY229" s="10"/>
      <c r="GZ229" s="10"/>
      <c r="HA229" s="10"/>
      <c r="HB229" s="10"/>
      <c r="HC229" s="10"/>
      <c r="HD229" s="10"/>
      <c r="HE229" s="10"/>
      <c r="HF229" s="10"/>
      <c r="HG229" s="10"/>
      <c r="HH229" s="10"/>
      <c r="HI229" s="10"/>
      <c r="HJ229" s="10"/>
      <c r="HK229" s="10"/>
      <c r="HL229" s="10"/>
      <c r="HM229" s="10"/>
      <c r="HN229" s="10"/>
      <c r="HO229" s="10"/>
      <c r="HP229" s="10"/>
      <c r="HQ229" s="10"/>
      <c r="HR229" s="10"/>
      <c r="HS229" s="10"/>
      <c r="HT229" s="10"/>
      <c r="HU229" s="10"/>
    </row>
    <row r="230" ht="18" customHeight="1" spans="1:229">
      <c r="A230" s="51" t="s">
        <v>90</v>
      </c>
      <c r="B230" s="27">
        <v>814</v>
      </c>
      <c r="C230" s="34" t="s">
        <v>223</v>
      </c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0"/>
      <c r="BH230" s="10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  <c r="BS230" s="10"/>
      <c r="BT230" s="10"/>
      <c r="BU230" s="10"/>
      <c r="BV230" s="10"/>
      <c r="BW230" s="10"/>
      <c r="BX230" s="10"/>
      <c r="BY230" s="10"/>
      <c r="BZ230" s="10"/>
      <c r="CA230" s="10"/>
      <c r="CB230" s="10"/>
      <c r="CC230" s="10"/>
      <c r="CD230" s="10"/>
      <c r="CE230" s="10"/>
      <c r="CF230" s="10"/>
      <c r="CG230" s="10"/>
      <c r="CH230" s="10"/>
      <c r="CI230" s="10"/>
      <c r="CJ230" s="10"/>
      <c r="CK230" s="10"/>
      <c r="CL230" s="10"/>
      <c r="CM230" s="10"/>
      <c r="CN230" s="10"/>
      <c r="CO230" s="10"/>
      <c r="CP230" s="10"/>
      <c r="CQ230" s="10"/>
      <c r="CR230" s="10"/>
      <c r="CS230" s="10"/>
      <c r="CT230" s="10"/>
      <c r="CU230" s="10"/>
      <c r="CV230" s="10"/>
      <c r="CW230" s="10"/>
      <c r="CX230" s="10"/>
      <c r="CY230" s="10"/>
      <c r="CZ230" s="10"/>
      <c r="DA230" s="10"/>
      <c r="DB230" s="10"/>
      <c r="DC230" s="10"/>
      <c r="DD230" s="10"/>
      <c r="DE230" s="10"/>
      <c r="DF230" s="10"/>
      <c r="DG230" s="10"/>
      <c r="DH230" s="10"/>
      <c r="DI230" s="10"/>
      <c r="DJ230" s="10"/>
      <c r="DK230" s="10"/>
      <c r="DL230" s="10"/>
      <c r="DM230" s="10"/>
      <c r="DN230" s="10"/>
      <c r="DO230" s="10"/>
      <c r="DP230" s="10"/>
      <c r="DQ230" s="10"/>
      <c r="DR230" s="10"/>
      <c r="DS230" s="10"/>
      <c r="DT230" s="10"/>
      <c r="DU230" s="10"/>
      <c r="DV230" s="10"/>
      <c r="DW230" s="10"/>
      <c r="DX230" s="10"/>
      <c r="DY230" s="10"/>
      <c r="DZ230" s="10"/>
      <c r="EA230" s="10"/>
      <c r="EB230" s="10"/>
      <c r="EC230" s="10"/>
      <c r="ED230" s="10"/>
      <c r="EE230" s="10"/>
      <c r="EF230" s="10"/>
      <c r="EG230" s="10"/>
      <c r="EH230" s="10"/>
      <c r="EI230" s="10"/>
      <c r="EJ230" s="10"/>
      <c r="EK230" s="10"/>
      <c r="EL230" s="10"/>
      <c r="EM230" s="10"/>
      <c r="EN230" s="10"/>
      <c r="EO230" s="10"/>
      <c r="EP230" s="10"/>
      <c r="EQ230" s="10"/>
      <c r="ER230" s="10"/>
      <c r="ES230" s="10"/>
      <c r="ET230" s="10"/>
      <c r="EU230" s="10"/>
      <c r="EV230" s="10"/>
      <c r="EW230" s="10"/>
      <c r="EX230" s="10"/>
      <c r="EY230" s="10"/>
      <c r="EZ230" s="10"/>
      <c r="FA230" s="10"/>
      <c r="FB230" s="10"/>
      <c r="FC230" s="10"/>
      <c r="FD230" s="10"/>
      <c r="FE230" s="10"/>
      <c r="FF230" s="10"/>
      <c r="FG230" s="10"/>
      <c r="FH230" s="10"/>
      <c r="FI230" s="10"/>
      <c r="FJ230" s="10"/>
      <c r="FK230" s="10"/>
      <c r="FL230" s="10"/>
      <c r="FM230" s="10"/>
      <c r="FN230" s="10"/>
      <c r="FO230" s="10"/>
      <c r="FP230" s="10"/>
      <c r="FQ230" s="10"/>
      <c r="FR230" s="10"/>
      <c r="FS230" s="10"/>
      <c r="FT230" s="10"/>
      <c r="FU230" s="10"/>
      <c r="FV230" s="10"/>
      <c r="FW230" s="10"/>
      <c r="FX230" s="10"/>
      <c r="FY230" s="10"/>
      <c r="FZ230" s="10"/>
      <c r="GA230" s="10"/>
      <c r="GB230" s="10"/>
      <c r="GC230" s="10"/>
      <c r="GD230" s="10"/>
      <c r="GE230" s="10"/>
      <c r="GF230" s="10"/>
      <c r="GG230" s="10"/>
      <c r="GH230" s="10"/>
      <c r="GI230" s="10"/>
      <c r="GJ230" s="10"/>
      <c r="GK230" s="10"/>
      <c r="GL230" s="10"/>
      <c r="GM230" s="10"/>
      <c r="GN230" s="10"/>
      <c r="GO230" s="10"/>
      <c r="GP230" s="10"/>
      <c r="GQ230" s="10"/>
      <c r="GR230" s="10"/>
      <c r="GS230" s="10"/>
      <c r="GT230" s="10"/>
      <c r="GU230" s="10"/>
      <c r="GV230" s="10"/>
      <c r="GW230" s="10"/>
      <c r="GX230" s="10"/>
      <c r="GY230" s="10"/>
      <c r="GZ230" s="10"/>
      <c r="HA230" s="10"/>
      <c r="HB230" s="10"/>
      <c r="HC230" s="10"/>
      <c r="HD230" s="10"/>
      <c r="HE230" s="10"/>
      <c r="HF230" s="10"/>
      <c r="HG230" s="10"/>
      <c r="HH230" s="10"/>
      <c r="HI230" s="10"/>
      <c r="HJ230" s="10"/>
      <c r="HK230" s="10"/>
      <c r="HL230" s="10"/>
      <c r="HM230" s="10"/>
      <c r="HN230" s="10"/>
      <c r="HO230" s="10"/>
      <c r="HP230" s="10"/>
      <c r="HQ230" s="10"/>
      <c r="HR230" s="10"/>
      <c r="HS230" s="10"/>
      <c r="HT230" s="10"/>
      <c r="HU230" s="10"/>
    </row>
    <row r="231" ht="18" customHeight="1" spans="1:229">
      <c r="A231" s="53" t="s">
        <v>240</v>
      </c>
      <c r="B231" s="27">
        <v>814</v>
      </c>
      <c r="C231" s="34" t="s">
        <v>223</v>
      </c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  <c r="BG231" s="10"/>
      <c r="BH231" s="10"/>
      <c r="BI231" s="10"/>
      <c r="BJ231" s="10"/>
      <c r="BK231" s="10"/>
      <c r="BL231" s="10"/>
      <c r="BM231" s="10"/>
      <c r="BN231" s="10"/>
      <c r="BO231" s="10"/>
      <c r="BP231" s="10"/>
      <c r="BQ231" s="10"/>
      <c r="BR231" s="10"/>
      <c r="BS231" s="10"/>
      <c r="BT231" s="10"/>
      <c r="BU231" s="10"/>
      <c r="BV231" s="10"/>
      <c r="BW231" s="10"/>
      <c r="BX231" s="10"/>
      <c r="BY231" s="10"/>
      <c r="BZ231" s="10"/>
      <c r="CA231" s="10"/>
      <c r="CB231" s="10"/>
      <c r="CC231" s="10"/>
      <c r="CD231" s="10"/>
      <c r="CE231" s="10"/>
      <c r="CF231" s="10"/>
      <c r="CG231" s="10"/>
      <c r="CH231" s="10"/>
      <c r="CI231" s="10"/>
      <c r="CJ231" s="10"/>
      <c r="CK231" s="10"/>
      <c r="CL231" s="10"/>
      <c r="CM231" s="10"/>
      <c r="CN231" s="10"/>
      <c r="CO231" s="10"/>
      <c r="CP231" s="10"/>
      <c r="CQ231" s="10"/>
      <c r="CR231" s="10"/>
      <c r="CS231" s="10"/>
      <c r="CT231" s="10"/>
      <c r="CU231" s="10"/>
      <c r="CV231" s="10"/>
      <c r="CW231" s="10"/>
      <c r="CX231" s="10"/>
      <c r="CY231" s="10"/>
      <c r="CZ231" s="10"/>
      <c r="DA231" s="10"/>
      <c r="DB231" s="10"/>
      <c r="DC231" s="10"/>
      <c r="DD231" s="10"/>
      <c r="DE231" s="10"/>
      <c r="DF231" s="10"/>
      <c r="DG231" s="10"/>
      <c r="DH231" s="10"/>
      <c r="DI231" s="10"/>
      <c r="DJ231" s="10"/>
      <c r="DK231" s="10"/>
      <c r="DL231" s="10"/>
      <c r="DM231" s="10"/>
      <c r="DN231" s="10"/>
      <c r="DO231" s="10"/>
      <c r="DP231" s="10"/>
      <c r="DQ231" s="10"/>
      <c r="DR231" s="10"/>
      <c r="DS231" s="10"/>
      <c r="DT231" s="10"/>
      <c r="DU231" s="10"/>
      <c r="DV231" s="10"/>
      <c r="DW231" s="10"/>
      <c r="DX231" s="10"/>
      <c r="DY231" s="10"/>
      <c r="DZ231" s="10"/>
      <c r="EA231" s="10"/>
      <c r="EB231" s="10"/>
      <c r="EC231" s="10"/>
      <c r="ED231" s="10"/>
      <c r="EE231" s="10"/>
      <c r="EF231" s="10"/>
      <c r="EG231" s="10"/>
      <c r="EH231" s="10"/>
      <c r="EI231" s="10"/>
      <c r="EJ231" s="10"/>
      <c r="EK231" s="10"/>
      <c r="EL231" s="10"/>
      <c r="EM231" s="10"/>
      <c r="EN231" s="10"/>
      <c r="EO231" s="10"/>
      <c r="EP231" s="10"/>
      <c r="EQ231" s="10"/>
      <c r="ER231" s="10"/>
      <c r="ES231" s="10"/>
      <c r="ET231" s="10"/>
      <c r="EU231" s="10"/>
      <c r="EV231" s="10"/>
      <c r="EW231" s="10"/>
      <c r="EX231" s="10"/>
      <c r="EY231" s="10"/>
      <c r="EZ231" s="10"/>
      <c r="FA231" s="10"/>
      <c r="FB231" s="10"/>
      <c r="FC231" s="10"/>
      <c r="FD231" s="10"/>
      <c r="FE231" s="10"/>
      <c r="FF231" s="10"/>
      <c r="FG231" s="10"/>
      <c r="FH231" s="10"/>
      <c r="FI231" s="10"/>
      <c r="FJ231" s="10"/>
      <c r="FK231" s="10"/>
      <c r="FL231" s="10"/>
      <c r="FM231" s="10"/>
      <c r="FN231" s="10"/>
      <c r="FO231" s="10"/>
      <c r="FP231" s="10"/>
      <c r="FQ231" s="10"/>
      <c r="FR231" s="10"/>
      <c r="FS231" s="10"/>
      <c r="FT231" s="10"/>
      <c r="FU231" s="10"/>
      <c r="FV231" s="10"/>
      <c r="FW231" s="10"/>
      <c r="FX231" s="10"/>
      <c r="FY231" s="10"/>
      <c r="FZ231" s="10"/>
      <c r="GA231" s="10"/>
      <c r="GB231" s="10"/>
      <c r="GC231" s="10"/>
      <c r="GD231" s="10"/>
      <c r="GE231" s="10"/>
      <c r="GF231" s="10"/>
      <c r="GG231" s="10"/>
      <c r="GH231" s="10"/>
      <c r="GI231" s="10"/>
      <c r="GJ231" s="10"/>
      <c r="GK231" s="10"/>
      <c r="GL231" s="10"/>
      <c r="GM231" s="10"/>
      <c r="GN231" s="10"/>
      <c r="GO231" s="10"/>
      <c r="GP231" s="10"/>
      <c r="GQ231" s="10"/>
      <c r="GR231" s="10"/>
      <c r="GS231" s="10"/>
      <c r="GT231" s="10"/>
      <c r="GU231" s="10"/>
      <c r="GV231" s="10"/>
      <c r="GW231" s="10"/>
      <c r="GX231" s="10"/>
      <c r="GY231" s="10"/>
      <c r="GZ231" s="10"/>
      <c r="HA231" s="10"/>
      <c r="HB231" s="10"/>
      <c r="HC231" s="10"/>
      <c r="HD231" s="10"/>
      <c r="HE231" s="10"/>
      <c r="HF231" s="10"/>
      <c r="HG231" s="10"/>
      <c r="HH231" s="10"/>
      <c r="HI231" s="10"/>
      <c r="HJ231" s="10"/>
      <c r="HK231" s="10"/>
      <c r="HL231" s="10"/>
      <c r="HM231" s="10"/>
      <c r="HN231" s="10"/>
      <c r="HO231" s="10"/>
      <c r="HP231" s="10"/>
      <c r="HQ231" s="10"/>
      <c r="HR231" s="10"/>
      <c r="HS231" s="10"/>
      <c r="HT231" s="10"/>
      <c r="HU231" s="10"/>
    </row>
    <row r="232" ht="18" customHeight="1" spans="1:229">
      <c r="A232" s="26" t="s">
        <v>241</v>
      </c>
      <c r="B232" s="27">
        <v>814</v>
      </c>
      <c r="C232" s="34" t="s">
        <v>223</v>
      </c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  <c r="BE232" s="10"/>
      <c r="BF232" s="10"/>
      <c r="BG232" s="10"/>
      <c r="BH232" s="10"/>
      <c r="BI232" s="10"/>
      <c r="BJ232" s="10"/>
      <c r="BK232" s="10"/>
      <c r="BL232" s="10"/>
      <c r="BM232" s="10"/>
      <c r="BN232" s="10"/>
      <c r="BO232" s="10"/>
      <c r="BP232" s="10"/>
      <c r="BQ232" s="10"/>
      <c r="BR232" s="10"/>
      <c r="BS232" s="10"/>
      <c r="BT232" s="10"/>
      <c r="BU232" s="10"/>
      <c r="BV232" s="10"/>
      <c r="BW232" s="10"/>
      <c r="BX232" s="10"/>
      <c r="BY232" s="10"/>
      <c r="BZ232" s="10"/>
      <c r="CA232" s="10"/>
      <c r="CB232" s="10"/>
      <c r="CC232" s="10"/>
      <c r="CD232" s="10"/>
      <c r="CE232" s="10"/>
      <c r="CF232" s="10"/>
      <c r="CG232" s="10"/>
      <c r="CH232" s="10"/>
      <c r="CI232" s="10"/>
      <c r="CJ232" s="10"/>
      <c r="CK232" s="10"/>
      <c r="CL232" s="10"/>
      <c r="CM232" s="10"/>
      <c r="CN232" s="10"/>
      <c r="CO232" s="10"/>
      <c r="CP232" s="10"/>
      <c r="CQ232" s="10"/>
      <c r="CR232" s="10"/>
      <c r="CS232" s="10"/>
      <c r="CT232" s="10"/>
      <c r="CU232" s="10"/>
      <c r="CV232" s="10"/>
      <c r="CW232" s="10"/>
      <c r="CX232" s="10"/>
      <c r="CY232" s="10"/>
      <c r="CZ232" s="10"/>
      <c r="DA232" s="10"/>
      <c r="DB232" s="10"/>
      <c r="DC232" s="10"/>
      <c r="DD232" s="10"/>
      <c r="DE232" s="10"/>
      <c r="DF232" s="10"/>
      <c r="DG232" s="10"/>
      <c r="DH232" s="10"/>
      <c r="DI232" s="10"/>
      <c r="DJ232" s="10"/>
      <c r="DK232" s="10"/>
      <c r="DL232" s="10"/>
      <c r="DM232" s="10"/>
      <c r="DN232" s="10"/>
      <c r="DO232" s="10"/>
      <c r="DP232" s="10"/>
      <c r="DQ232" s="10"/>
      <c r="DR232" s="10"/>
      <c r="DS232" s="10"/>
      <c r="DT232" s="10"/>
      <c r="DU232" s="10"/>
      <c r="DV232" s="10"/>
      <c r="DW232" s="10"/>
      <c r="DX232" s="10"/>
      <c r="DY232" s="10"/>
      <c r="DZ232" s="10"/>
      <c r="EA232" s="10"/>
      <c r="EB232" s="10"/>
      <c r="EC232" s="10"/>
      <c r="ED232" s="10"/>
      <c r="EE232" s="10"/>
      <c r="EF232" s="10"/>
      <c r="EG232" s="10"/>
      <c r="EH232" s="10"/>
      <c r="EI232" s="10"/>
      <c r="EJ232" s="10"/>
      <c r="EK232" s="10"/>
      <c r="EL232" s="10"/>
      <c r="EM232" s="10"/>
      <c r="EN232" s="10"/>
      <c r="EO232" s="10"/>
      <c r="EP232" s="10"/>
      <c r="EQ232" s="10"/>
      <c r="ER232" s="10"/>
      <c r="ES232" s="10"/>
      <c r="ET232" s="10"/>
      <c r="EU232" s="10"/>
      <c r="EV232" s="10"/>
      <c r="EW232" s="10"/>
      <c r="EX232" s="10"/>
      <c r="EY232" s="10"/>
      <c r="EZ232" s="10"/>
      <c r="FA232" s="10"/>
      <c r="FB232" s="10"/>
      <c r="FC232" s="10"/>
      <c r="FD232" s="10"/>
      <c r="FE232" s="10"/>
      <c r="FF232" s="10"/>
      <c r="FG232" s="10"/>
      <c r="FH232" s="10"/>
      <c r="FI232" s="10"/>
      <c r="FJ232" s="10"/>
      <c r="FK232" s="10"/>
      <c r="FL232" s="10"/>
      <c r="FM232" s="10"/>
      <c r="FN232" s="10"/>
      <c r="FO232" s="10"/>
      <c r="FP232" s="10"/>
      <c r="FQ232" s="10"/>
      <c r="FR232" s="10"/>
      <c r="FS232" s="10"/>
      <c r="FT232" s="10"/>
      <c r="FU232" s="10"/>
      <c r="FV232" s="10"/>
      <c r="FW232" s="10"/>
      <c r="FX232" s="10"/>
      <c r="FY232" s="10"/>
      <c r="FZ232" s="10"/>
      <c r="GA232" s="10"/>
      <c r="GB232" s="10"/>
      <c r="GC232" s="10"/>
      <c r="GD232" s="10"/>
      <c r="GE232" s="10"/>
      <c r="GF232" s="10"/>
      <c r="GG232" s="10"/>
      <c r="GH232" s="10"/>
      <c r="GI232" s="10"/>
      <c r="GJ232" s="10"/>
      <c r="GK232" s="10"/>
      <c r="GL232" s="10"/>
      <c r="GM232" s="10"/>
      <c r="GN232" s="10"/>
      <c r="GO232" s="10"/>
      <c r="GP232" s="10"/>
      <c r="GQ232" s="10"/>
      <c r="GR232" s="10"/>
      <c r="GS232" s="10"/>
      <c r="GT232" s="10"/>
      <c r="GU232" s="10"/>
      <c r="GV232" s="10"/>
      <c r="GW232" s="10"/>
      <c r="GX232" s="10"/>
      <c r="GY232" s="10"/>
      <c r="GZ232" s="10"/>
      <c r="HA232" s="10"/>
      <c r="HB232" s="10"/>
      <c r="HC232" s="10"/>
      <c r="HD232" s="10"/>
      <c r="HE232" s="10"/>
      <c r="HF232" s="10"/>
      <c r="HG232" s="10"/>
      <c r="HH232" s="10"/>
      <c r="HI232" s="10"/>
      <c r="HJ232" s="10"/>
      <c r="HK232" s="10"/>
      <c r="HL232" s="10"/>
      <c r="HM232" s="10"/>
      <c r="HN232" s="10"/>
      <c r="HO232" s="10"/>
      <c r="HP232" s="10"/>
      <c r="HQ232" s="10"/>
      <c r="HR232" s="10"/>
      <c r="HS232" s="10"/>
      <c r="HT232" s="10"/>
      <c r="HU232" s="10"/>
    </row>
    <row r="233" ht="18" customHeight="1" spans="1:229">
      <c r="A233" s="26" t="s">
        <v>242</v>
      </c>
      <c r="B233" s="27">
        <v>814</v>
      </c>
      <c r="C233" s="34" t="s">
        <v>223</v>
      </c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0"/>
      <c r="BH233" s="10"/>
      <c r="BI233" s="10"/>
      <c r="BJ233" s="10"/>
      <c r="BK233" s="10"/>
      <c r="BL233" s="10"/>
      <c r="BM233" s="10"/>
      <c r="BN233" s="10"/>
      <c r="BO233" s="10"/>
      <c r="BP233" s="10"/>
      <c r="BQ233" s="10"/>
      <c r="BR233" s="10"/>
      <c r="BS233" s="10"/>
      <c r="BT233" s="10"/>
      <c r="BU233" s="10"/>
      <c r="BV233" s="10"/>
      <c r="BW233" s="10"/>
      <c r="BX233" s="10"/>
      <c r="BY233" s="10"/>
      <c r="BZ233" s="10"/>
      <c r="CA233" s="10"/>
      <c r="CB233" s="10"/>
      <c r="CC233" s="10"/>
      <c r="CD233" s="10"/>
      <c r="CE233" s="10"/>
      <c r="CF233" s="10"/>
      <c r="CG233" s="10"/>
      <c r="CH233" s="10"/>
      <c r="CI233" s="10"/>
      <c r="CJ233" s="10"/>
      <c r="CK233" s="10"/>
      <c r="CL233" s="10"/>
      <c r="CM233" s="10"/>
      <c r="CN233" s="10"/>
      <c r="CO233" s="10"/>
      <c r="CP233" s="10"/>
      <c r="CQ233" s="10"/>
      <c r="CR233" s="10"/>
      <c r="CS233" s="10"/>
      <c r="CT233" s="10"/>
      <c r="CU233" s="10"/>
      <c r="CV233" s="10"/>
      <c r="CW233" s="10"/>
      <c r="CX233" s="10"/>
      <c r="CY233" s="10"/>
      <c r="CZ233" s="10"/>
      <c r="DA233" s="10"/>
      <c r="DB233" s="10"/>
      <c r="DC233" s="10"/>
      <c r="DD233" s="10"/>
      <c r="DE233" s="10"/>
      <c r="DF233" s="10"/>
      <c r="DG233" s="10"/>
      <c r="DH233" s="10"/>
      <c r="DI233" s="10"/>
      <c r="DJ233" s="10"/>
      <c r="DK233" s="10"/>
      <c r="DL233" s="10"/>
      <c r="DM233" s="10"/>
      <c r="DN233" s="10"/>
      <c r="DO233" s="10"/>
      <c r="DP233" s="10"/>
      <c r="DQ233" s="10"/>
      <c r="DR233" s="10"/>
      <c r="DS233" s="10"/>
      <c r="DT233" s="10"/>
      <c r="DU233" s="10"/>
      <c r="DV233" s="10"/>
      <c r="DW233" s="10"/>
      <c r="DX233" s="10"/>
      <c r="DY233" s="10"/>
      <c r="DZ233" s="10"/>
      <c r="EA233" s="10"/>
      <c r="EB233" s="10"/>
      <c r="EC233" s="10"/>
      <c r="ED233" s="10"/>
      <c r="EE233" s="10"/>
      <c r="EF233" s="10"/>
      <c r="EG233" s="10"/>
      <c r="EH233" s="10"/>
      <c r="EI233" s="10"/>
      <c r="EJ233" s="10"/>
      <c r="EK233" s="10"/>
      <c r="EL233" s="10"/>
      <c r="EM233" s="10"/>
      <c r="EN233" s="10"/>
      <c r="EO233" s="10"/>
      <c r="EP233" s="10"/>
      <c r="EQ233" s="10"/>
      <c r="ER233" s="10"/>
      <c r="ES233" s="10"/>
      <c r="ET233" s="10"/>
      <c r="EU233" s="10"/>
      <c r="EV233" s="10"/>
      <c r="EW233" s="10"/>
      <c r="EX233" s="10"/>
      <c r="EY233" s="10"/>
      <c r="EZ233" s="10"/>
      <c r="FA233" s="10"/>
      <c r="FB233" s="10"/>
      <c r="FC233" s="10"/>
      <c r="FD233" s="10"/>
      <c r="FE233" s="10"/>
      <c r="FF233" s="10"/>
      <c r="FG233" s="10"/>
      <c r="FH233" s="10"/>
      <c r="FI233" s="10"/>
      <c r="FJ233" s="10"/>
      <c r="FK233" s="10"/>
      <c r="FL233" s="10"/>
      <c r="FM233" s="10"/>
      <c r="FN233" s="10"/>
      <c r="FO233" s="10"/>
      <c r="FP233" s="10"/>
      <c r="FQ233" s="10"/>
      <c r="FR233" s="10"/>
      <c r="FS233" s="10"/>
      <c r="FT233" s="10"/>
      <c r="FU233" s="10"/>
      <c r="FV233" s="10"/>
      <c r="FW233" s="10"/>
      <c r="FX233" s="10"/>
      <c r="FY233" s="10"/>
      <c r="FZ233" s="10"/>
      <c r="GA233" s="10"/>
      <c r="GB233" s="10"/>
      <c r="GC233" s="10"/>
      <c r="GD233" s="10"/>
      <c r="GE233" s="10"/>
      <c r="GF233" s="10"/>
      <c r="GG233" s="10"/>
      <c r="GH233" s="10"/>
      <c r="GI233" s="10"/>
      <c r="GJ233" s="10"/>
      <c r="GK233" s="10"/>
      <c r="GL233" s="10"/>
      <c r="GM233" s="10"/>
      <c r="GN233" s="10"/>
      <c r="GO233" s="10"/>
      <c r="GP233" s="10"/>
      <c r="GQ233" s="10"/>
      <c r="GR233" s="10"/>
      <c r="GS233" s="10"/>
      <c r="GT233" s="10"/>
      <c r="GU233" s="10"/>
      <c r="GV233" s="10"/>
      <c r="GW233" s="10"/>
      <c r="GX233" s="10"/>
      <c r="GY233" s="10"/>
      <c r="GZ233" s="10"/>
      <c r="HA233" s="10"/>
      <c r="HB233" s="10"/>
      <c r="HC233" s="10"/>
      <c r="HD233" s="10"/>
      <c r="HE233" s="10"/>
      <c r="HF233" s="10"/>
      <c r="HG233" s="10"/>
      <c r="HH233" s="10"/>
      <c r="HI233" s="10"/>
      <c r="HJ233" s="10"/>
      <c r="HK233" s="10"/>
      <c r="HL233" s="10"/>
      <c r="HM233" s="10"/>
      <c r="HN233" s="10"/>
      <c r="HO233" s="10"/>
      <c r="HP233" s="10"/>
      <c r="HQ233" s="10"/>
      <c r="HR233" s="10"/>
      <c r="HS233" s="10"/>
      <c r="HT233" s="10"/>
      <c r="HU233" s="10"/>
    </row>
    <row r="234" ht="18" customHeight="1" spans="1:229">
      <c r="A234" s="51" t="s">
        <v>243</v>
      </c>
      <c r="B234" s="27">
        <v>814</v>
      </c>
      <c r="C234" s="34" t="s">
        <v>223</v>
      </c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0"/>
      <c r="BH234" s="10"/>
      <c r="BI234" s="10"/>
      <c r="BJ234" s="10"/>
      <c r="BK234" s="10"/>
      <c r="BL234" s="10"/>
      <c r="BM234" s="10"/>
      <c r="BN234" s="10"/>
      <c r="BO234" s="10"/>
      <c r="BP234" s="10"/>
      <c r="BQ234" s="10"/>
      <c r="BR234" s="10"/>
      <c r="BS234" s="10"/>
      <c r="BT234" s="10"/>
      <c r="BU234" s="10"/>
      <c r="BV234" s="10"/>
      <c r="BW234" s="10"/>
      <c r="BX234" s="10"/>
      <c r="BY234" s="10"/>
      <c r="BZ234" s="10"/>
      <c r="CA234" s="10"/>
      <c r="CB234" s="10"/>
      <c r="CC234" s="10"/>
      <c r="CD234" s="10"/>
      <c r="CE234" s="10"/>
      <c r="CF234" s="10"/>
      <c r="CG234" s="10"/>
      <c r="CH234" s="10"/>
      <c r="CI234" s="10"/>
      <c r="CJ234" s="10"/>
      <c r="CK234" s="10"/>
      <c r="CL234" s="10"/>
      <c r="CM234" s="10"/>
      <c r="CN234" s="10"/>
      <c r="CO234" s="10"/>
      <c r="CP234" s="10"/>
      <c r="CQ234" s="10"/>
      <c r="CR234" s="10"/>
      <c r="CS234" s="10"/>
      <c r="CT234" s="10"/>
      <c r="CU234" s="10"/>
      <c r="CV234" s="10"/>
      <c r="CW234" s="10"/>
      <c r="CX234" s="10"/>
      <c r="CY234" s="10"/>
      <c r="CZ234" s="10"/>
      <c r="DA234" s="10"/>
      <c r="DB234" s="10"/>
      <c r="DC234" s="10"/>
      <c r="DD234" s="10"/>
      <c r="DE234" s="10"/>
      <c r="DF234" s="10"/>
      <c r="DG234" s="10"/>
      <c r="DH234" s="10"/>
      <c r="DI234" s="10"/>
      <c r="DJ234" s="10"/>
      <c r="DK234" s="10"/>
      <c r="DL234" s="10"/>
      <c r="DM234" s="10"/>
      <c r="DN234" s="10"/>
      <c r="DO234" s="10"/>
      <c r="DP234" s="10"/>
      <c r="DQ234" s="10"/>
      <c r="DR234" s="10"/>
      <c r="DS234" s="10"/>
      <c r="DT234" s="10"/>
      <c r="DU234" s="10"/>
      <c r="DV234" s="10"/>
      <c r="DW234" s="10"/>
      <c r="DX234" s="10"/>
      <c r="DY234" s="10"/>
      <c r="DZ234" s="10"/>
      <c r="EA234" s="10"/>
      <c r="EB234" s="10"/>
      <c r="EC234" s="10"/>
      <c r="ED234" s="10"/>
      <c r="EE234" s="10"/>
      <c r="EF234" s="10"/>
      <c r="EG234" s="10"/>
      <c r="EH234" s="10"/>
      <c r="EI234" s="10"/>
      <c r="EJ234" s="10"/>
      <c r="EK234" s="10"/>
      <c r="EL234" s="10"/>
      <c r="EM234" s="10"/>
      <c r="EN234" s="10"/>
      <c r="EO234" s="10"/>
      <c r="EP234" s="10"/>
      <c r="EQ234" s="10"/>
      <c r="ER234" s="10"/>
      <c r="ES234" s="10"/>
      <c r="ET234" s="10"/>
      <c r="EU234" s="10"/>
      <c r="EV234" s="10"/>
      <c r="EW234" s="10"/>
      <c r="EX234" s="10"/>
      <c r="EY234" s="10"/>
      <c r="EZ234" s="10"/>
      <c r="FA234" s="10"/>
      <c r="FB234" s="10"/>
      <c r="FC234" s="10"/>
      <c r="FD234" s="10"/>
      <c r="FE234" s="10"/>
      <c r="FF234" s="10"/>
      <c r="FG234" s="10"/>
      <c r="FH234" s="10"/>
      <c r="FI234" s="10"/>
      <c r="FJ234" s="10"/>
      <c r="FK234" s="10"/>
      <c r="FL234" s="10"/>
      <c r="FM234" s="10"/>
      <c r="FN234" s="10"/>
      <c r="FO234" s="10"/>
      <c r="FP234" s="10"/>
      <c r="FQ234" s="10"/>
      <c r="FR234" s="10"/>
      <c r="FS234" s="10"/>
      <c r="FT234" s="10"/>
      <c r="FU234" s="10"/>
      <c r="FV234" s="10"/>
      <c r="FW234" s="10"/>
      <c r="FX234" s="10"/>
      <c r="FY234" s="10"/>
      <c r="FZ234" s="10"/>
      <c r="GA234" s="10"/>
      <c r="GB234" s="10"/>
      <c r="GC234" s="10"/>
      <c r="GD234" s="10"/>
      <c r="GE234" s="10"/>
      <c r="GF234" s="10"/>
      <c r="GG234" s="10"/>
      <c r="GH234" s="10"/>
      <c r="GI234" s="10"/>
      <c r="GJ234" s="10"/>
      <c r="GK234" s="10"/>
      <c r="GL234" s="10"/>
      <c r="GM234" s="10"/>
      <c r="GN234" s="10"/>
      <c r="GO234" s="10"/>
      <c r="GP234" s="10"/>
      <c r="GQ234" s="10"/>
      <c r="GR234" s="10"/>
      <c r="GS234" s="10"/>
      <c r="GT234" s="10"/>
      <c r="GU234" s="10"/>
      <c r="GV234" s="10"/>
      <c r="GW234" s="10"/>
      <c r="GX234" s="10"/>
      <c r="GY234" s="10"/>
      <c r="GZ234" s="10"/>
      <c r="HA234" s="10"/>
      <c r="HB234" s="10"/>
      <c r="HC234" s="10"/>
      <c r="HD234" s="10"/>
      <c r="HE234" s="10"/>
      <c r="HF234" s="10"/>
      <c r="HG234" s="10"/>
      <c r="HH234" s="10"/>
      <c r="HI234" s="10"/>
      <c r="HJ234" s="10"/>
      <c r="HK234" s="10"/>
      <c r="HL234" s="10"/>
      <c r="HM234" s="10"/>
      <c r="HN234" s="10"/>
      <c r="HO234" s="10"/>
      <c r="HP234" s="10"/>
      <c r="HQ234" s="10"/>
      <c r="HR234" s="10"/>
      <c r="HS234" s="10"/>
      <c r="HT234" s="10"/>
      <c r="HU234" s="10"/>
    </row>
    <row r="235" ht="18" customHeight="1" spans="1:229">
      <c r="A235" s="85" t="s">
        <v>244</v>
      </c>
      <c r="B235" s="27">
        <v>814</v>
      </c>
      <c r="C235" s="34" t="s">
        <v>223</v>
      </c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/>
      <c r="BL235" s="10"/>
      <c r="BM235" s="10"/>
      <c r="BN235" s="10"/>
      <c r="BO235" s="10"/>
      <c r="BP235" s="10"/>
      <c r="BQ235" s="10"/>
      <c r="BR235" s="10"/>
      <c r="BS235" s="10"/>
      <c r="BT235" s="10"/>
      <c r="BU235" s="10"/>
      <c r="BV235" s="10"/>
      <c r="BW235" s="10"/>
      <c r="BX235" s="10"/>
      <c r="BY235" s="10"/>
      <c r="BZ235" s="10"/>
      <c r="CA235" s="10"/>
      <c r="CB235" s="10"/>
      <c r="CC235" s="10"/>
      <c r="CD235" s="10"/>
      <c r="CE235" s="10"/>
      <c r="CF235" s="10"/>
      <c r="CG235" s="10"/>
      <c r="CH235" s="10"/>
      <c r="CI235" s="10"/>
      <c r="CJ235" s="10"/>
      <c r="CK235" s="10"/>
      <c r="CL235" s="10"/>
      <c r="CM235" s="10"/>
      <c r="CN235" s="10"/>
      <c r="CO235" s="10"/>
      <c r="CP235" s="10"/>
      <c r="CQ235" s="10"/>
      <c r="CR235" s="10"/>
      <c r="CS235" s="10"/>
      <c r="CT235" s="10"/>
      <c r="CU235" s="10"/>
      <c r="CV235" s="10"/>
      <c r="CW235" s="10"/>
      <c r="CX235" s="10"/>
      <c r="CY235" s="10"/>
      <c r="CZ235" s="10"/>
      <c r="DA235" s="10"/>
      <c r="DB235" s="10"/>
      <c r="DC235" s="10"/>
      <c r="DD235" s="10"/>
      <c r="DE235" s="10"/>
      <c r="DF235" s="10"/>
      <c r="DG235" s="10"/>
      <c r="DH235" s="10"/>
      <c r="DI235" s="10"/>
      <c r="DJ235" s="10"/>
      <c r="DK235" s="10"/>
      <c r="DL235" s="10"/>
      <c r="DM235" s="10"/>
      <c r="DN235" s="10"/>
      <c r="DO235" s="10"/>
      <c r="DP235" s="10"/>
      <c r="DQ235" s="10"/>
      <c r="DR235" s="10"/>
      <c r="DS235" s="10"/>
      <c r="DT235" s="10"/>
      <c r="DU235" s="10"/>
      <c r="DV235" s="10"/>
      <c r="DW235" s="10"/>
      <c r="DX235" s="10"/>
      <c r="DY235" s="10"/>
      <c r="DZ235" s="10"/>
      <c r="EA235" s="10"/>
      <c r="EB235" s="10"/>
      <c r="EC235" s="10"/>
      <c r="ED235" s="10"/>
      <c r="EE235" s="10"/>
      <c r="EF235" s="10"/>
      <c r="EG235" s="10"/>
      <c r="EH235" s="10"/>
      <c r="EI235" s="10"/>
      <c r="EJ235" s="10"/>
      <c r="EK235" s="10"/>
      <c r="EL235" s="10"/>
      <c r="EM235" s="10"/>
      <c r="EN235" s="10"/>
      <c r="EO235" s="10"/>
      <c r="EP235" s="10"/>
      <c r="EQ235" s="10"/>
      <c r="ER235" s="10"/>
      <c r="ES235" s="10"/>
      <c r="ET235" s="10"/>
      <c r="EU235" s="10"/>
      <c r="EV235" s="10"/>
      <c r="EW235" s="10"/>
      <c r="EX235" s="10"/>
      <c r="EY235" s="10"/>
      <c r="EZ235" s="10"/>
      <c r="FA235" s="10"/>
      <c r="FB235" s="10"/>
      <c r="FC235" s="10"/>
      <c r="FD235" s="10"/>
      <c r="FE235" s="10"/>
      <c r="FF235" s="10"/>
      <c r="FG235" s="10"/>
      <c r="FH235" s="10"/>
      <c r="FI235" s="10"/>
      <c r="FJ235" s="10"/>
      <c r="FK235" s="10"/>
      <c r="FL235" s="10"/>
      <c r="FM235" s="10"/>
      <c r="FN235" s="10"/>
      <c r="FO235" s="10"/>
      <c r="FP235" s="10"/>
      <c r="FQ235" s="10"/>
      <c r="FR235" s="10"/>
      <c r="FS235" s="10"/>
      <c r="FT235" s="10"/>
      <c r="FU235" s="10"/>
      <c r="FV235" s="10"/>
      <c r="FW235" s="10"/>
      <c r="FX235" s="10"/>
      <c r="FY235" s="10"/>
      <c r="FZ235" s="10"/>
      <c r="GA235" s="10"/>
      <c r="GB235" s="10"/>
      <c r="GC235" s="10"/>
      <c r="GD235" s="10"/>
      <c r="GE235" s="10"/>
      <c r="GF235" s="10"/>
      <c r="GG235" s="10"/>
      <c r="GH235" s="10"/>
      <c r="GI235" s="10"/>
      <c r="GJ235" s="10"/>
      <c r="GK235" s="10"/>
      <c r="GL235" s="10"/>
      <c r="GM235" s="10"/>
      <c r="GN235" s="10"/>
      <c r="GO235" s="10"/>
      <c r="GP235" s="10"/>
      <c r="GQ235" s="10"/>
      <c r="GR235" s="10"/>
      <c r="GS235" s="10"/>
      <c r="GT235" s="10"/>
      <c r="GU235" s="10"/>
      <c r="GV235" s="10"/>
      <c r="GW235" s="10"/>
      <c r="GX235" s="10"/>
      <c r="GY235" s="10"/>
      <c r="GZ235" s="10"/>
      <c r="HA235" s="10"/>
      <c r="HB235" s="10"/>
      <c r="HC235" s="10"/>
      <c r="HD235" s="10"/>
      <c r="HE235" s="10"/>
      <c r="HF235" s="10"/>
      <c r="HG235" s="10"/>
      <c r="HH235" s="10"/>
      <c r="HI235" s="10"/>
      <c r="HJ235" s="10"/>
      <c r="HK235" s="10"/>
      <c r="HL235" s="10"/>
      <c r="HM235" s="10"/>
      <c r="HN235" s="10"/>
      <c r="HO235" s="10"/>
      <c r="HP235" s="10"/>
      <c r="HQ235" s="10"/>
      <c r="HR235" s="10"/>
      <c r="HS235" s="10"/>
      <c r="HT235" s="10"/>
      <c r="HU235" s="10"/>
    </row>
    <row r="236" ht="18" customHeight="1" spans="1:229">
      <c r="A236" s="51" t="s">
        <v>245</v>
      </c>
      <c r="B236" s="27">
        <v>814</v>
      </c>
      <c r="C236" s="34" t="s">
        <v>223</v>
      </c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0"/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10"/>
      <c r="CS236" s="10"/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10"/>
      <c r="DJ236" s="10"/>
      <c r="DK236" s="10"/>
      <c r="DL236" s="10"/>
      <c r="DM236" s="10"/>
      <c r="DN236" s="10"/>
      <c r="DO236" s="10"/>
      <c r="DP236" s="10"/>
      <c r="DQ236" s="10"/>
      <c r="DR236" s="10"/>
      <c r="DS236" s="10"/>
      <c r="DT236" s="10"/>
      <c r="DU236" s="10"/>
      <c r="DV236" s="10"/>
      <c r="DW236" s="10"/>
      <c r="DX236" s="10"/>
      <c r="DY236" s="10"/>
      <c r="DZ236" s="10"/>
      <c r="EA236" s="10"/>
      <c r="EB236" s="10"/>
      <c r="EC236" s="10"/>
      <c r="ED236" s="10"/>
      <c r="EE236" s="10"/>
      <c r="EF236" s="10"/>
      <c r="EG236" s="10"/>
      <c r="EH236" s="10"/>
      <c r="EI236" s="10"/>
      <c r="EJ236" s="10"/>
      <c r="EK236" s="10"/>
      <c r="EL236" s="10"/>
      <c r="EM236" s="10"/>
      <c r="EN236" s="10"/>
      <c r="EO236" s="10"/>
      <c r="EP236" s="10"/>
      <c r="EQ236" s="10"/>
      <c r="ER236" s="10"/>
      <c r="ES236" s="10"/>
      <c r="ET236" s="10"/>
      <c r="EU236" s="10"/>
      <c r="EV236" s="10"/>
      <c r="EW236" s="10"/>
      <c r="EX236" s="10"/>
      <c r="EY236" s="10"/>
      <c r="EZ236" s="10"/>
      <c r="FA236" s="10"/>
      <c r="FB236" s="10"/>
      <c r="FC236" s="10"/>
      <c r="FD236" s="10"/>
      <c r="FE236" s="10"/>
      <c r="FF236" s="10"/>
      <c r="FG236" s="10"/>
      <c r="FH236" s="10"/>
      <c r="FI236" s="10"/>
      <c r="FJ236" s="10"/>
      <c r="FK236" s="10"/>
      <c r="FL236" s="10"/>
      <c r="FM236" s="10"/>
      <c r="FN236" s="10"/>
      <c r="FO236" s="10"/>
      <c r="FP236" s="10"/>
      <c r="FQ236" s="10"/>
      <c r="FR236" s="10"/>
      <c r="FS236" s="10"/>
      <c r="FT236" s="10"/>
      <c r="FU236" s="10"/>
      <c r="FV236" s="10"/>
      <c r="FW236" s="10"/>
      <c r="FX236" s="10"/>
      <c r="FY236" s="10"/>
      <c r="FZ236" s="10"/>
      <c r="GA236" s="10"/>
      <c r="GB236" s="10"/>
      <c r="GC236" s="10"/>
      <c r="GD236" s="10"/>
      <c r="GE236" s="10"/>
      <c r="GF236" s="10"/>
      <c r="GG236" s="10"/>
      <c r="GH236" s="10"/>
      <c r="GI236" s="10"/>
      <c r="GJ236" s="10"/>
      <c r="GK236" s="10"/>
      <c r="GL236" s="10"/>
      <c r="GM236" s="10"/>
      <c r="GN236" s="10"/>
      <c r="GO236" s="10"/>
      <c r="GP236" s="10"/>
      <c r="GQ236" s="10"/>
      <c r="GR236" s="10"/>
      <c r="GS236" s="10"/>
      <c r="GT236" s="10"/>
      <c r="GU236" s="10"/>
      <c r="GV236" s="10"/>
      <c r="GW236" s="10"/>
      <c r="GX236" s="10"/>
      <c r="GY236" s="10"/>
      <c r="GZ236" s="10"/>
      <c r="HA236" s="10"/>
      <c r="HB236" s="10"/>
      <c r="HC236" s="10"/>
      <c r="HD236" s="10"/>
      <c r="HE236" s="10"/>
      <c r="HF236" s="10"/>
      <c r="HG236" s="10"/>
      <c r="HH236" s="10"/>
      <c r="HI236" s="10"/>
      <c r="HJ236" s="10"/>
      <c r="HK236" s="10"/>
      <c r="HL236" s="10"/>
      <c r="HM236" s="10"/>
      <c r="HN236" s="10"/>
      <c r="HO236" s="10"/>
      <c r="HP236" s="10"/>
      <c r="HQ236" s="10"/>
      <c r="HR236" s="10"/>
      <c r="HS236" s="10"/>
      <c r="HT236" s="10"/>
      <c r="HU236" s="10"/>
    </row>
    <row r="237" ht="19" customHeight="1" spans="1:229">
      <c r="A237" s="86" t="s">
        <v>246</v>
      </c>
      <c r="B237" s="69">
        <v>814</v>
      </c>
      <c r="C237" s="70" t="s">
        <v>247</v>
      </c>
    </row>
    <row r="238" ht="19" customHeight="1" spans="1:229">
      <c r="A238" s="29" t="s">
        <v>248</v>
      </c>
      <c r="B238" s="27">
        <v>814</v>
      </c>
      <c r="C238" s="37" t="s">
        <v>247</v>
      </c>
    </row>
    <row r="239" ht="19" customHeight="1" spans="1:229">
      <c r="A239" s="29" t="s">
        <v>249</v>
      </c>
      <c r="B239" s="27">
        <v>814</v>
      </c>
      <c r="C239" s="37" t="s">
        <v>247</v>
      </c>
    </row>
    <row r="240" ht="19" customHeight="1" spans="1:229">
      <c r="A240" s="36" t="s">
        <v>250</v>
      </c>
      <c r="B240" s="27">
        <v>814</v>
      </c>
      <c r="C240" s="37" t="s">
        <v>247</v>
      </c>
    </row>
    <row r="241" ht="19" customHeight="1" spans="1:3">
      <c r="A241" s="36" t="s">
        <v>251</v>
      </c>
      <c r="B241" s="27">
        <v>814</v>
      </c>
      <c r="C241" s="37" t="s">
        <v>247</v>
      </c>
    </row>
    <row r="242" ht="19" customHeight="1" spans="1:3">
      <c r="A242" s="36" t="s">
        <v>252</v>
      </c>
      <c r="B242" s="27">
        <v>814</v>
      </c>
      <c r="C242" s="37" t="s">
        <v>247</v>
      </c>
    </row>
    <row r="243" ht="19" customHeight="1" spans="1:3">
      <c r="A243" s="36" t="s">
        <v>253</v>
      </c>
      <c r="B243" s="27">
        <v>814</v>
      </c>
      <c r="C243" s="37" t="s">
        <v>247</v>
      </c>
    </row>
    <row r="244" ht="19" customHeight="1" spans="1:3">
      <c r="A244" s="36" t="s">
        <v>254</v>
      </c>
      <c r="B244" s="27">
        <v>814</v>
      </c>
      <c r="C244" s="37" t="s">
        <v>247</v>
      </c>
    </row>
    <row r="245" ht="19" customHeight="1" spans="1:3">
      <c r="A245" s="54" t="s">
        <v>255</v>
      </c>
      <c r="B245" s="27">
        <v>814</v>
      </c>
      <c r="C245" s="37" t="s">
        <v>247</v>
      </c>
    </row>
    <row r="246" ht="19" customHeight="1" spans="1:3">
      <c r="A246" s="54" t="s">
        <v>256</v>
      </c>
      <c r="B246" s="27">
        <v>814</v>
      </c>
      <c r="C246" s="37" t="s">
        <v>247</v>
      </c>
    </row>
    <row r="247" ht="19" customHeight="1" spans="1:3">
      <c r="A247" s="87" t="s">
        <v>257</v>
      </c>
      <c r="B247" s="27">
        <v>814</v>
      </c>
      <c r="C247" s="37" t="s">
        <v>247</v>
      </c>
    </row>
    <row r="248" ht="19" customHeight="1" spans="1:3">
      <c r="A248" s="88" t="s">
        <v>258</v>
      </c>
      <c r="B248" s="27">
        <v>814</v>
      </c>
      <c r="C248" s="37" t="s">
        <v>247</v>
      </c>
    </row>
    <row r="249" ht="19" customHeight="1" spans="1:3">
      <c r="A249" s="88" t="s">
        <v>259</v>
      </c>
      <c r="B249" s="27">
        <v>814</v>
      </c>
      <c r="C249" s="37" t="s">
        <v>247</v>
      </c>
    </row>
    <row r="250" ht="19" customHeight="1" spans="1:3">
      <c r="A250" s="88" t="s">
        <v>260</v>
      </c>
      <c r="B250" s="27">
        <v>814</v>
      </c>
      <c r="C250" s="37" t="s">
        <v>247</v>
      </c>
    </row>
    <row r="251" ht="19" customHeight="1" spans="1:3">
      <c r="A251" s="89" t="s">
        <v>261</v>
      </c>
      <c r="B251" s="27">
        <v>814</v>
      </c>
      <c r="C251" s="37" t="s">
        <v>247</v>
      </c>
    </row>
    <row r="252" ht="19" customHeight="1" spans="1:3">
      <c r="A252" s="89" t="s">
        <v>262</v>
      </c>
      <c r="B252" s="27">
        <v>814</v>
      </c>
      <c r="C252" s="37" t="s">
        <v>247</v>
      </c>
    </row>
    <row r="253" ht="19" customHeight="1" spans="1:3">
      <c r="A253" s="89" t="s">
        <v>263</v>
      </c>
      <c r="B253" s="27">
        <v>814</v>
      </c>
      <c r="C253" s="37" t="s">
        <v>247</v>
      </c>
    </row>
    <row r="254" ht="19" customHeight="1" spans="1:3">
      <c r="A254" s="88" t="s">
        <v>264</v>
      </c>
      <c r="B254" s="27">
        <v>814</v>
      </c>
      <c r="C254" s="37" t="s">
        <v>247</v>
      </c>
    </row>
    <row r="255" ht="19" customHeight="1" spans="1:3">
      <c r="A255" s="89" t="s">
        <v>265</v>
      </c>
      <c r="B255" s="27">
        <v>814</v>
      </c>
      <c r="C255" s="37" t="s">
        <v>247</v>
      </c>
    </row>
    <row r="256" ht="19" customHeight="1" spans="1:3">
      <c r="A256" s="89" t="s">
        <v>266</v>
      </c>
      <c r="B256" s="27">
        <v>814</v>
      </c>
      <c r="C256" s="37" t="s">
        <v>247</v>
      </c>
    </row>
    <row r="257" ht="19" customHeight="1" spans="1:229">
      <c r="A257" s="89" t="s">
        <v>267</v>
      </c>
      <c r="B257" s="27">
        <v>814</v>
      </c>
      <c r="C257" s="37" t="s">
        <v>247</v>
      </c>
    </row>
    <row r="258" ht="19" customHeight="1" spans="1:229">
      <c r="A258" s="89" t="s">
        <v>268</v>
      </c>
      <c r="B258" s="27">
        <v>814</v>
      </c>
      <c r="C258" s="37" t="s">
        <v>247</v>
      </c>
    </row>
    <row r="259" ht="19" customHeight="1" spans="1:229">
      <c r="A259" s="89" t="s">
        <v>269</v>
      </c>
      <c r="B259" s="27">
        <v>814</v>
      </c>
      <c r="C259" s="37" t="s">
        <v>247</v>
      </c>
    </row>
    <row r="260" ht="19" customHeight="1" spans="1:229">
      <c r="A260" s="26" t="s">
        <v>270</v>
      </c>
      <c r="B260" s="27">
        <v>814</v>
      </c>
      <c r="C260" s="37" t="s">
        <v>247</v>
      </c>
    </row>
    <row r="261" ht="19" customHeight="1" spans="1:229">
      <c r="A261" s="26" t="s">
        <v>271</v>
      </c>
      <c r="B261" s="27">
        <v>814</v>
      </c>
      <c r="C261" s="37" t="s">
        <v>247</v>
      </c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</row>
    <row r="262" s="4" customFormat="1" ht="19" customHeight="1" spans="1:229">
      <c r="A262" s="90" t="s">
        <v>272</v>
      </c>
      <c r="B262" s="27">
        <v>814</v>
      </c>
      <c r="C262" s="37" t="s">
        <v>247</v>
      </c>
    </row>
    <row r="263" s="4" customFormat="1" ht="19" customHeight="1" spans="1:229">
      <c r="A263" s="51" t="s">
        <v>273</v>
      </c>
      <c r="B263" s="27">
        <v>814</v>
      </c>
      <c r="C263" s="37" t="s">
        <v>247</v>
      </c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3"/>
      <c r="AV263" s="13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3"/>
      <c r="BH263" s="13"/>
      <c r="BI263" s="13"/>
      <c r="BJ263" s="13"/>
      <c r="BK263" s="13"/>
      <c r="BL263" s="13"/>
      <c r="BM263" s="13"/>
      <c r="BN263" s="13"/>
      <c r="BO263" s="13"/>
      <c r="BP263" s="13"/>
      <c r="BQ263" s="13"/>
      <c r="BR263" s="13"/>
      <c r="BS263" s="13"/>
      <c r="BT263" s="13"/>
      <c r="BU263" s="13"/>
      <c r="BV263" s="13"/>
      <c r="BW263" s="13"/>
      <c r="BX263" s="13"/>
      <c r="BY263" s="13"/>
      <c r="BZ263" s="13"/>
      <c r="CA263" s="13"/>
      <c r="CB263" s="13"/>
      <c r="CC263" s="13"/>
      <c r="CD263" s="13"/>
      <c r="CE263" s="13"/>
      <c r="CF263" s="13"/>
      <c r="CG263" s="13"/>
      <c r="CH263" s="13"/>
      <c r="CI263" s="13"/>
      <c r="CJ263" s="13"/>
      <c r="CK263" s="13"/>
      <c r="CL263" s="13"/>
      <c r="CM263" s="13"/>
      <c r="CN263" s="13"/>
      <c r="CO263" s="13"/>
      <c r="CP263" s="13"/>
      <c r="CQ263" s="13"/>
      <c r="CR263" s="13"/>
      <c r="CS263" s="13"/>
      <c r="CT263" s="13"/>
      <c r="CU263" s="13"/>
      <c r="CV263" s="13"/>
      <c r="CW263" s="13"/>
      <c r="CX263" s="13"/>
      <c r="CY263" s="13"/>
      <c r="CZ263" s="13"/>
      <c r="DA263" s="13"/>
      <c r="DB263" s="13"/>
      <c r="DC263" s="13"/>
      <c r="DD263" s="13"/>
      <c r="DE263" s="13"/>
      <c r="DF263" s="13"/>
      <c r="DG263" s="13"/>
      <c r="DH263" s="13"/>
      <c r="DI263" s="13"/>
      <c r="DJ263" s="13"/>
      <c r="DK263" s="13"/>
      <c r="DL263" s="13"/>
      <c r="DM263" s="13"/>
      <c r="DN263" s="13"/>
      <c r="DO263" s="13"/>
      <c r="DP263" s="13"/>
      <c r="DQ263" s="13"/>
      <c r="DR263" s="13"/>
      <c r="DS263" s="13"/>
      <c r="DT263" s="13"/>
      <c r="DU263" s="13"/>
      <c r="DV263" s="13"/>
      <c r="DW263" s="13"/>
      <c r="DX263" s="13"/>
      <c r="DY263" s="13"/>
      <c r="DZ263" s="13"/>
      <c r="EA263" s="13"/>
      <c r="EB263" s="13"/>
      <c r="EC263" s="13"/>
      <c r="ED263" s="13"/>
      <c r="EE263" s="13"/>
      <c r="EF263" s="13"/>
      <c r="EG263" s="13"/>
      <c r="EH263" s="13"/>
      <c r="EI263" s="13"/>
      <c r="EJ263" s="13"/>
      <c r="EK263" s="13"/>
      <c r="EL263" s="13"/>
      <c r="EM263" s="13"/>
      <c r="EN263" s="13"/>
      <c r="EO263" s="13"/>
      <c r="EP263" s="13"/>
      <c r="EQ263" s="13"/>
      <c r="ER263" s="13"/>
      <c r="ES263" s="13"/>
      <c r="ET263" s="13"/>
      <c r="EU263" s="13"/>
      <c r="EV263" s="13"/>
      <c r="EW263" s="13"/>
      <c r="EX263" s="13"/>
      <c r="EY263" s="13"/>
      <c r="EZ263" s="13"/>
      <c r="FA263" s="13"/>
      <c r="FB263" s="13"/>
      <c r="FC263" s="13"/>
      <c r="FD263" s="13"/>
      <c r="FE263" s="13"/>
      <c r="FF263" s="13"/>
      <c r="FG263" s="13"/>
      <c r="FH263" s="13"/>
      <c r="FI263" s="13"/>
      <c r="FJ263" s="13"/>
      <c r="FK263" s="13"/>
      <c r="FL263" s="13"/>
      <c r="FM263" s="13"/>
      <c r="FN263" s="13"/>
      <c r="FO263" s="13"/>
      <c r="FP263" s="13"/>
      <c r="FQ263" s="13"/>
      <c r="FR263" s="13"/>
      <c r="FS263" s="13"/>
      <c r="FT263" s="13"/>
      <c r="FU263" s="13"/>
      <c r="FV263" s="13"/>
      <c r="FW263" s="13"/>
      <c r="FX263" s="13"/>
      <c r="FY263" s="13"/>
      <c r="FZ263" s="13"/>
      <c r="GA263" s="13"/>
      <c r="GB263" s="13"/>
      <c r="GC263" s="13"/>
      <c r="GD263" s="13"/>
      <c r="GE263" s="13"/>
      <c r="GF263" s="13"/>
      <c r="GG263" s="13"/>
      <c r="GH263" s="13"/>
      <c r="GI263" s="13"/>
      <c r="GJ263" s="13"/>
      <c r="GK263" s="13"/>
      <c r="GL263" s="13"/>
      <c r="GM263" s="13"/>
      <c r="GN263" s="13"/>
      <c r="GO263" s="13"/>
      <c r="GP263" s="13"/>
      <c r="GQ263" s="13"/>
      <c r="GR263" s="13"/>
      <c r="GS263" s="13"/>
      <c r="GT263" s="13"/>
      <c r="GU263" s="13"/>
      <c r="GV263" s="13"/>
      <c r="GW263" s="13"/>
      <c r="GX263" s="13"/>
      <c r="GY263" s="13"/>
      <c r="GZ263" s="13"/>
      <c r="HA263" s="13"/>
      <c r="HB263" s="13"/>
      <c r="HC263" s="13"/>
      <c r="HD263" s="13"/>
      <c r="HE263" s="13"/>
      <c r="HF263" s="13"/>
      <c r="HG263" s="13"/>
      <c r="HH263" s="13"/>
      <c r="HI263" s="13"/>
      <c r="HJ263" s="13"/>
      <c r="HK263" s="13"/>
      <c r="HL263" s="13"/>
      <c r="HM263" s="13"/>
      <c r="HN263" s="13"/>
      <c r="HO263" s="13"/>
      <c r="HP263" s="13"/>
      <c r="HQ263" s="13"/>
      <c r="HR263" s="13"/>
      <c r="HS263" s="13"/>
      <c r="HT263" s="13"/>
      <c r="HU263" s="13"/>
    </row>
    <row r="264" s="13" customFormat="1" ht="19" customHeight="1" spans="1:229">
      <c r="A264" s="26" t="s">
        <v>274</v>
      </c>
      <c r="B264" s="27">
        <v>814</v>
      </c>
      <c r="C264" s="37" t="s">
        <v>247</v>
      </c>
    </row>
    <row r="265" s="13" customFormat="1" ht="19" customHeight="1" spans="1:229">
      <c r="A265" s="82" t="s">
        <v>275</v>
      </c>
      <c r="B265" s="27">
        <v>814</v>
      </c>
      <c r="C265" s="37" t="s">
        <v>247</v>
      </c>
    </row>
    <row r="266" s="13" customFormat="1" ht="19" customHeight="1" spans="1:229">
      <c r="A266" s="91" t="s">
        <v>276</v>
      </c>
      <c r="B266" s="27">
        <v>814</v>
      </c>
      <c r="C266" s="37" t="s">
        <v>247</v>
      </c>
    </row>
    <row r="267" s="13" customFormat="1" ht="19" customHeight="1" spans="1:229">
      <c r="A267" s="92" t="s">
        <v>277</v>
      </c>
      <c r="B267" s="27">
        <v>814</v>
      </c>
      <c r="C267" s="37" t="s">
        <v>247</v>
      </c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</row>
    <row r="268" s="13" customFormat="1" ht="19" customHeight="1" spans="1:229">
      <c r="A268" s="93" t="s">
        <v>278</v>
      </c>
      <c r="B268" s="27">
        <v>814</v>
      </c>
      <c r="C268" s="37" t="s">
        <v>247</v>
      </c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</row>
    <row r="269" s="13" customFormat="1" ht="19" customHeight="1" spans="1:229">
      <c r="A269" s="92" t="s">
        <v>279</v>
      </c>
      <c r="B269" s="27">
        <v>814</v>
      </c>
      <c r="C269" s="37" t="s">
        <v>247</v>
      </c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</row>
    <row r="270" s="13" customFormat="1" ht="19" customHeight="1" spans="1:229">
      <c r="A270" s="94" t="s">
        <v>280</v>
      </c>
      <c r="B270" s="27">
        <v>814</v>
      </c>
      <c r="C270" s="37" t="s">
        <v>247</v>
      </c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  <c r="EU270" s="4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4"/>
      <c r="HO270" s="4"/>
      <c r="HP270" s="4"/>
      <c r="HQ270" s="4"/>
      <c r="HR270" s="4"/>
      <c r="HS270" s="4"/>
      <c r="HT270" s="4"/>
      <c r="HU270" s="4"/>
    </row>
    <row r="271" s="13" customFormat="1" ht="19" customHeight="1" spans="1:229">
      <c r="A271" s="26" t="s">
        <v>281</v>
      </c>
      <c r="B271" s="27">
        <v>814</v>
      </c>
      <c r="C271" s="37" t="s">
        <v>247</v>
      </c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</row>
    <row r="272" s="13" customFormat="1" ht="19" customHeight="1" spans="1:229">
      <c r="A272" s="26" t="s">
        <v>282</v>
      </c>
      <c r="B272" s="27">
        <v>814</v>
      </c>
      <c r="C272" s="37" t="s">
        <v>247</v>
      </c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4"/>
    </row>
    <row r="273" s="13" customFormat="1" ht="19" customHeight="1" spans="1:229">
      <c r="A273" s="95" t="s">
        <v>283</v>
      </c>
      <c r="B273" s="27">
        <v>814</v>
      </c>
      <c r="C273" s="37" t="s">
        <v>247</v>
      </c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</row>
    <row r="274" s="13" customFormat="1" ht="19" customHeight="1" spans="1:229">
      <c r="A274" s="95" t="s">
        <v>284</v>
      </c>
      <c r="B274" s="27">
        <v>814</v>
      </c>
      <c r="C274" s="37" t="s">
        <v>247</v>
      </c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4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4"/>
      <c r="GG274" s="4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4"/>
      <c r="GY274" s="4"/>
      <c r="GZ274" s="4"/>
      <c r="HA274" s="4"/>
      <c r="HB274" s="4"/>
      <c r="HC274" s="4"/>
      <c r="HD274" s="4"/>
      <c r="HE274" s="4"/>
      <c r="HF274" s="4"/>
      <c r="HG274" s="4"/>
      <c r="HH274" s="4"/>
      <c r="HI274" s="4"/>
      <c r="HJ274" s="4"/>
      <c r="HK274" s="4"/>
      <c r="HL274" s="4"/>
      <c r="HM274" s="4"/>
      <c r="HN274" s="4"/>
      <c r="HO274" s="4"/>
      <c r="HP274" s="4"/>
      <c r="HQ274" s="4"/>
      <c r="HR274" s="4"/>
      <c r="HS274" s="4"/>
      <c r="HT274" s="4"/>
      <c r="HU274" s="4"/>
    </row>
    <row r="275" s="13" customFormat="1" ht="19" customHeight="1" spans="1:229">
      <c r="A275" s="26" t="s">
        <v>285</v>
      </c>
      <c r="B275" s="27">
        <v>814</v>
      </c>
      <c r="C275" s="37" t="s">
        <v>247</v>
      </c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  <c r="EU275" s="4"/>
      <c r="EV275" s="4"/>
      <c r="EW275" s="4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4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4"/>
      <c r="GZ275" s="4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4"/>
      <c r="HO275" s="4"/>
      <c r="HP275" s="4"/>
      <c r="HQ275" s="4"/>
      <c r="HR275" s="4"/>
      <c r="HS275" s="4"/>
      <c r="HT275" s="4"/>
      <c r="HU275" s="4"/>
    </row>
    <row r="276" s="13" customFormat="1" ht="19" customHeight="1" spans="1:229">
      <c r="A276" s="26" t="s">
        <v>286</v>
      </c>
      <c r="B276" s="27">
        <v>814</v>
      </c>
      <c r="C276" s="37" t="s">
        <v>247</v>
      </c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  <c r="EU276" s="4"/>
      <c r="EV276" s="4"/>
      <c r="EW276" s="4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4"/>
      <c r="FM276" s="4"/>
      <c r="FN276" s="4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4"/>
      <c r="GG276" s="4"/>
      <c r="GH276" s="4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4"/>
      <c r="GW276" s="4"/>
      <c r="GX276" s="4"/>
      <c r="GY276" s="4"/>
      <c r="GZ276" s="4"/>
      <c r="HA276" s="4"/>
      <c r="HB276" s="4"/>
      <c r="HC276" s="4"/>
      <c r="HD276" s="4"/>
      <c r="HE276" s="4"/>
      <c r="HF276" s="4"/>
      <c r="HG276" s="4"/>
      <c r="HH276" s="4"/>
      <c r="HI276" s="4"/>
      <c r="HJ276" s="4"/>
      <c r="HK276" s="4"/>
      <c r="HL276" s="4"/>
      <c r="HM276" s="4"/>
      <c r="HN276" s="4"/>
      <c r="HO276" s="4"/>
      <c r="HP276" s="4"/>
      <c r="HQ276" s="4"/>
      <c r="HR276" s="4"/>
      <c r="HS276" s="4"/>
      <c r="HT276" s="4"/>
      <c r="HU276" s="4"/>
    </row>
    <row r="277" s="13" customFormat="1" ht="19" customHeight="1" spans="1:229">
      <c r="A277" s="51" t="s">
        <v>287</v>
      </c>
      <c r="B277" s="27">
        <v>814</v>
      </c>
      <c r="C277" s="37" t="s">
        <v>247</v>
      </c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4"/>
      <c r="ET277" s="4"/>
      <c r="EU277" s="4"/>
      <c r="EV277" s="4"/>
      <c r="EW277" s="4"/>
      <c r="EX277" s="4"/>
      <c r="EY277" s="4"/>
      <c r="EZ277" s="4"/>
      <c r="FA277" s="4"/>
      <c r="FB277" s="4"/>
      <c r="FC277" s="4"/>
      <c r="FD277" s="4"/>
      <c r="FE277" s="4"/>
      <c r="FF277" s="4"/>
      <c r="FG277" s="4"/>
      <c r="FH277" s="4"/>
      <c r="FI277" s="4"/>
      <c r="FJ277" s="4"/>
      <c r="FK277" s="4"/>
      <c r="FL277" s="4"/>
      <c r="FM277" s="4"/>
      <c r="FN277" s="4"/>
      <c r="FO277" s="4"/>
      <c r="FP277" s="4"/>
      <c r="FQ277" s="4"/>
      <c r="FR277" s="4"/>
      <c r="FS277" s="4"/>
      <c r="FT277" s="4"/>
      <c r="FU277" s="4"/>
      <c r="FV277" s="4"/>
      <c r="FW277" s="4"/>
      <c r="FX277" s="4"/>
      <c r="FY277" s="4"/>
      <c r="FZ277" s="4"/>
      <c r="GA277" s="4"/>
      <c r="GB277" s="4"/>
      <c r="GC277" s="4"/>
      <c r="GD277" s="4"/>
      <c r="GE277" s="4"/>
      <c r="GF277" s="4"/>
      <c r="GG277" s="4"/>
      <c r="GH277" s="4"/>
      <c r="GI277" s="4"/>
      <c r="GJ277" s="4"/>
      <c r="GK277" s="4"/>
      <c r="GL277" s="4"/>
      <c r="GM277" s="4"/>
      <c r="GN277" s="4"/>
      <c r="GO277" s="4"/>
      <c r="GP277" s="4"/>
      <c r="GQ277" s="4"/>
      <c r="GR277" s="4"/>
      <c r="GS277" s="4"/>
      <c r="GT277" s="4"/>
      <c r="GU277" s="4"/>
      <c r="GV277" s="4"/>
      <c r="GW277" s="4"/>
      <c r="GX277" s="4"/>
      <c r="GY277" s="4"/>
      <c r="GZ277" s="4"/>
      <c r="HA277" s="4"/>
      <c r="HB277" s="4"/>
      <c r="HC277" s="4"/>
      <c r="HD277" s="4"/>
      <c r="HE277" s="4"/>
      <c r="HF277" s="4"/>
      <c r="HG277" s="4"/>
      <c r="HH277" s="4"/>
      <c r="HI277" s="4"/>
      <c r="HJ277" s="4"/>
      <c r="HK277" s="4"/>
      <c r="HL277" s="4"/>
      <c r="HM277" s="4"/>
      <c r="HN277" s="4"/>
      <c r="HO277" s="4"/>
      <c r="HP277" s="4"/>
      <c r="HQ277" s="4"/>
      <c r="HR277" s="4"/>
      <c r="HS277" s="4"/>
      <c r="HT277" s="4"/>
      <c r="HU277" s="4"/>
    </row>
    <row r="278" s="14" customFormat="1" ht="19" customHeight="1" spans="1:229">
      <c r="A278" s="96" t="s">
        <v>288</v>
      </c>
      <c r="B278" s="97">
        <v>814</v>
      </c>
      <c r="C278" s="98" t="s">
        <v>247</v>
      </c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  <c r="HQ278" s="2"/>
      <c r="HR278" s="2"/>
      <c r="HS278" s="2"/>
      <c r="HT278" s="2"/>
      <c r="HU278" s="2"/>
    </row>
    <row r="279" s="1" customFormat="1" ht="19" customHeight="1" spans="1:229">
      <c r="A279" s="26" t="s">
        <v>289</v>
      </c>
      <c r="B279" s="97">
        <v>814</v>
      </c>
      <c r="C279" s="98" t="s">
        <v>247</v>
      </c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/>
      <c r="HP279" s="2"/>
      <c r="HQ279" s="2"/>
      <c r="HR279" s="2"/>
      <c r="HS279" s="2"/>
      <c r="HT279" s="2"/>
      <c r="HU279" s="2"/>
    </row>
    <row r="280" ht="17" customHeight="1" spans="1:229">
      <c r="A280" s="80" t="s">
        <v>290</v>
      </c>
      <c r="B280" s="69">
        <v>814</v>
      </c>
      <c r="C280" s="70" t="s">
        <v>291</v>
      </c>
    </row>
    <row r="281" ht="17" customHeight="1" spans="1:229">
      <c r="A281" s="36" t="s">
        <v>292</v>
      </c>
      <c r="B281" s="27">
        <v>814</v>
      </c>
      <c r="C281" s="37" t="s">
        <v>291</v>
      </c>
    </row>
    <row r="282" ht="17" customHeight="1" spans="1:229">
      <c r="A282" s="29" t="s">
        <v>293</v>
      </c>
      <c r="B282" s="27">
        <v>814</v>
      </c>
      <c r="C282" s="37" t="s">
        <v>291</v>
      </c>
    </row>
    <row r="283" ht="17" customHeight="1" spans="1:229">
      <c r="A283" s="36" t="s">
        <v>294</v>
      </c>
      <c r="B283" s="27">
        <v>814</v>
      </c>
      <c r="C283" s="37" t="s">
        <v>291</v>
      </c>
    </row>
    <row r="284" ht="17" customHeight="1" spans="1:229">
      <c r="A284" s="29" t="s">
        <v>295</v>
      </c>
      <c r="B284" s="27">
        <v>814</v>
      </c>
      <c r="C284" s="37" t="s">
        <v>291</v>
      </c>
    </row>
    <row r="285" ht="17" customHeight="1" spans="1:229">
      <c r="A285" s="36" t="s">
        <v>296</v>
      </c>
      <c r="B285" s="27">
        <v>814</v>
      </c>
      <c r="C285" s="37" t="s">
        <v>291</v>
      </c>
    </row>
    <row r="286" ht="17" customHeight="1" spans="1:229">
      <c r="A286" s="36" t="s">
        <v>297</v>
      </c>
      <c r="B286" s="27">
        <v>814</v>
      </c>
      <c r="C286" s="37" t="s">
        <v>291</v>
      </c>
    </row>
    <row r="287" ht="17" customHeight="1" spans="1:229">
      <c r="A287" s="36" t="s">
        <v>298</v>
      </c>
      <c r="B287" s="27">
        <v>814</v>
      </c>
      <c r="C287" s="37" t="s">
        <v>291</v>
      </c>
    </row>
    <row r="288" ht="17" customHeight="1" spans="1:229">
      <c r="A288" s="54" t="s">
        <v>299</v>
      </c>
      <c r="B288" s="27">
        <v>814</v>
      </c>
      <c r="C288" s="37" t="s">
        <v>291</v>
      </c>
    </row>
    <row r="289" ht="17" customHeight="1" spans="1:229">
      <c r="A289" s="54" t="s">
        <v>300</v>
      </c>
      <c r="B289" s="27">
        <v>814</v>
      </c>
      <c r="C289" s="37" t="s">
        <v>291</v>
      </c>
    </row>
    <row r="290" ht="17" customHeight="1" spans="1:229">
      <c r="A290" s="54" t="s">
        <v>301</v>
      </c>
      <c r="B290" s="27">
        <v>814</v>
      </c>
      <c r="C290" s="37" t="s">
        <v>291</v>
      </c>
    </row>
    <row r="291" ht="17" customHeight="1" spans="1:229">
      <c r="A291" s="54" t="s">
        <v>302</v>
      </c>
      <c r="B291" s="27">
        <v>814</v>
      </c>
      <c r="C291" s="37" t="s">
        <v>291</v>
      </c>
    </row>
    <row r="292" ht="17" customHeight="1" spans="1:229">
      <c r="A292" s="54" t="s">
        <v>303</v>
      </c>
      <c r="B292" s="27">
        <v>814</v>
      </c>
      <c r="C292" s="37" t="s">
        <v>291</v>
      </c>
    </row>
    <row r="293" ht="17" customHeight="1" spans="1:229">
      <c r="A293" s="99" t="s">
        <v>304</v>
      </c>
      <c r="B293" s="27">
        <v>814</v>
      </c>
      <c r="C293" s="37" t="s">
        <v>291</v>
      </c>
    </row>
    <row r="294" ht="17" customHeight="1" spans="1:229">
      <c r="A294" s="99" t="s">
        <v>305</v>
      </c>
      <c r="B294" s="27">
        <v>814</v>
      </c>
      <c r="C294" s="37" t="s">
        <v>291</v>
      </c>
    </row>
    <row r="295" ht="17" customHeight="1" spans="1:229">
      <c r="A295" s="99" t="s">
        <v>306</v>
      </c>
      <c r="B295" s="27">
        <v>814</v>
      </c>
      <c r="C295" s="37" t="s">
        <v>291</v>
      </c>
    </row>
    <row r="296" ht="17" customHeight="1" spans="1:229">
      <c r="A296" s="99" t="s">
        <v>307</v>
      </c>
      <c r="B296" s="27">
        <v>814</v>
      </c>
      <c r="C296" s="37" t="s">
        <v>291</v>
      </c>
    </row>
    <row r="297" ht="17" customHeight="1" spans="1:229">
      <c r="A297" s="99" t="s">
        <v>308</v>
      </c>
      <c r="B297" s="27">
        <v>814</v>
      </c>
      <c r="C297" s="37" t="s">
        <v>291</v>
      </c>
    </row>
    <row r="298" ht="17" customHeight="1" spans="1:229">
      <c r="A298" s="99" t="s">
        <v>309</v>
      </c>
      <c r="B298" s="27">
        <v>814</v>
      </c>
      <c r="C298" s="37" t="s">
        <v>291</v>
      </c>
    </row>
    <row r="299" ht="17" customHeight="1" spans="1:229">
      <c r="A299" s="54" t="s">
        <v>310</v>
      </c>
      <c r="B299" s="27">
        <v>814</v>
      </c>
      <c r="C299" s="37" t="s">
        <v>291</v>
      </c>
    </row>
    <row r="300" ht="17" customHeight="1" spans="1:229">
      <c r="A300" s="36" t="s">
        <v>311</v>
      </c>
      <c r="B300" s="27">
        <v>814</v>
      </c>
      <c r="C300" s="37" t="s">
        <v>291</v>
      </c>
    </row>
    <row r="301" ht="17" customHeight="1" spans="1:229">
      <c r="A301" s="36" t="s">
        <v>312</v>
      </c>
      <c r="B301" s="27">
        <v>814</v>
      </c>
      <c r="C301" s="37" t="s">
        <v>291</v>
      </c>
    </row>
    <row r="302" ht="17" customHeight="1" spans="1:229">
      <c r="A302" s="54" t="s">
        <v>313</v>
      </c>
      <c r="B302" s="27">
        <v>814</v>
      </c>
      <c r="C302" s="37" t="s">
        <v>291</v>
      </c>
    </row>
    <row r="303" ht="17" customHeight="1" spans="1:229">
      <c r="A303" s="54" t="s">
        <v>314</v>
      </c>
      <c r="B303" s="27">
        <v>814</v>
      </c>
      <c r="C303" s="37" t="s">
        <v>291</v>
      </c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  <c r="EU303" s="4"/>
      <c r="EV303" s="4"/>
      <c r="EW303" s="4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4"/>
      <c r="HR303" s="4"/>
      <c r="HS303" s="4"/>
      <c r="HT303" s="4"/>
      <c r="HU303" s="4"/>
    </row>
    <row r="304" s="4" customFormat="1" ht="17" customHeight="1" spans="1:229">
      <c r="A304" s="51" t="s">
        <v>315</v>
      </c>
      <c r="B304" s="27">
        <v>814</v>
      </c>
      <c r="C304" s="37" t="s">
        <v>291</v>
      </c>
    </row>
    <row r="305" s="4" customFormat="1" ht="17" customHeight="1" spans="1:229">
      <c r="A305" s="51" t="s">
        <v>316</v>
      </c>
      <c r="B305" s="27">
        <v>814</v>
      </c>
      <c r="C305" s="37" t="s">
        <v>291</v>
      </c>
    </row>
    <row r="306" s="4" customFormat="1" ht="17" customHeight="1" spans="1:229">
      <c r="A306" s="51" t="s">
        <v>317</v>
      </c>
      <c r="B306" s="27">
        <v>814</v>
      </c>
      <c r="C306" s="37" t="s">
        <v>291</v>
      </c>
    </row>
    <row r="307" s="4" customFormat="1" ht="17" customHeight="1" spans="1:229">
      <c r="A307" s="51" t="s">
        <v>318</v>
      </c>
      <c r="B307" s="27">
        <v>814</v>
      </c>
      <c r="C307" s="37" t="s">
        <v>291</v>
      </c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13"/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3"/>
      <c r="CQ307" s="13"/>
      <c r="CR307" s="13"/>
      <c r="CS307" s="13"/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3"/>
      <c r="DJ307" s="13"/>
      <c r="DK307" s="13"/>
      <c r="DL307" s="13"/>
      <c r="DM307" s="13"/>
      <c r="DN307" s="13"/>
      <c r="DO307" s="13"/>
      <c r="DP307" s="13"/>
      <c r="DQ307" s="13"/>
      <c r="DR307" s="13"/>
      <c r="DS307" s="13"/>
      <c r="DT307" s="13"/>
      <c r="DU307" s="13"/>
      <c r="DV307" s="13"/>
      <c r="DW307" s="13"/>
      <c r="DX307" s="13"/>
      <c r="DY307" s="13"/>
      <c r="DZ307" s="13"/>
      <c r="EA307" s="13"/>
      <c r="EB307" s="13"/>
      <c r="EC307" s="13"/>
      <c r="ED307" s="13"/>
      <c r="EE307" s="13"/>
      <c r="EF307" s="13"/>
      <c r="EG307" s="13"/>
      <c r="EH307" s="13"/>
      <c r="EI307" s="13"/>
      <c r="EJ307" s="13"/>
      <c r="EK307" s="13"/>
      <c r="EL307" s="13"/>
      <c r="EM307" s="13"/>
      <c r="EN307" s="13"/>
      <c r="EO307" s="13"/>
      <c r="EP307" s="13"/>
      <c r="EQ307" s="13"/>
      <c r="ER307" s="13"/>
      <c r="ES307" s="13"/>
      <c r="ET307" s="13"/>
      <c r="EU307" s="13"/>
      <c r="EV307" s="13"/>
      <c r="EW307" s="13"/>
      <c r="EX307" s="13"/>
      <c r="EY307" s="13"/>
      <c r="EZ307" s="13"/>
      <c r="FA307" s="13"/>
      <c r="FB307" s="13"/>
      <c r="FC307" s="13"/>
      <c r="FD307" s="13"/>
      <c r="FE307" s="13"/>
      <c r="FF307" s="13"/>
      <c r="FG307" s="13"/>
      <c r="FH307" s="13"/>
      <c r="FI307" s="13"/>
      <c r="FJ307" s="13"/>
      <c r="FK307" s="13"/>
      <c r="FL307" s="13"/>
      <c r="FM307" s="13"/>
      <c r="FN307" s="13"/>
      <c r="FO307" s="13"/>
      <c r="FP307" s="13"/>
      <c r="FQ307" s="13"/>
      <c r="FR307" s="13"/>
      <c r="FS307" s="13"/>
      <c r="FT307" s="13"/>
      <c r="FU307" s="13"/>
      <c r="FV307" s="13"/>
      <c r="FW307" s="13"/>
      <c r="FX307" s="13"/>
      <c r="FY307" s="13"/>
      <c r="FZ307" s="13"/>
      <c r="GA307" s="13"/>
      <c r="GB307" s="13"/>
      <c r="GC307" s="13"/>
      <c r="GD307" s="13"/>
      <c r="GE307" s="13"/>
      <c r="GF307" s="13"/>
      <c r="GG307" s="13"/>
      <c r="GH307" s="13"/>
      <c r="GI307" s="13"/>
      <c r="GJ307" s="13"/>
      <c r="GK307" s="13"/>
      <c r="GL307" s="13"/>
      <c r="GM307" s="13"/>
      <c r="GN307" s="13"/>
      <c r="GO307" s="13"/>
      <c r="GP307" s="13"/>
      <c r="GQ307" s="13"/>
      <c r="GR307" s="13"/>
      <c r="GS307" s="13"/>
      <c r="GT307" s="13"/>
      <c r="GU307" s="13"/>
      <c r="GV307" s="13"/>
      <c r="GW307" s="13"/>
      <c r="GX307" s="13"/>
      <c r="GY307" s="13"/>
      <c r="GZ307" s="13"/>
      <c r="HA307" s="13"/>
      <c r="HB307" s="13"/>
      <c r="HC307" s="13"/>
      <c r="HD307" s="13"/>
      <c r="HE307" s="13"/>
      <c r="HF307" s="13"/>
      <c r="HG307" s="13"/>
      <c r="HH307" s="13"/>
      <c r="HI307" s="13"/>
      <c r="HJ307" s="13"/>
      <c r="HK307" s="13"/>
      <c r="HL307" s="13"/>
      <c r="HM307" s="13"/>
      <c r="HN307" s="13"/>
      <c r="HO307" s="13"/>
      <c r="HP307" s="13"/>
      <c r="HQ307" s="13"/>
      <c r="HR307" s="13"/>
      <c r="HS307" s="13"/>
      <c r="HT307" s="13"/>
      <c r="HU307" s="13"/>
    </row>
    <row r="308" s="16" customFormat="1" ht="17" customHeight="1" spans="1:229">
      <c r="A308" s="82" t="s">
        <v>319</v>
      </c>
      <c r="B308" s="27">
        <v>814</v>
      </c>
      <c r="C308" s="37" t="s">
        <v>291</v>
      </c>
    </row>
    <row r="309" s="16" customFormat="1" ht="17" customHeight="1" spans="1:229">
      <c r="A309" s="39" t="s">
        <v>320</v>
      </c>
      <c r="B309" s="27">
        <v>814</v>
      </c>
      <c r="C309" s="37" t="s">
        <v>291</v>
      </c>
    </row>
    <row r="310" s="16" customFormat="1" ht="17" customHeight="1" spans="1:229">
      <c r="A310" s="82" t="s">
        <v>321</v>
      </c>
      <c r="B310" s="27">
        <v>814</v>
      </c>
      <c r="C310" s="37" t="s">
        <v>291</v>
      </c>
    </row>
    <row r="311" s="16" customFormat="1" ht="17" customHeight="1" spans="1:229">
      <c r="A311" s="39" t="s">
        <v>322</v>
      </c>
      <c r="B311" s="27">
        <v>814</v>
      </c>
      <c r="C311" s="37" t="s">
        <v>291</v>
      </c>
    </row>
    <row r="312" s="16" customFormat="1" ht="17" customHeight="1" spans="1:229">
      <c r="A312" s="39" t="s">
        <v>323</v>
      </c>
      <c r="B312" s="27">
        <v>814</v>
      </c>
      <c r="C312" s="37" t="s">
        <v>291</v>
      </c>
    </row>
    <row r="313" s="10" customFormat="1" ht="17" customHeight="1" spans="1:229">
      <c r="A313" s="82" t="s">
        <v>324</v>
      </c>
      <c r="B313" s="27">
        <v>814</v>
      </c>
      <c r="C313" s="37" t="s">
        <v>291</v>
      </c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</row>
    <row r="314" s="10" customFormat="1" ht="17" customHeight="1" spans="1:229">
      <c r="A314" s="51" t="s">
        <v>325</v>
      </c>
      <c r="B314" s="27">
        <v>814</v>
      </c>
      <c r="C314" s="37" t="s">
        <v>291</v>
      </c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</row>
    <row r="315" s="10" customFormat="1" ht="17" customHeight="1" spans="1:229">
      <c r="A315" s="100" t="s">
        <v>326</v>
      </c>
      <c r="B315" s="27">
        <v>814</v>
      </c>
      <c r="C315" s="37" t="s">
        <v>291</v>
      </c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/>
      <c r="HP315" s="2"/>
      <c r="HQ315" s="2"/>
      <c r="HR315" s="2"/>
      <c r="HS315" s="2"/>
      <c r="HT315" s="2"/>
      <c r="HU315" s="2"/>
    </row>
    <row r="316" s="10" customFormat="1" ht="17" customHeight="1" spans="1:229">
      <c r="A316" s="51" t="s">
        <v>327</v>
      </c>
      <c r="B316" s="27">
        <v>814</v>
      </c>
      <c r="C316" s="37" t="s">
        <v>291</v>
      </c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</row>
    <row r="317" s="10" customFormat="1" ht="17" customHeight="1" spans="1:229">
      <c r="A317" s="100" t="s">
        <v>328</v>
      </c>
      <c r="B317" s="27">
        <v>814</v>
      </c>
      <c r="C317" s="37" t="s">
        <v>291</v>
      </c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</row>
    <row r="318" s="10" customFormat="1" ht="17" customHeight="1" spans="1:229">
      <c r="A318" s="51" t="s">
        <v>329</v>
      </c>
      <c r="B318" s="27">
        <v>814</v>
      </c>
      <c r="C318" s="37" t="s">
        <v>291</v>
      </c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</row>
    <row r="319" s="10" customFormat="1" ht="17" customHeight="1" spans="1:229">
      <c r="A319" s="100" t="s">
        <v>330</v>
      </c>
      <c r="B319" s="27">
        <v>814</v>
      </c>
      <c r="C319" s="37" t="s">
        <v>291</v>
      </c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/>
      <c r="HP319" s="2"/>
      <c r="HQ319" s="2"/>
      <c r="HR319" s="2"/>
      <c r="HS319" s="2"/>
      <c r="HT319" s="2"/>
      <c r="HU319" s="2"/>
    </row>
    <row r="320" s="10" customFormat="1" ht="17" customHeight="1" spans="1:229">
      <c r="A320" s="51" t="s">
        <v>331</v>
      </c>
      <c r="B320" s="27">
        <v>814</v>
      </c>
      <c r="C320" s="37" t="s">
        <v>291</v>
      </c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</row>
    <row r="321" s="10" customFormat="1" ht="17" customHeight="1" spans="1:229">
      <c r="A321" s="101" t="s">
        <v>332</v>
      </c>
      <c r="B321" s="27">
        <v>814</v>
      </c>
      <c r="C321" s="37" t="s">
        <v>291</v>
      </c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</row>
    <row r="322" s="10" customFormat="1" ht="17" customHeight="1" spans="1:229">
      <c r="A322" s="32" t="s">
        <v>333</v>
      </c>
      <c r="B322" s="27">
        <v>814</v>
      </c>
      <c r="C322" s="37" t="s">
        <v>291</v>
      </c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</row>
    <row r="323" s="10" customFormat="1" ht="17" customHeight="1" spans="1:229">
      <c r="A323" s="39" t="s">
        <v>334</v>
      </c>
      <c r="B323" s="27">
        <v>814</v>
      </c>
      <c r="C323" s="37" t="s">
        <v>291</v>
      </c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</row>
    <row r="324" s="10" customFormat="1" ht="17" customHeight="1" spans="1:229">
      <c r="A324" s="82" t="s">
        <v>335</v>
      </c>
      <c r="B324" s="27">
        <v>814</v>
      </c>
      <c r="C324" s="37" t="s">
        <v>291</v>
      </c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</row>
    <row r="325" s="10" customFormat="1" ht="17" customHeight="1" spans="1:229">
      <c r="A325" s="82" t="s">
        <v>336</v>
      </c>
      <c r="B325" s="27">
        <v>814</v>
      </c>
      <c r="C325" s="37" t="s">
        <v>291</v>
      </c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</row>
    <row r="326" s="10" customFormat="1" ht="17" customHeight="1" spans="1:229">
      <c r="A326" s="51" t="s">
        <v>337</v>
      </c>
      <c r="B326" s="27">
        <v>814</v>
      </c>
      <c r="C326" s="37" t="s">
        <v>291</v>
      </c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</row>
    <row r="327" s="11" customFormat="1" ht="17" customHeight="1" spans="1:229">
      <c r="A327" s="51" t="s">
        <v>338</v>
      </c>
      <c r="B327" s="27">
        <v>814</v>
      </c>
      <c r="C327" s="37" t="s">
        <v>291</v>
      </c>
    </row>
    <row r="328" s="11" customFormat="1" ht="17" customHeight="1" spans="1:229">
      <c r="A328" s="31" t="s">
        <v>339</v>
      </c>
      <c r="B328" s="27">
        <v>814</v>
      </c>
      <c r="C328" s="37" t="s">
        <v>291</v>
      </c>
    </row>
    <row r="329" s="9" customFormat="1" ht="17" customHeight="1" spans="1:229">
      <c r="A329" s="102" t="s">
        <v>340</v>
      </c>
      <c r="B329" s="27">
        <v>814</v>
      </c>
      <c r="C329" s="34" t="s">
        <v>291</v>
      </c>
    </row>
    <row r="330" s="9" customFormat="1" ht="17" customHeight="1" spans="1:229">
      <c r="A330" s="102" t="s">
        <v>341</v>
      </c>
      <c r="B330" s="27">
        <v>814</v>
      </c>
      <c r="C330" s="34" t="s">
        <v>291</v>
      </c>
    </row>
    <row r="331" s="9" customFormat="1" ht="17" customHeight="1" spans="1:229">
      <c r="A331" s="102" t="s">
        <v>342</v>
      </c>
      <c r="B331" s="27">
        <v>814</v>
      </c>
      <c r="C331" s="102" t="s">
        <v>291</v>
      </c>
    </row>
    <row r="332" s="9" customFormat="1" ht="17" customHeight="1" spans="1:229">
      <c r="A332" s="102" t="s">
        <v>343</v>
      </c>
      <c r="B332" s="27">
        <v>814</v>
      </c>
      <c r="C332" s="102" t="s">
        <v>291</v>
      </c>
    </row>
    <row r="333" s="9" customFormat="1" ht="17" customHeight="1" spans="1:229">
      <c r="A333" s="44" t="s">
        <v>344</v>
      </c>
      <c r="B333" s="103">
        <v>814</v>
      </c>
      <c r="C333" s="103" t="s">
        <v>291</v>
      </c>
    </row>
    <row r="334" s="9" customFormat="1" ht="17" customHeight="1" spans="1:229">
      <c r="A334" s="26" t="s">
        <v>345</v>
      </c>
      <c r="B334" s="103">
        <v>814</v>
      </c>
      <c r="C334" s="103" t="s">
        <v>291</v>
      </c>
    </row>
    <row r="335" ht="18" customHeight="1" spans="1:229">
      <c r="A335" s="80" t="s">
        <v>346</v>
      </c>
      <c r="B335" s="69">
        <v>814</v>
      </c>
      <c r="C335" s="104" t="s">
        <v>347</v>
      </c>
    </row>
    <row r="336" ht="18" customHeight="1" spans="1:229">
      <c r="A336" s="36" t="s">
        <v>348</v>
      </c>
      <c r="B336" s="27">
        <v>814</v>
      </c>
      <c r="C336" s="26" t="s">
        <v>347</v>
      </c>
    </row>
    <row r="337" ht="18" customHeight="1" spans="1:3">
      <c r="A337" s="29" t="s">
        <v>349</v>
      </c>
      <c r="B337" s="27">
        <v>814</v>
      </c>
      <c r="C337" s="26" t="s">
        <v>347</v>
      </c>
    </row>
    <row r="338" ht="18" customHeight="1" spans="1:3">
      <c r="A338" s="29" t="s">
        <v>350</v>
      </c>
      <c r="B338" s="27">
        <v>814</v>
      </c>
      <c r="C338" s="26" t="s">
        <v>347</v>
      </c>
    </row>
    <row r="339" ht="18" customHeight="1" spans="1:3">
      <c r="A339" s="36" t="s">
        <v>351</v>
      </c>
      <c r="B339" s="27">
        <v>814</v>
      </c>
      <c r="C339" s="26" t="s">
        <v>347</v>
      </c>
    </row>
    <row r="340" ht="18" customHeight="1" spans="1:3">
      <c r="A340" s="36" t="s">
        <v>352</v>
      </c>
      <c r="B340" s="27">
        <v>814</v>
      </c>
      <c r="C340" s="26" t="s">
        <v>347</v>
      </c>
    </row>
    <row r="341" ht="18" customHeight="1" spans="1:3">
      <c r="A341" s="36" t="s">
        <v>353</v>
      </c>
      <c r="B341" s="27">
        <v>814</v>
      </c>
      <c r="C341" s="26" t="s">
        <v>347</v>
      </c>
    </row>
    <row r="342" ht="18" customHeight="1" spans="1:3">
      <c r="A342" s="105" t="s">
        <v>354</v>
      </c>
      <c r="B342" s="27">
        <v>814</v>
      </c>
      <c r="C342" s="26" t="s">
        <v>347</v>
      </c>
    </row>
    <row r="343" ht="18" customHeight="1" spans="1:3">
      <c r="A343" s="36" t="s">
        <v>355</v>
      </c>
      <c r="B343" s="27">
        <v>814</v>
      </c>
      <c r="C343" s="26" t="s">
        <v>347</v>
      </c>
    </row>
    <row r="344" ht="18" customHeight="1" spans="1:3">
      <c r="A344" s="105" t="s">
        <v>356</v>
      </c>
      <c r="B344" s="27">
        <v>814</v>
      </c>
      <c r="C344" s="26" t="s">
        <v>347</v>
      </c>
    </row>
    <row r="345" ht="18" customHeight="1" spans="1:3">
      <c r="A345" s="105" t="s">
        <v>357</v>
      </c>
      <c r="B345" s="27">
        <v>814</v>
      </c>
      <c r="C345" s="26" t="s">
        <v>347</v>
      </c>
    </row>
    <row r="346" ht="18" customHeight="1" spans="1:3">
      <c r="A346" s="26" t="s">
        <v>358</v>
      </c>
      <c r="B346" s="27">
        <v>814</v>
      </c>
      <c r="C346" s="26" t="s">
        <v>347</v>
      </c>
    </row>
    <row r="347" ht="18" customHeight="1" spans="1:3">
      <c r="A347" s="36" t="s">
        <v>359</v>
      </c>
      <c r="B347" s="27">
        <v>814</v>
      </c>
      <c r="C347" s="26" t="s">
        <v>347</v>
      </c>
    </row>
    <row r="348" ht="18" customHeight="1" spans="1:3">
      <c r="A348" s="105" t="s">
        <v>360</v>
      </c>
      <c r="B348" s="27">
        <v>814</v>
      </c>
      <c r="C348" s="26" t="s">
        <v>347</v>
      </c>
    </row>
    <row r="349" ht="18" customHeight="1" spans="1:3">
      <c r="A349" s="105" t="s">
        <v>361</v>
      </c>
      <c r="B349" s="27">
        <v>814</v>
      </c>
      <c r="C349" s="26" t="s">
        <v>347</v>
      </c>
    </row>
    <row r="350" ht="18" customHeight="1" spans="1:3">
      <c r="A350" s="105" t="s">
        <v>362</v>
      </c>
      <c r="B350" s="27">
        <v>814</v>
      </c>
      <c r="C350" s="26" t="s">
        <v>347</v>
      </c>
    </row>
    <row r="351" s="4" customFormat="1" ht="18" customHeight="1" spans="1:3">
      <c r="A351" s="26" t="s">
        <v>363</v>
      </c>
      <c r="B351" s="27">
        <v>814</v>
      </c>
      <c r="C351" s="26" t="s">
        <v>347</v>
      </c>
    </row>
    <row r="352" s="4" customFormat="1" ht="18" customHeight="1" spans="1:3">
      <c r="A352" s="26" t="s">
        <v>364</v>
      </c>
      <c r="B352" s="27">
        <v>814</v>
      </c>
      <c r="C352" s="26" t="s">
        <v>347</v>
      </c>
    </row>
    <row r="353" s="4" customFormat="1" ht="18" customHeight="1" spans="1:229">
      <c r="A353" s="39" t="s">
        <v>365</v>
      </c>
      <c r="B353" s="27">
        <v>814</v>
      </c>
      <c r="C353" s="26" t="s">
        <v>347</v>
      </c>
    </row>
    <row r="354" s="4" customFormat="1" ht="18" customHeight="1" spans="1:229">
      <c r="A354" s="39" t="s">
        <v>366</v>
      </c>
      <c r="B354" s="27">
        <v>814</v>
      </c>
      <c r="C354" s="26" t="s">
        <v>347</v>
      </c>
    </row>
    <row r="355" s="4" customFormat="1" ht="18" customHeight="1" spans="1:229">
      <c r="A355" s="106" t="s">
        <v>367</v>
      </c>
      <c r="B355" s="27">
        <v>814</v>
      </c>
      <c r="C355" s="26" t="s">
        <v>347</v>
      </c>
    </row>
    <row r="356" s="4" customFormat="1" ht="18" customHeight="1" spans="1:229">
      <c r="A356" s="39" t="s">
        <v>368</v>
      </c>
      <c r="B356" s="27">
        <v>814</v>
      </c>
      <c r="C356" s="26" t="s">
        <v>347</v>
      </c>
    </row>
    <row r="357" s="4" customFormat="1" ht="18" customHeight="1" spans="1:229">
      <c r="A357" s="39" t="s">
        <v>369</v>
      </c>
      <c r="B357" s="27">
        <v>814</v>
      </c>
      <c r="C357" s="26" t="s">
        <v>347</v>
      </c>
    </row>
    <row r="358" s="4" customFormat="1" ht="18" customHeight="1" spans="1:229">
      <c r="A358" s="107" t="s">
        <v>370</v>
      </c>
      <c r="B358" s="27">
        <v>814</v>
      </c>
      <c r="C358" s="26" t="s">
        <v>347</v>
      </c>
    </row>
    <row r="359" s="4" customFormat="1" ht="18" customHeight="1" spans="1:229">
      <c r="A359" s="106" t="s">
        <v>371</v>
      </c>
      <c r="B359" s="27">
        <v>814</v>
      </c>
      <c r="C359" s="26" t="s">
        <v>347</v>
      </c>
    </row>
    <row r="360" s="4" customFormat="1" ht="18" customHeight="1" spans="1:229">
      <c r="A360" s="36" t="s">
        <v>372</v>
      </c>
      <c r="B360" s="27">
        <v>814</v>
      </c>
      <c r="C360" s="26" t="s">
        <v>347</v>
      </c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</row>
    <row r="361" s="4" customFormat="1" ht="18" customHeight="1" spans="1:229">
      <c r="A361" s="44" t="s">
        <v>373</v>
      </c>
      <c r="B361" s="27">
        <v>814</v>
      </c>
      <c r="C361" s="26" t="s">
        <v>347</v>
      </c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</row>
    <row r="362" s="4" customFormat="1" ht="18" customHeight="1" spans="1:229">
      <c r="A362" s="105" t="s">
        <v>374</v>
      </c>
      <c r="B362" s="27">
        <v>814</v>
      </c>
      <c r="C362" s="26" t="s">
        <v>347</v>
      </c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/>
      <c r="HP362" s="2"/>
      <c r="HQ362" s="2"/>
      <c r="HR362" s="2"/>
      <c r="HS362" s="2"/>
      <c r="HT362" s="2"/>
      <c r="HU362" s="2"/>
    </row>
    <row r="363" s="4" customFormat="1" ht="18" customHeight="1" spans="1:229">
      <c r="A363" s="39" t="s">
        <v>375</v>
      </c>
      <c r="B363" s="27">
        <v>814</v>
      </c>
      <c r="C363" s="26" t="s">
        <v>347</v>
      </c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/>
      <c r="HP363" s="2"/>
      <c r="HQ363" s="2"/>
      <c r="HR363" s="2"/>
      <c r="HS363" s="2"/>
      <c r="HT363" s="2"/>
      <c r="HU363" s="2"/>
    </row>
    <row r="364" s="4" customFormat="1" ht="18" customHeight="1" spans="1:229">
      <c r="A364" s="105" t="s">
        <v>376</v>
      </c>
      <c r="B364" s="27">
        <v>814</v>
      </c>
      <c r="C364" s="26" t="s">
        <v>347</v>
      </c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</row>
    <row r="365" s="4" customFormat="1" ht="18" customHeight="1" spans="1:229">
      <c r="A365" s="105" t="s">
        <v>377</v>
      </c>
      <c r="B365" s="27">
        <v>814</v>
      </c>
      <c r="C365" s="26" t="s">
        <v>347</v>
      </c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/>
      <c r="HP365" s="2"/>
      <c r="HQ365" s="2"/>
      <c r="HR365" s="2"/>
      <c r="HS365" s="2"/>
      <c r="HT365" s="2"/>
      <c r="HU365" s="2"/>
    </row>
    <row r="366" s="4" customFormat="1" ht="18" customHeight="1" spans="1:229">
      <c r="A366" s="108" t="s">
        <v>378</v>
      </c>
      <c r="B366" s="27">
        <v>814</v>
      </c>
      <c r="C366" s="26" t="s">
        <v>347</v>
      </c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/>
      <c r="HP366" s="2"/>
      <c r="HQ366" s="2"/>
      <c r="HR366" s="2"/>
      <c r="HS366" s="2"/>
      <c r="HT366" s="2"/>
      <c r="HU366" s="2"/>
    </row>
    <row r="367" s="4" customFormat="1" ht="18" customHeight="1" spans="1:229">
      <c r="A367" s="32" t="s">
        <v>379</v>
      </c>
      <c r="B367" s="27">
        <v>814</v>
      </c>
      <c r="C367" s="26" t="s">
        <v>347</v>
      </c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</row>
    <row r="368" s="4" customFormat="1" ht="18" customHeight="1" spans="1:229">
      <c r="A368" s="102" t="s">
        <v>380</v>
      </c>
      <c r="B368" s="27">
        <v>814</v>
      </c>
      <c r="C368" s="26" t="s">
        <v>347</v>
      </c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</row>
    <row r="369" s="4" customFormat="1" ht="18" customHeight="1" spans="1:229">
      <c r="A369" s="26" t="s">
        <v>381</v>
      </c>
      <c r="B369" s="27">
        <v>814</v>
      </c>
      <c r="C369" s="26" t="s">
        <v>347</v>
      </c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</row>
    <row r="370" s="4" customFormat="1" ht="18" customHeight="1" spans="1:229">
      <c r="A370" s="26" t="s">
        <v>382</v>
      </c>
      <c r="B370" s="27">
        <v>814</v>
      </c>
      <c r="C370" s="26" t="s">
        <v>347</v>
      </c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</row>
    <row r="371" s="4" customFormat="1" ht="18" customHeight="1" spans="1:229">
      <c r="A371" s="108" t="s">
        <v>383</v>
      </c>
      <c r="B371" s="27">
        <v>814</v>
      </c>
      <c r="C371" s="26" t="s">
        <v>347</v>
      </c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</row>
    <row r="372" s="4" customFormat="1" ht="18" customHeight="1" spans="1:229">
      <c r="A372" s="39" t="s">
        <v>384</v>
      </c>
      <c r="B372" s="27">
        <v>814</v>
      </c>
      <c r="C372" s="26" t="s">
        <v>347</v>
      </c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</row>
    <row r="373" s="4" customFormat="1" ht="18" customHeight="1" spans="1:229">
      <c r="A373" s="32" t="s">
        <v>385</v>
      </c>
      <c r="B373" s="27">
        <v>814</v>
      </c>
      <c r="C373" s="26" t="s">
        <v>347</v>
      </c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</row>
    <row r="374" ht="18" customHeight="1" spans="1:229">
      <c r="A374" s="108" t="s">
        <v>386</v>
      </c>
      <c r="B374" s="27">
        <v>814</v>
      </c>
      <c r="C374" s="26" t="s">
        <v>347</v>
      </c>
    </row>
    <row r="375" ht="18" customHeight="1" spans="1:229">
      <c r="A375" s="44" t="s">
        <v>387</v>
      </c>
      <c r="B375" s="27">
        <v>814</v>
      </c>
      <c r="C375" s="26" t="s">
        <v>347</v>
      </c>
    </row>
    <row r="376" ht="18" customHeight="1" spans="1:229">
      <c r="A376" s="106" t="s">
        <v>388</v>
      </c>
      <c r="B376" s="27">
        <v>814</v>
      </c>
      <c r="C376" s="26" t="s">
        <v>347</v>
      </c>
    </row>
    <row r="377" s="4" customFormat="1" ht="18" customHeight="1" spans="1:229">
      <c r="A377" s="26" t="s">
        <v>389</v>
      </c>
      <c r="B377" s="27">
        <v>814</v>
      </c>
      <c r="C377" s="26" t="s">
        <v>347</v>
      </c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/>
      <c r="HP377" s="2"/>
      <c r="HQ377" s="2"/>
      <c r="HR377" s="2"/>
      <c r="HS377" s="2"/>
      <c r="HT377" s="2"/>
      <c r="HU377" s="2"/>
    </row>
    <row r="378" s="4" customFormat="1" ht="18" customHeight="1" spans="1:229">
      <c r="A378" s="32" t="s">
        <v>390</v>
      </c>
      <c r="B378" s="27">
        <v>814</v>
      </c>
      <c r="C378" s="26" t="s">
        <v>347</v>
      </c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  <c r="FV378" s="2"/>
      <c r="FW378" s="2"/>
      <c r="FX378" s="2"/>
      <c r="FY378" s="2"/>
      <c r="FZ378" s="2"/>
      <c r="GA378" s="2"/>
      <c r="GB378" s="2"/>
      <c r="GC378" s="2"/>
      <c r="GD378" s="2"/>
      <c r="GE378" s="2"/>
      <c r="GF378" s="2"/>
      <c r="GG378" s="2"/>
      <c r="GH378" s="2"/>
      <c r="GI378" s="2"/>
      <c r="GJ378" s="2"/>
      <c r="GK378" s="2"/>
      <c r="GL378" s="2"/>
      <c r="GM378" s="2"/>
      <c r="GN378" s="2"/>
      <c r="GO378" s="2"/>
      <c r="GP378" s="2"/>
      <c r="GQ378" s="2"/>
      <c r="GR378" s="2"/>
      <c r="GS378" s="2"/>
      <c r="GT378" s="2"/>
      <c r="GU378" s="2"/>
      <c r="GV378" s="2"/>
      <c r="GW378" s="2"/>
      <c r="GX378" s="2"/>
      <c r="GY378" s="2"/>
      <c r="GZ378" s="2"/>
      <c r="HA378" s="2"/>
      <c r="HB378" s="2"/>
      <c r="HC378" s="2"/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  <c r="HO378" s="2"/>
      <c r="HP378" s="2"/>
      <c r="HQ378" s="2"/>
      <c r="HR378" s="2"/>
      <c r="HS378" s="2"/>
      <c r="HT378" s="2"/>
      <c r="HU378" s="2"/>
    </row>
    <row r="379" s="9" customFormat="1" ht="18" customHeight="1" spans="1:229">
      <c r="A379" s="109" t="s">
        <v>391</v>
      </c>
      <c r="B379" s="27">
        <v>814</v>
      </c>
      <c r="C379" s="79" t="s">
        <v>347</v>
      </c>
    </row>
    <row r="380" s="9" customFormat="1" ht="18" customHeight="1" spans="1:229">
      <c r="A380" s="79" t="s">
        <v>392</v>
      </c>
      <c r="B380" s="27">
        <v>814</v>
      </c>
      <c r="C380" s="33" t="s">
        <v>347</v>
      </c>
    </row>
    <row r="381" s="9" customFormat="1" ht="18" customHeight="1" spans="1:229">
      <c r="A381" s="79" t="s">
        <v>393</v>
      </c>
      <c r="B381" s="27">
        <v>814</v>
      </c>
      <c r="C381" s="33" t="s">
        <v>347</v>
      </c>
    </row>
    <row r="382" s="9" customFormat="1" ht="18" customHeight="1" spans="1:229">
      <c r="A382" s="79" t="s">
        <v>394</v>
      </c>
      <c r="B382" s="110">
        <v>814</v>
      </c>
      <c r="C382" s="33" t="s">
        <v>347</v>
      </c>
    </row>
    <row r="383" s="9" customFormat="1" ht="18" customHeight="1" spans="1:229">
      <c r="A383" s="79" t="s">
        <v>395</v>
      </c>
      <c r="B383" s="110">
        <v>814</v>
      </c>
      <c r="C383" s="33" t="s">
        <v>347</v>
      </c>
    </row>
    <row r="384" s="9" customFormat="1" ht="18" customHeight="1" spans="1:229">
      <c r="A384" s="111" t="s">
        <v>396</v>
      </c>
      <c r="B384" s="111">
        <v>814</v>
      </c>
      <c r="C384" s="111" t="s">
        <v>347</v>
      </c>
    </row>
    <row r="385" s="17" customFormat="1" ht="18" customHeight="1" spans="1:229">
      <c r="A385" s="26" t="s">
        <v>397</v>
      </c>
      <c r="B385" s="111">
        <v>814</v>
      </c>
      <c r="C385" s="111" t="s">
        <v>347</v>
      </c>
    </row>
    <row r="386" ht="19" customHeight="1" spans="1:229">
      <c r="A386" s="36" t="s">
        <v>398</v>
      </c>
      <c r="B386" s="27">
        <v>814</v>
      </c>
      <c r="C386" s="37" t="s">
        <v>399</v>
      </c>
    </row>
    <row r="387" ht="19" customHeight="1" spans="1:229">
      <c r="A387" s="54" t="s">
        <v>400</v>
      </c>
      <c r="B387" s="27">
        <v>814</v>
      </c>
      <c r="C387" s="37" t="s">
        <v>399</v>
      </c>
    </row>
    <row r="388" ht="19" customHeight="1" spans="1:229">
      <c r="A388" s="36" t="s">
        <v>401</v>
      </c>
      <c r="B388" s="27">
        <v>814</v>
      </c>
      <c r="C388" s="37" t="s">
        <v>399</v>
      </c>
    </row>
    <row r="389" ht="19" customHeight="1" spans="1:229">
      <c r="A389" s="112" t="s">
        <v>402</v>
      </c>
      <c r="B389" s="27">
        <v>814</v>
      </c>
      <c r="C389" s="37" t="s">
        <v>399</v>
      </c>
    </row>
    <row r="390" ht="19" customHeight="1" spans="1:229">
      <c r="A390" s="113" t="s">
        <v>403</v>
      </c>
      <c r="B390" s="27">
        <v>814</v>
      </c>
      <c r="C390" s="37" t="s">
        <v>399</v>
      </c>
    </row>
    <row r="391" ht="19" customHeight="1" spans="1:229">
      <c r="A391" s="26" t="s">
        <v>404</v>
      </c>
      <c r="B391" s="27">
        <v>814</v>
      </c>
      <c r="C391" s="37" t="s">
        <v>399</v>
      </c>
    </row>
    <row r="392" ht="19" customHeight="1" spans="1:229">
      <c r="A392" s="26" t="s">
        <v>405</v>
      </c>
      <c r="B392" s="27">
        <v>814</v>
      </c>
      <c r="C392" s="37" t="s">
        <v>399</v>
      </c>
    </row>
    <row r="393" ht="19" customHeight="1" spans="1:229">
      <c r="A393" s="54" t="s">
        <v>406</v>
      </c>
      <c r="B393" s="27">
        <v>814</v>
      </c>
      <c r="C393" s="37" t="s">
        <v>399</v>
      </c>
    </row>
    <row r="394" ht="19" customHeight="1" spans="1:229">
      <c r="A394" s="26" t="s">
        <v>407</v>
      </c>
      <c r="B394" s="27">
        <v>814</v>
      </c>
      <c r="C394" s="37" t="s">
        <v>399</v>
      </c>
    </row>
    <row r="395" s="18" customFormat="1" ht="19" customHeight="1" spans="1:229">
      <c r="A395" s="114" t="s">
        <v>408</v>
      </c>
      <c r="B395" s="27">
        <v>814</v>
      </c>
      <c r="C395" s="37" t="s">
        <v>399</v>
      </c>
    </row>
    <row r="396" s="18" customFormat="1" ht="19" customHeight="1" spans="1:229">
      <c r="A396" s="26" t="s">
        <v>409</v>
      </c>
      <c r="B396" s="27">
        <v>814</v>
      </c>
      <c r="C396" s="37" t="s">
        <v>399</v>
      </c>
    </row>
    <row r="397" s="18" customFormat="1" ht="19" customHeight="1" spans="1:229">
      <c r="A397" s="26" t="s">
        <v>410</v>
      </c>
      <c r="B397" s="27">
        <v>814</v>
      </c>
      <c r="C397" s="37" t="s">
        <v>399</v>
      </c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  <c r="AK397" s="19"/>
      <c r="AL397" s="19"/>
      <c r="AM397" s="19"/>
      <c r="AN397" s="19"/>
      <c r="AO397" s="19"/>
      <c r="AP397" s="19"/>
      <c r="AQ397" s="19"/>
      <c r="AR397" s="19"/>
      <c r="AS397" s="19"/>
      <c r="AT397" s="19"/>
      <c r="AU397" s="19"/>
      <c r="AV397" s="19"/>
      <c r="AW397" s="19"/>
      <c r="AX397" s="19"/>
      <c r="AY397" s="19"/>
      <c r="AZ397" s="19"/>
      <c r="BA397" s="19"/>
      <c r="BB397" s="19"/>
      <c r="BC397" s="19"/>
      <c r="BD397" s="19"/>
      <c r="BE397" s="19"/>
      <c r="BF397" s="19"/>
      <c r="BG397" s="19"/>
      <c r="BH397" s="19"/>
      <c r="BI397" s="19"/>
      <c r="BJ397" s="19"/>
      <c r="BK397" s="19"/>
      <c r="BL397" s="19"/>
      <c r="BM397" s="19"/>
      <c r="BN397" s="19"/>
      <c r="BO397" s="19"/>
      <c r="BP397" s="19"/>
      <c r="BQ397" s="19"/>
      <c r="BR397" s="19"/>
      <c r="BS397" s="19"/>
      <c r="BT397" s="19"/>
      <c r="BU397" s="19"/>
      <c r="BV397" s="19"/>
      <c r="BW397" s="19"/>
      <c r="BX397" s="19"/>
      <c r="BY397" s="19"/>
      <c r="BZ397" s="19"/>
      <c r="CA397" s="19"/>
      <c r="CB397" s="19"/>
      <c r="CC397" s="19"/>
      <c r="CD397" s="19"/>
      <c r="CE397" s="19"/>
      <c r="CF397" s="19"/>
      <c r="CG397" s="19"/>
      <c r="CH397" s="19"/>
      <c r="CI397" s="19"/>
      <c r="CJ397" s="19"/>
      <c r="CK397" s="19"/>
      <c r="CL397" s="19"/>
      <c r="CM397" s="19"/>
      <c r="CN397" s="19"/>
      <c r="CO397" s="19"/>
      <c r="CP397" s="19"/>
      <c r="CQ397" s="19"/>
      <c r="CR397" s="19"/>
      <c r="CS397" s="19"/>
      <c r="CT397" s="19"/>
      <c r="CU397" s="19"/>
      <c r="CV397" s="19"/>
      <c r="CW397" s="19"/>
      <c r="CX397" s="19"/>
      <c r="CY397" s="19"/>
      <c r="CZ397" s="19"/>
      <c r="DA397" s="19"/>
      <c r="DB397" s="19"/>
      <c r="DC397" s="19"/>
      <c r="DD397" s="19"/>
      <c r="DE397" s="19"/>
      <c r="DF397" s="19"/>
      <c r="DG397" s="19"/>
      <c r="DH397" s="19"/>
      <c r="DI397" s="19"/>
      <c r="DJ397" s="19"/>
      <c r="DK397" s="19"/>
      <c r="DL397" s="19"/>
      <c r="DM397" s="19"/>
      <c r="DN397" s="19"/>
      <c r="DO397" s="19"/>
      <c r="DP397" s="19"/>
      <c r="DQ397" s="19"/>
      <c r="DR397" s="19"/>
      <c r="DS397" s="19"/>
      <c r="DT397" s="19"/>
      <c r="DU397" s="19"/>
      <c r="DV397" s="19"/>
      <c r="DW397" s="19"/>
      <c r="DX397" s="19"/>
      <c r="DY397" s="19"/>
      <c r="DZ397" s="19"/>
      <c r="EA397" s="19"/>
      <c r="EB397" s="19"/>
      <c r="EC397" s="19"/>
      <c r="ED397" s="19"/>
      <c r="EE397" s="19"/>
      <c r="EF397" s="19"/>
      <c r="EG397" s="19"/>
      <c r="EH397" s="19"/>
      <c r="EI397" s="19"/>
      <c r="EJ397" s="19"/>
      <c r="EK397" s="19"/>
      <c r="EL397" s="19"/>
      <c r="EM397" s="19"/>
      <c r="EN397" s="19"/>
      <c r="EO397" s="19"/>
      <c r="EP397" s="19"/>
      <c r="EQ397" s="19"/>
      <c r="ER397" s="19"/>
      <c r="ES397" s="19"/>
      <c r="ET397" s="19"/>
      <c r="EU397" s="19"/>
      <c r="EV397" s="19"/>
      <c r="EW397" s="19"/>
      <c r="EX397" s="19"/>
      <c r="EY397" s="19"/>
      <c r="EZ397" s="19"/>
      <c r="FA397" s="19"/>
      <c r="FB397" s="19"/>
      <c r="FC397" s="19"/>
      <c r="FD397" s="19"/>
      <c r="FE397" s="19"/>
      <c r="FF397" s="19"/>
      <c r="FG397" s="19"/>
      <c r="FH397" s="19"/>
      <c r="FI397" s="19"/>
      <c r="FJ397" s="19"/>
      <c r="FK397" s="19"/>
      <c r="FL397" s="19"/>
      <c r="FM397" s="19"/>
      <c r="FN397" s="19"/>
      <c r="FO397" s="19"/>
      <c r="FP397" s="19"/>
      <c r="FQ397" s="19"/>
      <c r="FR397" s="19"/>
      <c r="FS397" s="19"/>
      <c r="FT397" s="19"/>
      <c r="FU397" s="19"/>
      <c r="FV397" s="19"/>
      <c r="FW397" s="19"/>
      <c r="FX397" s="19"/>
      <c r="FY397" s="19"/>
      <c r="FZ397" s="19"/>
      <c r="GA397" s="19"/>
      <c r="GB397" s="19"/>
      <c r="GC397" s="19"/>
      <c r="GD397" s="19"/>
      <c r="GE397" s="19"/>
      <c r="GF397" s="19"/>
      <c r="GG397" s="19"/>
      <c r="GH397" s="19"/>
      <c r="GI397" s="19"/>
      <c r="GJ397" s="19"/>
      <c r="GK397" s="19"/>
      <c r="GL397" s="19"/>
      <c r="GM397" s="19"/>
      <c r="GN397" s="19"/>
      <c r="GO397" s="19"/>
      <c r="GP397" s="19"/>
      <c r="GQ397" s="19"/>
      <c r="GR397" s="19"/>
      <c r="GS397" s="19"/>
      <c r="GT397" s="19"/>
      <c r="GU397" s="19"/>
      <c r="GV397" s="19"/>
      <c r="GW397" s="19"/>
      <c r="GX397" s="19"/>
      <c r="GY397" s="19"/>
      <c r="GZ397" s="19"/>
      <c r="HA397" s="19"/>
      <c r="HB397" s="19"/>
      <c r="HC397" s="19"/>
      <c r="HD397" s="19"/>
      <c r="HE397" s="19"/>
      <c r="HF397" s="19"/>
      <c r="HG397" s="19"/>
      <c r="HH397" s="19"/>
      <c r="HI397" s="19"/>
      <c r="HJ397" s="19"/>
      <c r="HK397" s="19"/>
      <c r="HL397" s="19"/>
      <c r="HM397" s="19"/>
      <c r="HN397" s="19"/>
      <c r="HO397" s="19"/>
      <c r="HP397" s="19"/>
      <c r="HQ397" s="19"/>
      <c r="HR397" s="19"/>
      <c r="HS397" s="19"/>
      <c r="HT397" s="19"/>
      <c r="HU397" s="19"/>
    </row>
    <row r="398" s="19" customFormat="1" ht="19" customHeight="1" spans="1:229">
      <c r="A398" s="115" t="s">
        <v>411</v>
      </c>
      <c r="B398" s="27">
        <v>814</v>
      </c>
      <c r="C398" s="37" t="s">
        <v>399</v>
      </c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</row>
    <row r="399" s="19" customFormat="1" ht="19" customHeight="1" spans="1:229">
      <c r="A399" s="113" t="s">
        <v>412</v>
      </c>
      <c r="B399" s="27">
        <v>814</v>
      </c>
      <c r="C399" s="37" t="s">
        <v>399</v>
      </c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</row>
    <row r="400" s="19" customFormat="1" ht="19" customHeight="1" spans="1:229">
      <c r="A400" s="26" t="s">
        <v>413</v>
      </c>
      <c r="B400" s="27">
        <v>814</v>
      </c>
      <c r="C400" s="37" t="s">
        <v>399</v>
      </c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</row>
    <row r="401" s="19" customFormat="1" ht="19" customHeight="1" spans="1:229">
      <c r="A401" s="116" t="s">
        <v>414</v>
      </c>
      <c r="B401" s="27">
        <v>814</v>
      </c>
      <c r="C401" s="37" t="s">
        <v>399</v>
      </c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</row>
    <row r="402" s="19" customFormat="1" ht="19" customHeight="1" spans="1:229">
      <c r="A402" s="32" t="s">
        <v>415</v>
      </c>
      <c r="B402" s="27">
        <v>814</v>
      </c>
      <c r="C402" s="37" t="s">
        <v>399</v>
      </c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</row>
    <row r="403" s="19" customFormat="1" ht="19" customHeight="1" spans="1:229">
      <c r="A403" s="26" t="s">
        <v>416</v>
      </c>
      <c r="B403" s="27">
        <v>814</v>
      </c>
      <c r="C403" s="37" t="s">
        <v>399</v>
      </c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</row>
    <row r="404" s="19" customFormat="1" ht="19" customHeight="1" spans="1:229">
      <c r="A404" s="74" t="s">
        <v>417</v>
      </c>
      <c r="B404" s="27">
        <v>814</v>
      </c>
      <c r="C404" s="37" t="s">
        <v>399</v>
      </c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</row>
    <row r="405" s="19" customFormat="1" ht="19" customHeight="1" spans="1:229">
      <c r="A405" s="74" t="s">
        <v>418</v>
      </c>
      <c r="B405" s="27">
        <v>814</v>
      </c>
      <c r="C405" s="37" t="s">
        <v>399</v>
      </c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</row>
    <row r="406" s="19" customFormat="1" ht="19" customHeight="1" spans="1:229">
      <c r="A406" s="30" t="s">
        <v>419</v>
      </c>
      <c r="B406" s="27">
        <v>814</v>
      </c>
      <c r="C406" s="37" t="s">
        <v>399</v>
      </c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</row>
    <row r="407" s="19" customFormat="1" ht="19" customHeight="1" spans="1:229">
      <c r="A407" s="30" t="s">
        <v>420</v>
      </c>
      <c r="B407" s="27">
        <v>814</v>
      </c>
      <c r="C407" s="37" t="s">
        <v>399</v>
      </c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  <c r="HQ407" s="2"/>
      <c r="HR407" s="2"/>
      <c r="HS407" s="2"/>
      <c r="HT407" s="2"/>
      <c r="HU407" s="2"/>
    </row>
    <row r="408" s="19" customFormat="1" ht="19" customHeight="1" spans="1:229">
      <c r="A408" s="26" t="s">
        <v>421</v>
      </c>
      <c r="B408" s="27">
        <v>814</v>
      </c>
      <c r="C408" s="30" t="s">
        <v>399</v>
      </c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</row>
    <row r="409" s="19" customFormat="1" ht="19" customHeight="1" spans="1:229">
      <c r="A409" s="26" t="s">
        <v>422</v>
      </c>
      <c r="B409" s="27">
        <v>814</v>
      </c>
      <c r="C409" s="30" t="s">
        <v>399</v>
      </c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</row>
    <row r="410" s="19" customFormat="1" ht="19" customHeight="1" spans="1:229">
      <c r="A410" s="30" t="s">
        <v>423</v>
      </c>
      <c r="B410" s="27">
        <v>814</v>
      </c>
      <c r="C410" s="30" t="s">
        <v>399</v>
      </c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</row>
    <row r="411" s="19" customFormat="1" ht="19" customHeight="1" spans="1:229">
      <c r="A411" s="26" t="s">
        <v>424</v>
      </c>
      <c r="B411" s="27">
        <v>814</v>
      </c>
      <c r="C411" s="53" t="s">
        <v>399</v>
      </c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</row>
    <row r="412" s="20" customFormat="1" ht="19" customHeight="1" spans="1:229">
      <c r="A412" s="26" t="s">
        <v>425</v>
      </c>
      <c r="B412" s="27">
        <v>814</v>
      </c>
      <c r="C412" s="53" t="s">
        <v>399</v>
      </c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</row>
    <row r="413" s="20" customFormat="1" ht="19" customHeight="1" spans="1:229">
      <c r="A413" s="26" t="s">
        <v>426</v>
      </c>
      <c r="B413" s="27">
        <v>814</v>
      </c>
      <c r="C413" s="53" t="s">
        <v>399</v>
      </c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</row>
    <row r="414" s="20" customFormat="1" ht="19" customHeight="1" spans="1:229">
      <c r="A414" s="51" t="s">
        <v>427</v>
      </c>
      <c r="B414" s="51">
        <v>814</v>
      </c>
      <c r="C414" s="51" t="s">
        <v>399</v>
      </c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</row>
    <row r="415" s="20" customFormat="1" ht="19" customHeight="1" spans="1:229">
      <c r="A415" s="51" t="s">
        <v>428</v>
      </c>
      <c r="B415" s="51">
        <v>814</v>
      </c>
      <c r="C415" s="51" t="s">
        <v>399</v>
      </c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</row>
    <row r="416" s="20" customFormat="1" ht="19" customHeight="1" spans="1:229">
      <c r="A416" s="51" t="s">
        <v>429</v>
      </c>
      <c r="B416" s="51">
        <v>814</v>
      </c>
      <c r="C416" s="51" t="s">
        <v>399</v>
      </c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</row>
    <row r="417" s="20" customFormat="1" ht="19" customHeight="1" spans="1:229">
      <c r="A417" s="30" t="s">
        <v>430</v>
      </c>
      <c r="B417" s="27">
        <v>986</v>
      </c>
      <c r="C417" s="37" t="s">
        <v>177</v>
      </c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</row>
    <row r="418" ht="19" customHeight="1" spans="1:229">
      <c r="A418" s="117" t="s">
        <v>431</v>
      </c>
      <c r="B418" s="27">
        <v>814</v>
      </c>
      <c r="C418" s="58" t="s">
        <v>38</v>
      </c>
    </row>
    <row r="419" ht="19" customHeight="1" spans="1:229">
      <c r="A419" s="26" t="s">
        <v>432</v>
      </c>
      <c r="B419" s="27">
        <v>814</v>
      </c>
      <c r="C419" s="58" t="s">
        <v>38</v>
      </c>
    </row>
    <row r="420" s="1" customFormat="1" ht="19" customHeight="1" spans="1:229">
      <c r="A420" s="35" t="s">
        <v>433</v>
      </c>
      <c r="B420" s="27">
        <v>814</v>
      </c>
      <c r="C420" s="58" t="s">
        <v>38</v>
      </c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</row>
    <row r="421" s="13" customFormat="1" ht="19" customHeight="1" spans="1:229">
      <c r="A421" s="26" t="s">
        <v>434</v>
      </c>
      <c r="B421" s="27">
        <v>814</v>
      </c>
      <c r="C421" s="58" t="s">
        <v>38</v>
      </c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</row>
    <row r="422" s="6" customFormat="1" ht="19" customHeight="1" spans="1:229">
      <c r="A422" s="118" t="s">
        <v>435</v>
      </c>
      <c r="B422" s="27">
        <v>814</v>
      </c>
      <c r="C422" s="34" t="s">
        <v>38</v>
      </c>
    </row>
    <row r="423" s="6" customFormat="1" ht="19" customHeight="1" spans="1:229">
      <c r="A423" s="119" t="s">
        <v>436</v>
      </c>
      <c r="B423" s="27">
        <v>814</v>
      </c>
      <c r="C423" s="34" t="s">
        <v>38</v>
      </c>
    </row>
    <row r="424" s="6" customFormat="1" ht="19" customHeight="1" spans="1:229">
      <c r="A424" s="35" t="s">
        <v>437</v>
      </c>
      <c r="B424" s="27">
        <v>814</v>
      </c>
      <c r="C424" s="34" t="s">
        <v>38</v>
      </c>
    </row>
    <row r="425" s="6" customFormat="1" ht="19" customHeight="1" spans="1:229">
      <c r="A425" s="35" t="s">
        <v>438</v>
      </c>
      <c r="B425" s="34">
        <v>814</v>
      </c>
      <c r="C425" s="34" t="s">
        <v>38</v>
      </c>
    </row>
    <row r="426" s="6" customFormat="1" ht="19" customHeight="1" spans="1:229">
      <c r="A426" s="26" t="s">
        <v>439</v>
      </c>
      <c r="B426" s="34">
        <v>814</v>
      </c>
      <c r="C426" s="34" t="s">
        <v>399</v>
      </c>
    </row>
    <row r="427" s="11" customFormat="1" ht="19" customHeight="1" spans="1:229">
      <c r="A427" s="33" t="s">
        <v>440</v>
      </c>
      <c r="B427" s="27">
        <v>986</v>
      </c>
      <c r="C427" s="102" t="s">
        <v>441</v>
      </c>
    </row>
    <row r="428" s="11" customFormat="1" ht="19" customHeight="1" spans="1:229">
      <c r="A428" s="33" t="s">
        <v>442</v>
      </c>
      <c r="B428" s="27">
        <v>986</v>
      </c>
      <c r="C428" s="102" t="s">
        <v>441</v>
      </c>
    </row>
    <row r="429" s="11" customFormat="1" ht="19" customHeight="1" spans="1:229">
      <c r="A429" s="33" t="s">
        <v>443</v>
      </c>
      <c r="B429" s="27">
        <v>986</v>
      </c>
      <c r="C429" s="102" t="s">
        <v>441</v>
      </c>
    </row>
    <row r="430" s="11" customFormat="1" ht="19" customHeight="1" spans="1:229">
      <c r="A430" s="33" t="s">
        <v>444</v>
      </c>
      <c r="B430" s="27">
        <v>986</v>
      </c>
      <c r="C430" s="102" t="s">
        <v>441</v>
      </c>
    </row>
    <row r="431" s="11" customFormat="1" ht="19" customHeight="1" spans="1:229">
      <c r="A431" s="33" t="s">
        <v>445</v>
      </c>
      <c r="B431" s="27">
        <v>986</v>
      </c>
      <c r="C431" s="102" t="s">
        <v>441</v>
      </c>
    </row>
    <row r="432" ht="19" customHeight="1" spans="1:229">
      <c r="A432" s="29" t="s">
        <v>446</v>
      </c>
      <c r="B432" s="27">
        <v>814</v>
      </c>
      <c r="C432" s="27" t="s">
        <v>6</v>
      </c>
    </row>
    <row r="433" ht="19" customHeight="1" spans="1:3">
      <c r="A433" s="26" t="s">
        <v>447</v>
      </c>
      <c r="B433" s="27">
        <v>814</v>
      </c>
      <c r="C433" s="27" t="s">
        <v>6</v>
      </c>
    </row>
    <row r="434" ht="19" customHeight="1" spans="1:3">
      <c r="A434" s="46" t="s">
        <v>448</v>
      </c>
      <c r="B434" s="27">
        <v>814</v>
      </c>
      <c r="C434" s="27" t="s">
        <v>6</v>
      </c>
    </row>
    <row r="435" ht="19" customHeight="1" spans="1:3">
      <c r="A435" s="26" t="s">
        <v>449</v>
      </c>
      <c r="B435" s="27">
        <v>814</v>
      </c>
      <c r="C435" s="27" t="s">
        <v>6</v>
      </c>
    </row>
    <row r="436" ht="19" customHeight="1" spans="1:3">
      <c r="A436" s="67" t="s">
        <v>450</v>
      </c>
      <c r="B436" s="27">
        <v>814</v>
      </c>
      <c r="C436" s="37" t="s">
        <v>132</v>
      </c>
    </row>
    <row r="437" ht="19" customHeight="1" spans="1:3">
      <c r="A437" s="120" t="s">
        <v>451</v>
      </c>
      <c r="B437" s="27">
        <v>814</v>
      </c>
      <c r="C437" s="37" t="s">
        <v>132</v>
      </c>
    </row>
    <row r="438" ht="19" customHeight="1" spans="1:3">
      <c r="A438" s="29" t="s">
        <v>452</v>
      </c>
      <c r="B438" s="27">
        <v>814</v>
      </c>
      <c r="C438" s="37" t="s">
        <v>453</v>
      </c>
    </row>
    <row r="439" ht="19" customHeight="1" spans="1:3">
      <c r="A439" s="44" t="s">
        <v>454</v>
      </c>
      <c r="B439" s="27">
        <v>814</v>
      </c>
      <c r="C439" s="37" t="s">
        <v>132</v>
      </c>
    </row>
    <row r="440" ht="19" customHeight="1" spans="1:3">
      <c r="A440" s="44" t="s">
        <v>455</v>
      </c>
      <c r="B440" s="27">
        <v>814</v>
      </c>
      <c r="C440" s="37" t="s">
        <v>132</v>
      </c>
    </row>
    <row r="441" ht="19" customHeight="1" spans="1:3">
      <c r="A441" s="107" t="s">
        <v>456</v>
      </c>
      <c r="B441" s="27">
        <v>814</v>
      </c>
      <c r="C441" s="37" t="s">
        <v>42</v>
      </c>
    </row>
    <row r="442" ht="19" customHeight="1" spans="1:3">
      <c r="A442" s="26" t="s">
        <v>457</v>
      </c>
      <c r="B442" s="27">
        <v>814</v>
      </c>
      <c r="C442" s="37" t="s">
        <v>42</v>
      </c>
    </row>
    <row r="443" ht="19" customHeight="1" spans="1:3">
      <c r="A443" s="30" t="s">
        <v>458</v>
      </c>
      <c r="B443" s="27">
        <v>814</v>
      </c>
      <c r="C443" s="37" t="s">
        <v>40</v>
      </c>
    </row>
    <row r="444" ht="19" customHeight="1" spans="1:3">
      <c r="A444" s="44" t="s">
        <v>459</v>
      </c>
      <c r="B444" s="27">
        <v>814</v>
      </c>
      <c r="C444" s="37" t="s">
        <v>40</v>
      </c>
    </row>
    <row r="445" ht="19" customHeight="1" spans="1:3">
      <c r="A445" s="30" t="s">
        <v>460</v>
      </c>
      <c r="B445" s="27">
        <v>814</v>
      </c>
      <c r="C445" s="37" t="s">
        <v>40</v>
      </c>
    </row>
    <row r="446" ht="19" customHeight="1" spans="1:3">
      <c r="A446" s="55" t="s">
        <v>461</v>
      </c>
      <c r="B446" s="27">
        <v>814</v>
      </c>
      <c r="C446" s="37" t="s">
        <v>42</v>
      </c>
    </row>
    <row r="447" ht="19" customHeight="1" spans="1:3">
      <c r="A447" s="29" t="s">
        <v>462</v>
      </c>
      <c r="B447" s="27">
        <v>814</v>
      </c>
      <c r="C447" s="37" t="s">
        <v>42</v>
      </c>
    </row>
    <row r="448" ht="19" customHeight="1" spans="1:3">
      <c r="A448" s="55" t="s">
        <v>463</v>
      </c>
      <c r="B448" s="27">
        <v>814</v>
      </c>
      <c r="C448" s="37" t="s">
        <v>42</v>
      </c>
    </row>
    <row r="449" ht="19" customHeight="1" spans="1:3">
      <c r="A449" s="55" t="s">
        <v>464</v>
      </c>
      <c r="B449" s="27">
        <v>814</v>
      </c>
      <c r="C449" s="37" t="s">
        <v>42</v>
      </c>
    </row>
    <row r="450" ht="19" customHeight="1" spans="1:3">
      <c r="A450" s="55" t="s">
        <v>465</v>
      </c>
      <c r="B450" s="27">
        <v>814</v>
      </c>
      <c r="C450" s="37" t="s">
        <v>42</v>
      </c>
    </row>
    <row r="451" ht="19" customHeight="1" spans="1:3">
      <c r="A451" s="26" t="s">
        <v>466</v>
      </c>
      <c r="B451" s="27">
        <v>814</v>
      </c>
      <c r="C451" s="37" t="s">
        <v>40</v>
      </c>
    </row>
    <row r="452" ht="19" customHeight="1" spans="1:3">
      <c r="A452" s="26" t="s">
        <v>467</v>
      </c>
      <c r="B452" s="27">
        <v>814</v>
      </c>
      <c r="C452" s="34" t="s">
        <v>40</v>
      </c>
    </row>
    <row r="453" ht="19" customHeight="1" spans="1:3">
      <c r="A453" s="44" t="s">
        <v>468</v>
      </c>
      <c r="B453" s="27">
        <v>814</v>
      </c>
      <c r="C453" s="37" t="s">
        <v>132</v>
      </c>
    </row>
    <row r="454" ht="19" customHeight="1" spans="1:3">
      <c r="A454" s="44" t="s">
        <v>469</v>
      </c>
      <c r="B454" s="27">
        <v>814</v>
      </c>
      <c r="C454" s="37" t="s">
        <v>132</v>
      </c>
    </row>
    <row r="455" ht="19" customHeight="1" spans="1:3">
      <c r="A455" s="44" t="s">
        <v>470</v>
      </c>
      <c r="B455" s="27">
        <v>814</v>
      </c>
      <c r="C455" s="37" t="s">
        <v>132</v>
      </c>
    </row>
    <row r="456" ht="19" customHeight="1" spans="1:3">
      <c r="A456" s="44" t="s">
        <v>471</v>
      </c>
      <c r="B456" s="27">
        <v>814</v>
      </c>
      <c r="C456" s="37" t="s">
        <v>132</v>
      </c>
    </row>
    <row r="457" ht="19" customHeight="1" spans="1:3">
      <c r="A457" s="44" t="s">
        <v>472</v>
      </c>
      <c r="B457" s="27">
        <v>814</v>
      </c>
      <c r="C457" s="37" t="s">
        <v>132</v>
      </c>
    </row>
    <row r="458" ht="19" customHeight="1" spans="1:3">
      <c r="A458" s="44" t="s">
        <v>473</v>
      </c>
      <c r="B458" s="27">
        <v>814</v>
      </c>
      <c r="C458" s="37" t="s">
        <v>132</v>
      </c>
    </row>
    <row r="459" ht="19" customHeight="1" spans="1:3">
      <c r="A459" s="44" t="s">
        <v>474</v>
      </c>
      <c r="B459" s="27">
        <v>814</v>
      </c>
      <c r="C459" s="37" t="s">
        <v>132</v>
      </c>
    </row>
    <row r="460" ht="19" customHeight="1" spans="1:3">
      <c r="A460" s="44" t="s">
        <v>475</v>
      </c>
      <c r="B460" s="27">
        <v>814</v>
      </c>
      <c r="C460" s="37" t="s">
        <v>132</v>
      </c>
    </row>
    <row r="461" ht="19" customHeight="1" spans="1:3">
      <c r="A461" s="44" t="s">
        <v>476</v>
      </c>
      <c r="B461" s="27">
        <v>814</v>
      </c>
      <c r="C461" s="37" t="s">
        <v>132</v>
      </c>
    </row>
    <row r="462" ht="19" customHeight="1" spans="1:3">
      <c r="A462" s="26" t="s">
        <v>477</v>
      </c>
      <c r="B462" s="27">
        <v>814</v>
      </c>
      <c r="C462" s="34" t="s">
        <v>40</v>
      </c>
    </row>
    <row r="463" ht="19" customHeight="1" spans="1:3">
      <c r="A463" s="26" t="s">
        <v>478</v>
      </c>
      <c r="B463" s="27">
        <v>814</v>
      </c>
      <c r="C463" s="34" t="s">
        <v>40</v>
      </c>
    </row>
    <row r="464" ht="19" customHeight="1" spans="1:3">
      <c r="A464" s="26" t="s">
        <v>479</v>
      </c>
      <c r="B464" s="27">
        <v>814</v>
      </c>
      <c r="C464" s="34" t="s">
        <v>40</v>
      </c>
    </row>
  </sheetData>
  <mergeCells count="4">
    <mergeCell ref="A1:C1"/>
    <mergeCell ref="A3:A4"/>
    <mergeCell ref="B3:B4"/>
    <mergeCell ref="C3:C4"/>
  </mergeCells>
  <conditionalFormatting sqref="A82">
    <cfRule type="duplicateValues" dxfId="0" priority="37"/>
  </conditionalFormatting>
  <conditionalFormatting sqref="A102">
    <cfRule type="duplicateValues" dxfId="0" priority="295"/>
  </conditionalFormatting>
  <conditionalFormatting sqref="A103">
    <cfRule type="duplicateValues" dxfId="0" priority="285"/>
  </conditionalFormatting>
  <conditionalFormatting sqref="A104">
    <cfRule type="duplicateValues" dxfId="0" priority="278"/>
  </conditionalFormatting>
  <conditionalFormatting sqref="A106">
    <cfRule type="duplicateValues" dxfId="0" priority="211"/>
  </conditionalFormatting>
  <conditionalFormatting sqref="A107">
    <cfRule type="duplicateValues" dxfId="0" priority="147"/>
  </conditionalFormatting>
  <conditionalFormatting sqref="A108">
    <cfRule type="duplicateValues" dxfId="0" priority="145"/>
  </conditionalFormatting>
  <conditionalFormatting sqref="A109">
    <cfRule type="duplicateValues" dxfId="0" priority="135"/>
  </conditionalFormatting>
  <conditionalFormatting sqref="A110">
    <cfRule type="duplicateValues" dxfId="0" priority="123"/>
  </conditionalFormatting>
  <conditionalFormatting sqref="A118">
    <cfRule type="duplicateValues" dxfId="0" priority="81"/>
  </conditionalFormatting>
  <conditionalFormatting sqref="A119">
    <cfRule type="duplicateValues" dxfId="0" priority="56"/>
  </conditionalFormatting>
  <conditionalFormatting sqref="A122">
    <cfRule type="duplicateValues" dxfId="0" priority="47"/>
  </conditionalFormatting>
  <conditionalFormatting sqref="A164">
    <cfRule type="duplicateValues" dxfId="0" priority="127"/>
  </conditionalFormatting>
  <conditionalFormatting sqref="A165">
    <cfRule type="duplicateValues" dxfId="0" priority="125"/>
  </conditionalFormatting>
  <conditionalFormatting sqref="A166">
    <cfRule type="duplicateValues" dxfId="0" priority="99"/>
  </conditionalFormatting>
  <conditionalFormatting sqref="A167">
    <cfRule type="duplicateValues" dxfId="0" priority="85"/>
  </conditionalFormatting>
  <conditionalFormatting sqref="A168">
    <cfRule type="duplicateValues" dxfId="0" priority="79"/>
  </conditionalFormatting>
  <conditionalFormatting sqref="A175">
    <cfRule type="duplicateValues" dxfId="0" priority="2"/>
  </conditionalFormatting>
  <conditionalFormatting sqref="A191">
    <cfRule type="duplicateValues" dxfId="0" priority="305"/>
  </conditionalFormatting>
  <conditionalFormatting sqref="A192">
    <cfRule type="duplicateValues" dxfId="0" priority="232"/>
  </conditionalFormatting>
  <conditionalFormatting sqref="A193">
    <cfRule type="duplicateValues" dxfId="0" priority="197"/>
  </conditionalFormatting>
  <conditionalFormatting sqref="A194">
    <cfRule type="duplicateValues" dxfId="0" priority="143"/>
  </conditionalFormatting>
  <conditionalFormatting sqref="A195">
    <cfRule type="duplicateValues" dxfId="0" priority="141"/>
  </conditionalFormatting>
  <conditionalFormatting sqref="A201">
    <cfRule type="duplicateValues" dxfId="0" priority="62"/>
  </conditionalFormatting>
  <conditionalFormatting sqref="A202">
    <cfRule type="duplicateValues" dxfId="0" priority="60"/>
  </conditionalFormatting>
  <conditionalFormatting sqref="A203">
    <cfRule type="duplicateValues" dxfId="0" priority="31"/>
  </conditionalFormatting>
  <conditionalFormatting sqref="A204">
    <cfRule type="duplicateValues" dxfId="0" priority="29"/>
  </conditionalFormatting>
  <conditionalFormatting sqref="A208">
    <cfRule type="duplicateValues" dxfId="0" priority="113"/>
  </conditionalFormatting>
  <conditionalFormatting sqref="A273">
    <cfRule type="duplicateValues" dxfId="0" priority="227"/>
  </conditionalFormatting>
  <conditionalFormatting sqref="A274">
    <cfRule type="duplicateValues" dxfId="0" priority="221"/>
  </conditionalFormatting>
  <conditionalFormatting sqref="A275">
    <cfRule type="duplicateValues" dxfId="0" priority="183"/>
  </conditionalFormatting>
  <conditionalFormatting sqref="A320">
    <cfRule type="duplicateValues" dxfId="0" priority="301"/>
  </conditionalFormatting>
  <conditionalFormatting sqref="A330">
    <cfRule type="duplicateValues" dxfId="0" priority="63"/>
  </conditionalFormatting>
  <conditionalFormatting sqref="A370">
    <cfRule type="duplicateValues" dxfId="0" priority="283"/>
  </conditionalFormatting>
  <conditionalFormatting sqref="A371">
    <cfRule type="duplicateValues" dxfId="0" priority="276"/>
  </conditionalFormatting>
  <conditionalFormatting sqref="A372">
    <cfRule type="duplicateValues" dxfId="0" priority="274"/>
  </conditionalFormatting>
  <conditionalFormatting sqref="A374">
    <cfRule type="duplicateValues" dxfId="0" priority="213"/>
  </conditionalFormatting>
  <conditionalFormatting sqref="A375">
    <cfRule type="duplicateValues" dxfId="0" priority="203"/>
  </conditionalFormatting>
  <conditionalFormatting sqref="A376">
    <cfRule type="duplicateValues" dxfId="0" priority="149"/>
  </conditionalFormatting>
  <conditionalFormatting sqref="A408">
    <cfRule type="duplicateValues" dxfId="0" priority="41"/>
  </conditionalFormatting>
  <conditionalFormatting sqref="A422">
    <cfRule type="duplicateValues" dxfId="0" priority="73"/>
  </conditionalFormatting>
  <conditionalFormatting sqref="A433">
    <cfRule type="duplicateValues" dxfId="0" priority="121"/>
  </conditionalFormatting>
  <conditionalFormatting sqref="A436">
    <cfRule type="duplicateValues" dxfId="0" priority="67"/>
  </conditionalFormatting>
  <conditionalFormatting sqref="A437">
    <cfRule type="duplicateValues" dxfId="0" priority="43"/>
  </conditionalFormatting>
  <conditionalFormatting sqref="A441">
    <cfRule type="duplicateValues" dxfId="0" priority="303"/>
  </conditionalFormatting>
  <conditionalFormatting sqref="A443">
    <cfRule type="duplicateValues" dxfId="0" priority="175"/>
  </conditionalFormatting>
  <conditionalFormatting sqref="A464">
    <cfRule type="duplicateValues" dxfId="0" priority="4"/>
  </conditionalFormatting>
  <conditionalFormatting sqref="A32:A34">
    <cfRule type="duplicateValues" dxfId="0" priority="238"/>
  </conditionalFormatting>
  <conditionalFormatting sqref="A63:A66">
    <cfRule type="duplicateValues" dxfId="0" priority="229"/>
  </conditionalFormatting>
  <conditionalFormatting sqref="A111:A112">
    <cfRule type="duplicateValues" dxfId="0" priority="109"/>
  </conditionalFormatting>
  <conditionalFormatting sqref="A113:A115">
    <cfRule type="duplicateValues" dxfId="0" priority="97"/>
  </conditionalFormatting>
  <conditionalFormatting sqref="A116:A117">
    <cfRule type="duplicateValues" dxfId="0" priority="95"/>
  </conditionalFormatting>
  <conditionalFormatting sqref="A123:A124">
    <cfRule type="duplicateValues" dxfId="0" priority="45"/>
  </conditionalFormatting>
  <conditionalFormatting sqref="A196:A200">
    <cfRule type="duplicateValues" dxfId="0" priority="137"/>
  </conditionalFormatting>
  <conditionalFormatting sqref="A276:A279">
    <cfRule type="duplicateValues" dxfId="0" priority="83"/>
  </conditionalFormatting>
  <conditionalFormatting sqref="A321:A322">
    <cfRule type="duplicateValues" dxfId="0" priority="280"/>
  </conditionalFormatting>
  <conditionalFormatting sqref="A323:A325">
    <cfRule type="duplicateValues" dxfId="0" priority="205"/>
  </conditionalFormatting>
  <conditionalFormatting sqref="A326:A329">
    <cfRule type="duplicateValues" dxfId="0" priority="129"/>
  </conditionalFormatting>
  <conditionalFormatting sqref="A333:A334">
    <cfRule type="duplicateValues" dxfId="0" priority="25"/>
  </conditionalFormatting>
  <conditionalFormatting sqref="A377:A378">
    <cfRule type="duplicateValues" dxfId="0" priority="131"/>
  </conditionalFormatting>
  <conditionalFormatting sqref="A379:A385">
    <cfRule type="duplicateValues" dxfId="0" priority="74"/>
  </conditionalFormatting>
  <conditionalFormatting sqref="A427:A431">
    <cfRule type="duplicateValues" dxfId="0" priority="65"/>
  </conditionalFormatting>
  <conditionalFormatting sqref="A5 A432">
    <cfRule type="duplicateValues" dxfId="0" priority="236"/>
  </conditionalFormatting>
  <conditionalFormatting sqref="A6 A434:A435">
    <cfRule type="duplicateValues" dxfId="0" priority="117"/>
  </conditionalFormatting>
  <conditionalFormatting sqref="A35 A423:A426">
    <cfRule type="duplicateValues" dxfId="0" priority="58"/>
  </conditionalFormatting>
  <conditionalFormatting sqref="A36:A40 A67:A76 A444:A445 A451:A452">
    <cfRule type="duplicateValues" dxfId="0" priority="111"/>
  </conditionalFormatting>
  <conditionalFormatting sqref="A81 A442">
    <cfRule type="duplicateValues" dxfId="0" priority="159"/>
  </conditionalFormatting>
  <conditionalFormatting sqref="A331 C331">
    <cfRule type="duplicateValues" dxfId="0" priority="39"/>
  </conditionalFormatting>
  <conditionalFormatting sqref="A332 C332">
    <cfRule type="duplicateValues" dxfId="0" priority="27"/>
  </conditionalFormatting>
  <conditionalFormatting sqref="A406:A407 A409:A416">
    <cfRule type="duplicateValues" dxfId="0" priority="253"/>
  </conditionalFormatting>
  <dataValidations count="1">
    <dataValidation allowBlank="1" sqref="A436 A161:A163 A439:A440 A453:A461"/>
  </dataValidations>
  <pageMargins left="0.751388888888889" right="0.751388888888889" top="0.790277777777778" bottom="0.790277777777778" header="0.511805555555556" footer="0.511805555555556"/>
  <pageSetup paperSize="9" orientation="landscape" horizontalDpi="600" verticalDpi="18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集中五保花名册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huanghe</cp:lastModifiedBy>
  <cp:revision>1</cp:revision>
  <dcterms:created xsi:type="dcterms:W3CDTF">2013-02-19T18:34:00Z</dcterms:created>
  <cp:lastPrinted>2020-11-29T18:21:00Z</cp:lastPrinted>
  <dcterms:modified xsi:type="dcterms:W3CDTF">2026-10-12T09:23:23Z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57178E2C5A234C1DB2F1CC9DC102BF29</vt:lpwstr>
  </property>
  <property fmtid="{D5CDD505-2E9C-101B-9397-08002B2CF9AE}" pid="4" name="CalculationRule">
    <vt:i4>0</vt:i4>
  </property>
</Properties>
</file>