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名册" sheetId="1" r:id="rId1"/>
  </sheets>
  <definedNames>
    <definedName name="_xlnm._FilterDatabase" localSheetId="0" hidden="1">名册!$2:$6205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<sst xmlns="http://schemas.openxmlformats.org/spreadsheetml/2006/main" count="12410" uniqueCount="6103">
  <si>
    <t>2026年9月农村低保花名册</t>
  </si>
  <si>
    <t>补贴对象姓名</t>
  </si>
  <si>
    <t>补贴金额(元)</t>
  </si>
  <si>
    <t>乡镇</t>
  </si>
  <si>
    <t>孙东昌</t>
  </si>
  <si>
    <t>将官池镇</t>
  </si>
  <si>
    <t>闫爱民</t>
  </si>
  <si>
    <t>闫家树</t>
  </si>
  <si>
    <t>杨风英</t>
  </si>
  <si>
    <t>孙红涛</t>
  </si>
  <si>
    <t>田玉彬</t>
  </si>
  <si>
    <t>闫现民</t>
  </si>
  <si>
    <t>孙保法</t>
  </si>
  <si>
    <t>魏秀娥</t>
  </si>
  <si>
    <t>史春暖</t>
  </si>
  <si>
    <t>周骡子</t>
  </si>
  <si>
    <t>宋翠</t>
  </si>
  <si>
    <t>史红伟</t>
  </si>
  <si>
    <t>史举铭</t>
  </si>
  <si>
    <t>李昕航</t>
  </si>
  <si>
    <t>李淑霞</t>
  </si>
  <si>
    <t>徐子航</t>
  </si>
  <si>
    <t>吴超</t>
  </si>
  <si>
    <t>张玲</t>
  </si>
  <si>
    <t>徐学民</t>
  </si>
  <si>
    <t>焦爱红</t>
  </si>
  <si>
    <t>徐麦现</t>
  </si>
  <si>
    <t>汪春莲</t>
  </si>
  <si>
    <t>郭风花</t>
  </si>
  <si>
    <t>徐红建</t>
  </si>
  <si>
    <t>郭海涛</t>
  </si>
  <si>
    <t>郭根旺</t>
  </si>
  <si>
    <t>史爱花</t>
  </si>
  <si>
    <t>吴明记</t>
  </si>
  <si>
    <t>吴书欣</t>
  </si>
  <si>
    <t>吴建涛</t>
  </si>
  <si>
    <t>韩秀珍</t>
  </si>
  <si>
    <t>吴宪卫</t>
  </si>
  <si>
    <t>吴其嘉</t>
  </si>
  <si>
    <t>吴建平</t>
  </si>
  <si>
    <t>吴二焕</t>
  </si>
  <si>
    <t>吴高杨</t>
  </si>
  <si>
    <t>徐国明</t>
  </si>
  <si>
    <t>徐宪有</t>
  </si>
  <si>
    <t>王彦芳</t>
  </si>
  <si>
    <t>徐小五</t>
  </si>
  <si>
    <t>徐大娃</t>
  </si>
  <si>
    <t>徐保锋</t>
  </si>
  <si>
    <t>徐建德</t>
  </si>
  <si>
    <t>徐功永</t>
  </si>
  <si>
    <t>徐保玲</t>
  </si>
  <si>
    <t>徐雨泽</t>
  </si>
  <si>
    <t>徐佳妍</t>
  </si>
  <si>
    <t>张书庆</t>
  </si>
  <si>
    <t>徐怀德</t>
  </si>
  <si>
    <t>徐志鹏</t>
  </si>
  <si>
    <t>徐冰冰</t>
  </si>
  <si>
    <t>范红军</t>
  </si>
  <si>
    <t>吴俊英</t>
  </si>
  <si>
    <t>刘春莲</t>
  </si>
  <si>
    <t>王雷涛</t>
  </si>
  <si>
    <t>王培洋</t>
  </si>
  <si>
    <t>孙凯胜</t>
  </si>
  <si>
    <t>孙烁雨</t>
  </si>
  <si>
    <t>孙建申</t>
  </si>
  <si>
    <t>孙国正</t>
  </si>
  <si>
    <t>刘书奎</t>
  </si>
  <si>
    <t>刘占立</t>
  </si>
  <si>
    <t>岳彩红</t>
  </si>
  <si>
    <t>王尧涛</t>
  </si>
  <si>
    <t>赵志强</t>
  </si>
  <si>
    <t>郭军燕</t>
  </si>
  <si>
    <t>张爱梅</t>
  </si>
  <si>
    <t>徐小满</t>
  </si>
  <si>
    <t>闫新忠</t>
  </si>
  <si>
    <t>陈风霞</t>
  </si>
  <si>
    <t>史付江</t>
  </si>
  <si>
    <t>丁桂连</t>
  </si>
  <si>
    <t>杜丽娟</t>
  </si>
  <si>
    <t>刘翠平</t>
  </si>
  <si>
    <t>吴亚旭</t>
  </si>
  <si>
    <t>徐晗博</t>
  </si>
  <si>
    <t>方小花</t>
  </si>
  <si>
    <t>袁天恩</t>
  </si>
  <si>
    <t>袁孟恩</t>
  </si>
  <si>
    <t>李丽娜</t>
  </si>
  <si>
    <t>闫李想</t>
  </si>
  <si>
    <t>闫祺贺</t>
  </si>
  <si>
    <t>王保霞</t>
  </si>
  <si>
    <t>史永端</t>
  </si>
  <si>
    <t>朱红杨</t>
  </si>
  <si>
    <t>孙新芳</t>
  </si>
  <si>
    <t>郭亚萱</t>
  </si>
  <si>
    <t>吴浩然</t>
  </si>
  <si>
    <t>王睿瀚</t>
  </si>
  <si>
    <t>白家锐</t>
  </si>
  <si>
    <t>王昊楠</t>
  </si>
  <si>
    <t>赵跃伟</t>
  </si>
  <si>
    <t>张跃东</t>
  </si>
  <si>
    <t>陈明娟</t>
  </si>
  <si>
    <t>张依浩</t>
  </si>
  <si>
    <t>张依露</t>
  </si>
  <si>
    <t>吴亚凯</t>
  </si>
  <si>
    <t>孙世涛</t>
  </si>
  <si>
    <t>史平安</t>
  </si>
  <si>
    <t>吴现君</t>
  </si>
  <si>
    <t>陈春英</t>
  </si>
  <si>
    <t>陈志超</t>
  </si>
  <si>
    <t>陈柳鑫</t>
  </si>
  <si>
    <t>郭宝花</t>
  </si>
  <si>
    <t>孙文甫</t>
  </si>
  <si>
    <t>王玉珍</t>
  </si>
  <si>
    <t>胡文现</t>
  </si>
  <si>
    <t>朱书君</t>
  </si>
  <si>
    <t>胡梦嘉</t>
  </si>
  <si>
    <t>胡嘉义</t>
  </si>
  <si>
    <t>郭建平</t>
  </si>
  <si>
    <t>郭乐俊</t>
  </si>
  <si>
    <t>郭乐祥</t>
  </si>
  <si>
    <t>郭乐妍</t>
  </si>
  <si>
    <t>徐国庆</t>
  </si>
  <si>
    <t>卢凤莲</t>
  </si>
  <si>
    <t>王红钦</t>
  </si>
  <si>
    <t>郭水花</t>
  </si>
  <si>
    <t>徐云</t>
  </si>
  <si>
    <t>王群德</t>
  </si>
  <si>
    <t>徐占强</t>
  </si>
  <si>
    <t>徐忆曼</t>
  </si>
  <si>
    <t>张小秋</t>
  </si>
  <si>
    <t>徐殿明</t>
  </si>
  <si>
    <t>汪克丽</t>
  </si>
  <si>
    <t>赵振峰</t>
  </si>
  <si>
    <t>赵记中</t>
  </si>
  <si>
    <t>赵晨皓</t>
  </si>
  <si>
    <t>赵晨博</t>
  </si>
  <si>
    <t>孙国强</t>
  </si>
  <si>
    <t>王新焕</t>
  </si>
  <si>
    <t>孙应申</t>
  </si>
  <si>
    <t>史改玲</t>
  </si>
  <si>
    <t>朱玉保</t>
  </si>
  <si>
    <t>徐小涛</t>
  </si>
  <si>
    <t>刘俞材</t>
  </si>
  <si>
    <t>吴明翰</t>
  </si>
  <si>
    <t>周涵扬</t>
  </si>
  <si>
    <t>蒋华群</t>
  </si>
  <si>
    <t>李明丽</t>
  </si>
  <si>
    <t>李政良</t>
  </si>
  <si>
    <t>李佳颖</t>
  </si>
  <si>
    <t>袁建锋</t>
  </si>
  <si>
    <t>郭桂玲</t>
  </si>
  <si>
    <t>王建红</t>
  </si>
  <si>
    <t>董松峰</t>
  </si>
  <si>
    <t>董鑫宇</t>
  </si>
  <si>
    <t>孙珍珍</t>
  </si>
  <si>
    <t>史佳宁</t>
  </si>
  <si>
    <t>史佳茵</t>
  </si>
  <si>
    <t>徐玉梅</t>
  </si>
  <si>
    <t>董一瞳</t>
  </si>
  <si>
    <t>王义涛</t>
  </si>
  <si>
    <t>王赞辰</t>
  </si>
  <si>
    <t>陈艳芳</t>
  </si>
  <si>
    <t>翟庭雨</t>
  </si>
  <si>
    <t>王彦平</t>
  </si>
  <si>
    <t>吴亦宸</t>
  </si>
  <si>
    <t>袁博文</t>
  </si>
  <si>
    <t>宋振民</t>
  </si>
  <si>
    <t>赵丽红</t>
  </si>
  <si>
    <t>袁春海</t>
  </si>
  <si>
    <t>宋书娟</t>
  </si>
  <si>
    <t>袁临格</t>
  </si>
  <si>
    <t>赵佳浩</t>
  </si>
  <si>
    <t>朱德林</t>
  </si>
  <si>
    <t>李建成</t>
  </si>
  <si>
    <t>徐秋花</t>
  </si>
  <si>
    <t>殷悦</t>
  </si>
  <si>
    <t>唐桂芳</t>
  </si>
  <si>
    <t>李跃杰</t>
  </si>
  <si>
    <t>张潘镇</t>
  </si>
  <si>
    <t>田全力</t>
  </si>
  <si>
    <t>钦艳红</t>
  </si>
  <si>
    <t>田文武</t>
  </si>
  <si>
    <t>任玉姣</t>
  </si>
  <si>
    <t>田克选</t>
  </si>
  <si>
    <t>王媛媛</t>
  </si>
  <si>
    <t>任泽承</t>
  </si>
  <si>
    <t>徐伟豪</t>
  </si>
  <si>
    <t>李荣花</t>
  </si>
  <si>
    <t>焦二圈</t>
  </si>
  <si>
    <t>焦婧薇</t>
  </si>
  <si>
    <t>赵新</t>
  </si>
  <si>
    <t>赵存梁</t>
  </si>
  <si>
    <t>王淑芳</t>
  </si>
  <si>
    <t>孟桂英</t>
  </si>
  <si>
    <t>董德军</t>
  </si>
  <si>
    <t>杨尝妮</t>
  </si>
  <si>
    <t>董跃强</t>
  </si>
  <si>
    <t>孙秋花</t>
  </si>
  <si>
    <t>郜改玲</t>
  </si>
  <si>
    <t>董跃锋</t>
  </si>
  <si>
    <t>董五州</t>
  </si>
  <si>
    <t>董燚博</t>
  </si>
  <si>
    <t>董小磊</t>
  </si>
  <si>
    <t>周亚琴</t>
  </si>
  <si>
    <t>董玉柱</t>
  </si>
  <si>
    <t>董汐月</t>
  </si>
  <si>
    <t>陈怀彪</t>
  </si>
  <si>
    <t>彭念宁</t>
  </si>
  <si>
    <t>焦彩荣</t>
  </si>
  <si>
    <t>刘风英</t>
  </si>
  <si>
    <t>张保贵</t>
  </si>
  <si>
    <t>王庆华</t>
  </si>
  <si>
    <t>李光淑</t>
  </si>
  <si>
    <t>张德政</t>
  </si>
  <si>
    <t>徐洋</t>
  </si>
  <si>
    <t>翟国营</t>
  </si>
  <si>
    <t>郭小焕</t>
  </si>
  <si>
    <t>董红伟</t>
  </si>
  <si>
    <t>董晓飞</t>
  </si>
  <si>
    <t>董大江</t>
  </si>
  <si>
    <t>赵跃停</t>
  </si>
  <si>
    <t>周照红</t>
  </si>
  <si>
    <t>李红伟</t>
  </si>
  <si>
    <t>李宇航</t>
  </si>
  <si>
    <t>李钰莹</t>
  </si>
  <si>
    <t>尹会敏</t>
  </si>
  <si>
    <t>王小峰</t>
  </si>
  <si>
    <t>董改</t>
  </si>
  <si>
    <t>李学义</t>
  </si>
  <si>
    <t>李木成</t>
  </si>
  <si>
    <t>尹尊</t>
  </si>
  <si>
    <t>徐春英</t>
  </si>
  <si>
    <t>李吉山</t>
  </si>
  <si>
    <t>程雪玲</t>
  </si>
  <si>
    <t>李要停</t>
  </si>
  <si>
    <t>李茂林</t>
  </si>
  <si>
    <t>李晴</t>
  </si>
  <si>
    <t>袁顺锋</t>
  </si>
  <si>
    <t>李付安</t>
  </si>
  <si>
    <t>刘勤胜</t>
  </si>
  <si>
    <t>刘相男</t>
  </si>
  <si>
    <t>张现亭</t>
  </si>
  <si>
    <t>张玉霞</t>
  </si>
  <si>
    <t>张轩菲</t>
  </si>
  <si>
    <t>张凯锋</t>
  </si>
  <si>
    <t>王好妮</t>
  </si>
  <si>
    <t xml:space="preserve"> 李长路</t>
  </si>
  <si>
    <t>李永豪</t>
  </si>
  <si>
    <t>程春玲</t>
  </si>
  <si>
    <t>李豪</t>
  </si>
  <si>
    <t>徐红亮</t>
  </si>
  <si>
    <t>胡记鸽</t>
  </si>
  <si>
    <t>徐丽媛</t>
  </si>
  <si>
    <t>徐子阳</t>
  </si>
  <si>
    <t>徐国现</t>
  </si>
  <si>
    <t>李桂霞</t>
  </si>
  <si>
    <t>徐明明</t>
  </si>
  <si>
    <t>徐国金</t>
  </si>
  <si>
    <t>马风</t>
  </si>
  <si>
    <t>肖书霞</t>
  </si>
  <si>
    <t>徐博</t>
  </si>
  <si>
    <t>徐诗婷</t>
  </si>
  <si>
    <t>徐文浩</t>
  </si>
  <si>
    <t>徐枞山</t>
  </si>
  <si>
    <t>张爱兰</t>
  </si>
  <si>
    <t>徐德轩</t>
  </si>
  <si>
    <t>徐全德</t>
  </si>
  <si>
    <t>张秀针</t>
  </si>
  <si>
    <t>徐红卫</t>
  </si>
  <si>
    <t>徐绍欣</t>
  </si>
  <si>
    <t>陈长献</t>
  </si>
  <si>
    <t>孙秀枝</t>
  </si>
  <si>
    <t>徐永钦</t>
  </si>
  <si>
    <t>徐永良</t>
  </si>
  <si>
    <t>张红利</t>
  </si>
  <si>
    <t>徐旗凯</t>
  </si>
  <si>
    <t>徐梦凯</t>
  </si>
  <si>
    <t>徐荣义</t>
  </si>
  <si>
    <t>徐鹏飞</t>
  </si>
  <si>
    <t>郭美玲</t>
  </si>
  <si>
    <t>徐永强</t>
  </si>
  <si>
    <t>李银丽</t>
  </si>
  <si>
    <t>徐妙珂</t>
  </si>
  <si>
    <t>徐文琦</t>
  </si>
  <si>
    <t>张安民</t>
  </si>
  <si>
    <t>贾培跃</t>
  </si>
  <si>
    <t>梁云英</t>
  </si>
  <si>
    <t>贾勇杰</t>
  </si>
  <si>
    <t>杨好妮</t>
  </si>
  <si>
    <t>焦水波</t>
  </si>
  <si>
    <t>张旭鹏</t>
  </si>
  <si>
    <t>陈新妮</t>
  </si>
  <si>
    <t>茹梅春</t>
  </si>
  <si>
    <t>贾会军</t>
  </si>
  <si>
    <t>胥星星</t>
  </si>
  <si>
    <t>贾喜仃</t>
  </si>
  <si>
    <t>周玉英</t>
  </si>
  <si>
    <t>甄根锋</t>
  </si>
  <si>
    <t>胡蕊蕊</t>
  </si>
  <si>
    <t>孟凤英</t>
  </si>
  <si>
    <t>田拴</t>
  </si>
  <si>
    <t>胡鑫源</t>
  </si>
  <si>
    <t>张玉枝</t>
  </si>
  <si>
    <t>孟顺清</t>
  </si>
  <si>
    <t>孟保田</t>
  </si>
  <si>
    <t>李桂花</t>
  </si>
  <si>
    <t>孟群力</t>
  </si>
  <si>
    <t>管丽霞</t>
  </si>
  <si>
    <t>孟克红</t>
  </si>
  <si>
    <t>张海英</t>
  </si>
  <si>
    <t>孟焕民</t>
  </si>
  <si>
    <t>孟凡义</t>
  </si>
  <si>
    <t>朱爱英</t>
  </si>
  <si>
    <t>张瀚</t>
  </si>
  <si>
    <t>董富英</t>
  </si>
  <si>
    <t>朱玉伦</t>
  </si>
  <si>
    <t>田兰英</t>
  </si>
  <si>
    <t>汪菊妮</t>
  </si>
  <si>
    <t>张帅</t>
  </si>
  <si>
    <t>王保英</t>
  </si>
  <si>
    <t>杨顺英</t>
  </si>
  <si>
    <t>仝书风</t>
  </si>
  <si>
    <t>杨俊峰</t>
  </si>
  <si>
    <t>谢怡博</t>
  </si>
  <si>
    <t>谢保成</t>
  </si>
  <si>
    <t>常金焕</t>
  </si>
  <si>
    <t>谢小勇</t>
  </si>
  <si>
    <t>谢凯东</t>
  </si>
  <si>
    <t>杨亮峰</t>
  </si>
  <si>
    <t>谢东亮</t>
  </si>
  <si>
    <t>尹广营</t>
  </si>
  <si>
    <t>李现法</t>
  </si>
  <si>
    <t>王金霞</t>
  </si>
  <si>
    <t>从振德</t>
  </si>
  <si>
    <t>闫玉风</t>
  </si>
  <si>
    <t>从付强</t>
  </si>
  <si>
    <t>李大芹</t>
  </si>
  <si>
    <t>从东辉</t>
  </si>
  <si>
    <t>尹晓亚</t>
  </si>
  <si>
    <t>司梦梦</t>
  </si>
  <si>
    <t>尹向涛</t>
  </si>
  <si>
    <t>尹红旗</t>
  </si>
  <si>
    <t>王奇才</t>
  </si>
  <si>
    <t>陈宝玲</t>
  </si>
  <si>
    <t>王照刚</t>
  </si>
  <si>
    <t>王应洲</t>
  </si>
  <si>
    <t>芦国现</t>
  </si>
  <si>
    <t>芦闯</t>
  </si>
  <si>
    <t>张俊磊</t>
  </si>
  <si>
    <t>李敏杰</t>
  </si>
  <si>
    <t>李文雅</t>
  </si>
  <si>
    <t>田二彬</t>
  </si>
  <si>
    <t>董志会</t>
  </si>
  <si>
    <t>刘文博</t>
  </si>
  <si>
    <t>刘子涵</t>
  </si>
  <si>
    <t>刘政武</t>
  </si>
  <si>
    <t>刘聪聪</t>
  </si>
  <si>
    <t>周巧玲</t>
  </si>
  <si>
    <t>张凡</t>
  </si>
  <si>
    <t>张乙郑</t>
  </si>
  <si>
    <t>周学枝</t>
  </si>
  <si>
    <t>张锁庆</t>
  </si>
  <si>
    <t>张凯源</t>
  </si>
  <si>
    <t>张煜乾</t>
  </si>
  <si>
    <t>任改平</t>
  </si>
  <si>
    <t>张国岭</t>
  </si>
  <si>
    <t>周长喜</t>
  </si>
  <si>
    <t>鲁秀针</t>
  </si>
  <si>
    <t>李四彬</t>
  </si>
  <si>
    <t>杨河川</t>
  </si>
  <si>
    <t>杨浩羽</t>
  </si>
  <si>
    <t>杨三轩</t>
  </si>
  <si>
    <t>王大珍</t>
  </si>
  <si>
    <t>杨保银</t>
  </si>
  <si>
    <t>杨丙银</t>
  </si>
  <si>
    <t>吴如义</t>
  </si>
  <si>
    <t>周晓伟</t>
  </si>
  <si>
    <t>贾保红</t>
  </si>
  <si>
    <t>杨喜盈</t>
  </si>
  <si>
    <t>贾会娟</t>
  </si>
  <si>
    <t>张忠峰</t>
  </si>
  <si>
    <t>高喜娥</t>
  </si>
  <si>
    <t>张香荣</t>
  </si>
  <si>
    <t>司铁领</t>
  </si>
  <si>
    <t>张小娜</t>
  </si>
  <si>
    <t>田文辉</t>
  </si>
  <si>
    <t>韩文博</t>
  </si>
  <si>
    <t>徐占平</t>
  </si>
  <si>
    <t>韩一冉</t>
  </si>
  <si>
    <t>杨会荣</t>
  </si>
  <si>
    <t>韩昊哲</t>
  </si>
  <si>
    <t>韩全来</t>
  </si>
  <si>
    <t>韩敬生</t>
  </si>
  <si>
    <t>王巧针</t>
  </si>
  <si>
    <t>王三多</t>
  </si>
  <si>
    <t>张月玲</t>
  </si>
  <si>
    <t>韩浩然</t>
  </si>
  <si>
    <t>韩熙梦</t>
  </si>
  <si>
    <t>韩顺奇</t>
  </si>
  <si>
    <t>史景新</t>
  </si>
  <si>
    <t>郭孟久</t>
  </si>
  <si>
    <t>史纪花</t>
  </si>
  <si>
    <t>郭跃磊</t>
  </si>
  <si>
    <t>郭亚峰</t>
  </si>
  <si>
    <t>沈小丽</t>
  </si>
  <si>
    <t>汪国强</t>
  </si>
  <si>
    <t>卓宝莲</t>
  </si>
  <si>
    <t>韩小双</t>
  </si>
  <si>
    <t>李佳琪</t>
  </si>
  <si>
    <t>李富新</t>
  </si>
  <si>
    <t>李纪针</t>
  </si>
  <si>
    <t>李鹏博</t>
  </si>
  <si>
    <t>李景彬</t>
  </si>
  <si>
    <t>张壮</t>
  </si>
  <si>
    <t>张亚强</t>
  </si>
  <si>
    <t>王风连</t>
  </si>
  <si>
    <t>李亚平</t>
  </si>
  <si>
    <t>王利鸽</t>
  </si>
  <si>
    <t>李奕婷</t>
  </si>
  <si>
    <t>王艳</t>
  </si>
  <si>
    <t>张家福</t>
  </si>
  <si>
    <t>张佳俪</t>
  </si>
  <si>
    <t>张会龙</t>
  </si>
  <si>
    <t>任国军</t>
  </si>
  <si>
    <t>任春燕</t>
  </si>
  <si>
    <t>张慧婵</t>
  </si>
  <si>
    <t>任幸华</t>
  </si>
  <si>
    <t>张春杰</t>
  </si>
  <si>
    <t>张奇</t>
  </si>
  <si>
    <t>吴利民</t>
  </si>
  <si>
    <t>任林昌</t>
  </si>
  <si>
    <t>焦春连</t>
  </si>
  <si>
    <t>任军义</t>
  </si>
  <si>
    <t>任治安</t>
  </si>
  <si>
    <t>任文博</t>
  </si>
  <si>
    <t>李春丽</t>
  </si>
  <si>
    <t>周桂玲</t>
  </si>
  <si>
    <t>任晏辉</t>
  </si>
  <si>
    <t>张金照</t>
  </si>
  <si>
    <t>陈京</t>
  </si>
  <si>
    <t>程天赐</t>
  </si>
  <si>
    <t>程金辉</t>
  </si>
  <si>
    <t>张春阳</t>
  </si>
  <si>
    <t>杨丽娟</t>
  </si>
  <si>
    <t>张骐铄</t>
  </si>
  <si>
    <t>张徐千颜</t>
  </si>
  <si>
    <t>张永生</t>
  </si>
  <si>
    <t>徐保仙</t>
  </si>
  <si>
    <t>张石磊</t>
  </si>
  <si>
    <t>张逸乐</t>
  </si>
  <si>
    <t>焦缺</t>
  </si>
  <si>
    <t>张林东</t>
  </si>
  <si>
    <t>张新春</t>
  </si>
  <si>
    <t>朱耐枝</t>
  </si>
  <si>
    <t>张子友</t>
  </si>
  <si>
    <t>张利军</t>
  </si>
  <si>
    <t>张利强</t>
  </si>
  <si>
    <t>高振东</t>
  </si>
  <si>
    <t>高子涵</t>
  </si>
  <si>
    <t>高清安</t>
  </si>
  <si>
    <t>吴文静</t>
  </si>
  <si>
    <t>吴文昊</t>
  </si>
  <si>
    <t>吴文雅</t>
  </si>
  <si>
    <t>袁荧聪</t>
  </si>
  <si>
    <t>宋怀钦</t>
  </si>
  <si>
    <t>王桂霞</t>
  </si>
  <si>
    <t>唐嘉君</t>
  </si>
  <si>
    <t>董梅花</t>
  </si>
  <si>
    <t>王二娜</t>
  </si>
  <si>
    <t>张玉龙</t>
  </si>
  <si>
    <t>孟改平</t>
  </si>
  <si>
    <t>张涵</t>
  </si>
  <si>
    <t>王红民</t>
  </si>
  <si>
    <t>王子豪</t>
  </si>
  <si>
    <t>王亚如</t>
  </si>
  <si>
    <t>马欣怡</t>
  </si>
  <si>
    <t>王利</t>
  </si>
  <si>
    <t>王和平</t>
  </si>
  <si>
    <t>齐爱风</t>
  </si>
  <si>
    <t>王国华</t>
  </si>
  <si>
    <t>徐连香</t>
  </si>
  <si>
    <t>段会尧</t>
  </si>
  <si>
    <t>张秀云</t>
  </si>
  <si>
    <t>段石磊</t>
  </si>
  <si>
    <t>段皓阳</t>
  </si>
  <si>
    <t>段炎申</t>
  </si>
  <si>
    <t>段旭媛</t>
  </si>
  <si>
    <t>王梅英</t>
  </si>
  <si>
    <t>汪金瑞</t>
  </si>
  <si>
    <t>段智强</t>
  </si>
  <si>
    <t>段红民</t>
  </si>
  <si>
    <t>段庆杰</t>
  </si>
  <si>
    <t>王现民</t>
  </si>
  <si>
    <t>孟风侠</t>
  </si>
  <si>
    <t>程俊皓</t>
  </si>
  <si>
    <t>董莹会</t>
  </si>
  <si>
    <t>程娇娇</t>
  </si>
  <si>
    <t>程勇志</t>
  </si>
  <si>
    <t>王晓纪</t>
  </si>
  <si>
    <t>陈建勋</t>
  </si>
  <si>
    <t>陈水峰</t>
  </si>
  <si>
    <t>陈国选</t>
  </si>
  <si>
    <t>陈梦良</t>
  </si>
  <si>
    <t>刘璐</t>
  </si>
  <si>
    <t>陈梦乐</t>
  </si>
  <si>
    <t>陈梦洋</t>
  </si>
  <si>
    <t>王付军</t>
  </si>
  <si>
    <t>尹利琴</t>
  </si>
  <si>
    <t>王兴家</t>
  </si>
  <si>
    <t>王会杰</t>
  </si>
  <si>
    <t>王二东</t>
  </si>
  <si>
    <t>常金花</t>
  </si>
  <si>
    <t>王哲辉</t>
  </si>
  <si>
    <t>王瑞</t>
  </si>
  <si>
    <t>陈嘉宁</t>
  </si>
  <si>
    <t>王廷宣</t>
  </si>
  <si>
    <t>杨清</t>
  </si>
  <si>
    <t>刘根照</t>
  </si>
  <si>
    <t>胡喜娥</t>
  </si>
  <si>
    <t>刘晓丹</t>
  </si>
  <si>
    <t>王晶</t>
  </si>
  <si>
    <t>程爱菊</t>
  </si>
  <si>
    <t>刘康辉</t>
  </si>
  <si>
    <t>赵风玲</t>
  </si>
  <si>
    <t>张凤娥</t>
  </si>
  <si>
    <t>范路伟</t>
  </si>
  <si>
    <t>闫小花</t>
  </si>
  <si>
    <t>杨荣</t>
  </si>
  <si>
    <t>汪志超</t>
  </si>
  <si>
    <t>徐焕玲</t>
  </si>
  <si>
    <t>汪淑民</t>
  </si>
  <si>
    <t>汪保庆</t>
  </si>
  <si>
    <t>杨焕</t>
  </si>
  <si>
    <t>汪洋</t>
  </si>
  <si>
    <t>汪子洋</t>
  </si>
  <si>
    <t>汪子悦</t>
  </si>
  <si>
    <t>汪永堂</t>
  </si>
  <si>
    <t>汪战锋</t>
  </si>
  <si>
    <t>汪家佑</t>
  </si>
  <si>
    <t>郭庭甫</t>
  </si>
  <si>
    <t>郭孟卓</t>
  </si>
  <si>
    <t>汪小伟</t>
  </si>
  <si>
    <t>汪磊</t>
  </si>
  <si>
    <t>汪喜法</t>
  </si>
  <si>
    <t>汪水秀</t>
  </si>
  <si>
    <t>汪大丹</t>
  </si>
  <si>
    <t>汪子梁</t>
  </si>
  <si>
    <t>汪来彬</t>
  </si>
  <si>
    <t>孙亚楠</t>
  </si>
  <si>
    <t>李文亮</t>
  </si>
  <si>
    <t>周子仙</t>
  </si>
  <si>
    <t>孙红伟</t>
  </si>
  <si>
    <t>王艺洁</t>
  </si>
  <si>
    <t>王梅</t>
  </si>
  <si>
    <t>贾建祥</t>
  </si>
  <si>
    <t>李伟东</t>
  </si>
  <si>
    <t>穆广州</t>
  </si>
  <si>
    <t>郭艳芳</t>
  </si>
  <si>
    <t>穆嘉良</t>
  </si>
  <si>
    <t>穆沐阳</t>
  </si>
  <si>
    <t>段桂云</t>
  </si>
  <si>
    <t>翟彩芳</t>
  </si>
  <si>
    <t>董晨赫</t>
  </si>
  <si>
    <t>杨振伟</t>
  </si>
  <si>
    <t>李志磊</t>
  </si>
  <si>
    <t>李秀英</t>
  </si>
  <si>
    <t>汪建超</t>
  </si>
  <si>
    <t>董金燕</t>
  </si>
  <si>
    <t>董思涵</t>
  </si>
  <si>
    <t>卓书喜</t>
  </si>
  <si>
    <t>卓文杰</t>
  </si>
  <si>
    <t>卓静文</t>
  </si>
  <si>
    <t>徐洪欣</t>
  </si>
  <si>
    <t>蚩喜连</t>
  </si>
  <si>
    <t>吴坤盈</t>
  </si>
  <si>
    <t>吴彦冰</t>
  </si>
  <si>
    <t>吴梦琦</t>
  </si>
  <si>
    <t>赵泮明</t>
  </si>
  <si>
    <t>赵艳华</t>
  </si>
  <si>
    <t>赵秋连</t>
  </si>
  <si>
    <t>舒亚非</t>
  </si>
  <si>
    <t>刘珍菊</t>
  </si>
  <si>
    <t>钟国选</t>
  </si>
  <si>
    <t>卢巧梅</t>
  </si>
  <si>
    <t>赵占选</t>
  </si>
  <si>
    <t>陈丽侠</t>
  </si>
  <si>
    <t>王红记</t>
  </si>
  <si>
    <t>郝祥英</t>
  </si>
  <si>
    <t>郭佳奇</t>
  </si>
  <si>
    <t>陈乐乐</t>
  </si>
  <si>
    <t>孟梅娥</t>
  </si>
  <si>
    <t>陈韦</t>
  </si>
  <si>
    <t>翟明丽</t>
  </si>
  <si>
    <t>张世军</t>
  </si>
  <si>
    <t>翟晓兵</t>
  </si>
  <si>
    <t>翟建立</t>
  </si>
  <si>
    <t>翟中建</t>
  </si>
  <si>
    <t>翟发轩</t>
  </si>
  <si>
    <t>翟萌烨</t>
  </si>
  <si>
    <t>翟惠杰</t>
  </si>
  <si>
    <t>翟春委</t>
  </si>
  <si>
    <t>陈春安</t>
  </si>
  <si>
    <t>陈伟忠</t>
  </si>
  <si>
    <t>焦凤菊</t>
  </si>
  <si>
    <t>徐洪臣</t>
  </si>
  <si>
    <t>刘风枝</t>
  </si>
  <si>
    <t>席中立</t>
  </si>
  <si>
    <t>张国安</t>
  </si>
  <si>
    <t>韩建民</t>
  </si>
  <si>
    <t>田坤岭</t>
  </si>
  <si>
    <t>杨喜荣</t>
  </si>
  <si>
    <t>徐风鸽</t>
  </si>
  <si>
    <t>焦怡爽</t>
  </si>
  <si>
    <t>焦万祥</t>
  </si>
  <si>
    <t>韩军伟</t>
  </si>
  <si>
    <t>韩嘉颖</t>
  </si>
  <si>
    <t>韩嘉羽</t>
  </si>
  <si>
    <t>郭春英</t>
  </si>
  <si>
    <t>周冠勇</t>
  </si>
  <si>
    <t>周宁</t>
  </si>
  <si>
    <t>周怡涵</t>
  </si>
  <si>
    <t>王建州</t>
  </si>
  <si>
    <t>李春鸽</t>
  </si>
  <si>
    <t>张俊鹏</t>
  </si>
  <si>
    <t>徐小良</t>
  </si>
  <si>
    <t>张翠荣</t>
  </si>
  <si>
    <t>汪慧勤</t>
  </si>
  <si>
    <t>翟雯皓</t>
  </si>
  <si>
    <t>翟雯毓</t>
  </si>
  <si>
    <t>翟书雯</t>
  </si>
  <si>
    <t>周四新</t>
  </si>
  <si>
    <t>徐学芹</t>
  </si>
  <si>
    <t>张小金</t>
  </si>
  <si>
    <t>张鹏辉</t>
  </si>
  <si>
    <t>张小群</t>
  </si>
  <si>
    <t>贾伟康</t>
  </si>
  <si>
    <t>张会仙</t>
  </si>
  <si>
    <t>卢庆民</t>
  </si>
  <si>
    <t>宋军伟</t>
  </si>
  <si>
    <t>周巧锋</t>
  </si>
  <si>
    <t>宋嘉乐</t>
  </si>
  <si>
    <t>程廷强</t>
  </si>
  <si>
    <t>程保现</t>
  </si>
  <si>
    <t>孙花玲</t>
  </si>
  <si>
    <t>张佳怡</t>
  </si>
  <si>
    <t>胡永生</t>
  </si>
  <si>
    <t>尹玉梅</t>
  </si>
  <si>
    <t>李国亮</t>
  </si>
  <si>
    <t>张红霞</t>
  </si>
  <si>
    <t>韩改连</t>
  </si>
  <si>
    <t>陈国林</t>
  </si>
  <si>
    <t>董俊娥</t>
  </si>
  <si>
    <t>王发义</t>
  </si>
  <si>
    <t>袁红恩</t>
  </si>
  <si>
    <t>董桂花</t>
  </si>
  <si>
    <t>汪军辉</t>
  </si>
  <si>
    <t>王松胜</t>
  </si>
  <si>
    <t>王春莲</t>
  </si>
  <si>
    <t>王丽军</t>
  </si>
  <si>
    <t>韩国涛</t>
  </si>
  <si>
    <t xml:space="preserve"> 韩继庆</t>
  </si>
  <si>
    <t>郭孝珍</t>
  </si>
  <si>
    <t>韩依佳</t>
  </si>
  <si>
    <t>韩依澄</t>
  </si>
  <si>
    <t>翟得记</t>
  </si>
  <si>
    <t>徐宝霞</t>
  </si>
  <si>
    <t>范江奇</t>
  </si>
  <si>
    <t>翟士博</t>
  </si>
  <si>
    <t>翟一诺</t>
  </si>
  <si>
    <t>徐新春</t>
  </si>
  <si>
    <t>胡英梅</t>
  </si>
  <si>
    <t>程海涛</t>
  </si>
  <si>
    <t>程全德</t>
  </si>
  <si>
    <t>张付有</t>
  </si>
  <si>
    <t>胡改枝</t>
  </si>
  <si>
    <t>张风连</t>
  </si>
  <si>
    <t>张文庆</t>
  </si>
  <si>
    <t>王荣花</t>
  </si>
  <si>
    <t>袁官珍</t>
  </si>
  <si>
    <t>刘梓浩</t>
  </si>
  <si>
    <t>韩花玲</t>
  </si>
  <si>
    <t>宋利乐</t>
  </si>
  <si>
    <t>宋语茉</t>
  </si>
  <si>
    <t>范春梅</t>
  </si>
  <si>
    <t>杨水安</t>
  </si>
  <si>
    <t>孟秀英</t>
  </si>
  <si>
    <t>连梓默</t>
  </si>
  <si>
    <t>张秋花</t>
  </si>
  <si>
    <t>王香云</t>
  </si>
  <si>
    <t>谢五彬</t>
  </si>
  <si>
    <t>徐五妮</t>
  </si>
  <si>
    <t>赵桂钦</t>
  </si>
  <si>
    <t>张水仙</t>
  </si>
  <si>
    <t>赵伟强</t>
  </si>
  <si>
    <t>李辉跃</t>
  </si>
  <si>
    <t>刘同来</t>
  </si>
  <si>
    <t>五女店镇</t>
  </si>
  <si>
    <t>刘芳芳</t>
  </si>
  <si>
    <t>刘育竹</t>
  </si>
  <si>
    <t>囊桂香</t>
  </si>
  <si>
    <t>刘付田</t>
  </si>
  <si>
    <t>高山秀</t>
  </si>
  <si>
    <t>高伟杰</t>
  </si>
  <si>
    <t>李全林</t>
  </si>
  <si>
    <t>刘梅花</t>
  </si>
  <si>
    <t>刘中义</t>
  </si>
  <si>
    <t>吴爱红</t>
  </si>
  <si>
    <t>刘秩铭</t>
  </si>
  <si>
    <t>付俊霞</t>
  </si>
  <si>
    <t>高志勇</t>
  </si>
  <si>
    <t>高子熙</t>
  </si>
  <si>
    <t>高靖哲</t>
  </si>
  <si>
    <t>刘志涛</t>
  </si>
  <si>
    <t>刘铁安</t>
  </si>
  <si>
    <t>罗改风</t>
  </si>
  <si>
    <t>王金阳</t>
  </si>
  <si>
    <t>李小伍</t>
  </si>
  <si>
    <t>刘翠花</t>
  </si>
  <si>
    <t>曹福恩</t>
  </si>
  <si>
    <t>刘梅英</t>
  </si>
  <si>
    <t>李德才</t>
  </si>
  <si>
    <t>王留霞</t>
  </si>
  <si>
    <t>李世豪</t>
  </si>
  <si>
    <t>李世琳</t>
  </si>
  <si>
    <t>杨德胜</t>
  </si>
  <si>
    <t>杨西俊</t>
  </si>
  <si>
    <t>丁春玲</t>
  </si>
  <si>
    <t>张玲针</t>
  </si>
  <si>
    <t>孙纪森</t>
  </si>
  <si>
    <t>杨秀月</t>
  </si>
  <si>
    <t>史保亮</t>
  </si>
  <si>
    <t>李风云</t>
  </si>
  <si>
    <t>赵会利</t>
  </si>
  <si>
    <t>孙瑞婷</t>
  </si>
  <si>
    <t>杨培齐</t>
  </si>
  <si>
    <t>杨梦迪</t>
  </si>
  <si>
    <t>张金花</t>
  </si>
  <si>
    <t>王美花</t>
  </si>
  <si>
    <t>杨晨熙</t>
  </si>
  <si>
    <t>杨浩兵</t>
  </si>
  <si>
    <t>郭春彦</t>
  </si>
  <si>
    <t>杨德安</t>
  </si>
  <si>
    <t>程二花</t>
  </si>
  <si>
    <t>杨素媛</t>
  </si>
  <si>
    <t>史灿升</t>
  </si>
  <si>
    <t>刘娥</t>
  </si>
  <si>
    <t>杨金套</t>
  </si>
  <si>
    <t>徐宝针</t>
  </si>
  <si>
    <t>史皓予</t>
  </si>
  <si>
    <t>史景涛</t>
  </si>
  <si>
    <t>董凤花</t>
  </si>
  <si>
    <t>史浩阳</t>
  </si>
  <si>
    <t>周欢欢</t>
  </si>
  <si>
    <t>丁爱菊</t>
  </si>
  <si>
    <t>蔡焕亭</t>
  </si>
  <si>
    <t>刘三民</t>
  </si>
  <si>
    <t>刘培涛</t>
  </si>
  <si>
    <t>刘正喜</t>
  </si>
  <si>
    <t>刘付强</t>
  </si>
  <si>
    <t>王秀霞</t>
  </si>
  <si>
    <t>周云英</t>
  </si>
  <si>
    <t>马素英</t>
  </si>
  <si>
    <t>周建军</t>
  </si>
  <si>
    <t>李改苹</t>
  </si>
  <si>
    <t>周兴</t>
  </si>
  <si>
    <t>白根记</t>
  </si>
  <si>
    <t>摆鹏飞</t>
  </si>
  <si>
    <t>郭博宇</t>
  </si>
  <si>
    <t>刘正海</t>
  </si>
  <si>
    <t>刘建锋</t>
  </si>
  <si>
    <t>摆志良</t>
  </si>
  <si>
    <t>摆奥千</t>
  </si>
  <si>
    <t>摆泞汐</t>
  </si>
  <si>
    <t>摆泞含</t>
  </si>
  <si>
    <t>陈洪伟</t>
  </si>
  <si>
    <t>陈劲儒</t>
  </si>
  <si>
    <t>陈劲宇</t>
  </si>
  <si>
    <t>周伟光</t>
  </si>
  <si>
    <t>张聪莉</t>
  </si>
  <si>
    <t>周润可</t>
  </si>
  <si>
    <t>周宛怡</t>
  </si>
  <si>
    <t>郭子瀚</t>
  </si>
  <si>
    <t>郭铭瀚</t>
  </si>
  <si>
    <t>郭子莹</t>
  </si>
  <si>
    <t>周星朵</t>
  </si>
  <si>
    <t>信秀荣</t>
  </si>
  <si>
    <t>李华瑞</t>
  </si>
  <si>
    <t>李运红</t>
  </si>
  <si>
    <t>王盘</t>
  </si>
  <si>
    <t>胡书敏</t>
  </si>
  <si>
    <t>周瑞涵</t>
  </si>
  <si>
    <t>周瑞来</t>
  </si>
  <si>
    <t>郭锁</t>
  </si>
  <si>
    <t>李勋梅</t>
  </si>
  <si>
    <t>冶跃民</t>
  </si>
  <si>
    <t>陈省</t>
  </si>
  <si>
    <t>张永峰</t>
  </si>
  <si>
    <t>张俊哲</t>
  </si>
  <si>
    <t>韩美鸽</t>
  </si>
  <si>
    <t>张德强</t>
  </si>
  <si>
    <t>张婧雯</t>
  </si>
  <si>
    <t>张铭杰</t>
  </si>
  <si>
    <t>冶红现</t>
  </si>
  <si>
    <t>冶宾宾</t>
  </si>
  <si>
    <t>孙素花</t>
  </si>
  <si>
    <t>张丰山</t>
  </si>
  <si>
    <t>张雪亮</t>
  </si>
  <si>
    <t>冶殿文</t>
  </si>
  <si>
    <t>赵延丽</t>
  </si>
  <si>
    <t>冶奕辰</t>
  </si>
  <si>
    <t>张慧锋</t>
  </si>
  <si>
    <t>吴华敏</t>
  </si>
  <si>
    <t>张林安</t>
  </si>
  <si>
    <t>李彩云</t>
  </si>
  <si>
    <t>张元龙</t>
  </si>
  <si>
    <t>冶光远</t>
  </si>
  <si>
    <t>冶嘉怡</t>
  </si>
  <si>
    <t>杨小会</t>
  </si>
  <si>
    <t>杨文义</t>
  </si>
  <si>
    <t>杨电明</t>
  </si>
  <si>
    <t>蒲开慧</t>
  </si>
  <si>
    <t>杨亮涛</t>
  </si>
  <si>
    <t>杨新旺</t>
  </si>
  <si>
    <t>杨晓丽</t>
  </si>
  <si>
    <t>杨寅枝</t>
  </si>
  <si>
    <t>刘新立</t>
  </si>
  <si>
    <t>郭东东</t>
  </si>
  <si>
    <t>刘保振</t>
  </si>
  <si>
    <t>高献荣</t>
  </si>
  <si>
    <t>张青法</t>
  </si>
  <si>
    <t>王新峰</t>
  </si>
  <si>
    <t>刘永治</t>
  </si>
  <si>
    <t>郭新建</t>
  </si>
  <si>
    <t>郭风霞</t>
  </si>
  <si>
    <t>赵子彬</t>
  </si>
  <si>
    <t>赵天福</t>
  </si>
  <si>
    <t>卢全宾</t>
  </si>
  <si>
    <t>郭买民</t>
  </si>
  <si>
    <t>杨付玲</t>
  </si>
  <si>
    <t>郭光辉</t>
  </si>
  <si>
    <t>芦彦鹏</t>
  </si>
  <si>
    <t>高长山</t>
  </si>
  <si>
    <t>韩明章</t>
  </si>
  <si>
    <t>卢芳芳</t>
  </si>
  <si>
    <t>韩佳璐</t>
  </si>
  <si>
    <t>郭满梁</t>
  </si>
  <si>
    <t>卢天赐</t>
  </si>
  <si>
    <t>张顺民</t>
  </si>
  <si>
    <t>卢战琦</t>
  </si>
  <si>
    <t>赵康乐</t>
  </si>
  <si>
    <t>张浩杰</t>
  </si>
  <si>
    <t>张诗涵</t>
  </si>
  <si>
    <t>张梓桐</t>
  </si>
  <si>
    <t>高尧安</t>
  </si>
  <si>
    <t>郭广春</t>
  </si>
  <si>
    <t>郭家兴</t>
  </si>
  <si>
    <t>郭淑元</t>
  </si>
  <si>
    <t>芦占喜</t>
  </si>
  <si>
    <t>卢海龙</t>
  </si>
  <si>
    <t>王巧梅</t>
  </si>
  <si>
    <t>张安妮</t>
  </si>
  <si>
    <t>邓苍芬</t>
  </si>
  <si>
    <t>刘建华</t>
  </si>
  <si>
    <t>张尚臣</t>
  </si>
  <si>
    <t>卢得英</t>
  </si>
  <si>
    <t>郭家豪</t>
  </si>
  <si>
    <t>郭学文</t>
  </si>
  <si>
    <t>赵春香</t>
  </si>
  <si>
    <t>尚莲花</t>
  </si>
  <si>
    <t>陈水根</t>
  </si>
  <si>
    <t>陈小莉</t>
  </si>
  <si>
    <t>郭英格</t>
  </si>
  <si>
    <t>王天顺</t>
  </si>
  <si>
    <t>李水连</t>
  </si>
  <si>
    <t>李红霞</t>
  </si>
  <si>
    <t>郭二宝</t>
  </si>
  <si>
    <t>陈伟民</t>
  </si>
  <si>
    <t>正巧云</t>
  </si>
  <si>
    <t>陈仁正</t>
  </si>
  <si>
    <t>丁免</t>
  </si>
  <si>
    <t>袁凯敏</t>
  </si>
  <si>
    <t>刘永生</t>
  </si>
  <si>
    <t>刘晓伟</t>
  </si>
  <si>
    <t>白跃霞</t>
  </si>
  <si>
    <t>刘艳茗</t>
  </si>
  <si>
    <t>刘丽娜</t>
  </si>
  <si>
    <t>李保花</t>
  </si>
  <si>
    <t>刘俊青</t>
  </si>
  <si>
    <t>刘建伟</t>
  </si>
  <si>
    <t>刘渺渺</t>
  </si>
  <si>
    <t>刘凯军</t>
  </si>
  <si>
    <t>刘卫锋</t>
  </si>
  <si>
    <t>刘闯</t>
  </si>
  <si>
    <t>刘瑞雪</t>
  </si>
  <si>
    <t>刘佳乐</t>
  </si>
  <si>
    <t>袁辛伟</t>
  </si>
  <si>
    <t>刘召阳</t>
  </si>
  <si>
    <t>袁水才</t>
  </si>
  <si>
    <t>刘杨君</t>
  </si>
  <si>
    <t>刘红媛</t>
  </si>
  <si>
    <t>刘一梦</t>
  </si>
  <si>
    <t>冯二娟</t>
  </si>
  <si>
    <t>刘书平</t>
  </si>
  <si>
    <t>朱运丽</t>
  </si>
  <si>
    <t>陈会玲</t>
  </si>
  <si>
    <t>刘鑫企</t>
  </si>
  <si>
    <t>刘可欣</t>
  </si>
  <si>
    <t>刘之琳</t>
  </si>
  <si>
    <t>刘海涛</t>
  </si>
  <si>
    <t>李金花</t>
  </si>
  <si>
    <t>王松花</t>
  </si>
  <si>
    <t>刘云飞</t>
  </si>
  <si>
    <t>刘子豪</t>
  </si>
  <si>
    <t>邹春磊</t>
  </si>
  <si>
    <t>陈红</t>
  </si>
  <si>
    <t>刘俊强</t>
  </si>
  <si>
    <t>张凤兰</t>
  </si>
  <si>
    <t>李爱莲</t>
  </si>
  <si>
    <t>冯栩阳</t>
  </si>
  <si>
    <t>刘素红</t>
  </si>
  <si>
    <t>刘要军</t>
  </si>
  <si>
    <t>徐志华</t>
  </si>
  <si>
    <t>魏照青</t>
  </si>
  <si>
    <t>魏争晖</t>
  </si>
  <si>
    <t>刘爱琴</t>
  </si>
  <si>
    <t>位新岭</t>
  </si>
  <si>
    <t>郭松梅</t>
  </si>
  <si>
    <t>位建章</t>
  </si>
  <si>
    <t>刘建平</t>
  </si>
  <si>
    <t>陈春霞</t>
  </si>
  <si>
    <t>刘静宇</t>
  </si>
  <si>
    <t>翟巧范</t>
  </si>
  <si>
    <t>王少萍</t>
  </si>
  <si>
    <t>刘朝阳</t>
  </si>
  <si>
    <t>刘晨阳</t>
  </si>
  <si>
    <t>候建逢</t>
  </si>
  <si>
    <t>侯新豪</t>
  </si>
  <si>
    <t>侯家鑫</t>
  </si>
  <si>
    <t>周小玲</t>
  </si>
  <si>
    <t>吴晓国</t>
  </si>
  <si>
    <t>吴龙龙</t>
  </si>
  <si>
    <t>张保霞</t>
  </si>
  <si>
    <t>吴雨晨</t>
  </si>
  <si>
    <t>吴旺晨</t>
  </si>
  <si>
    <t>位晨煦</t>
  </si>
  <si>
    <t>位思雅</t>
  </si>
  <si>
    <t>候俊强</t>
  </si>
  <si>
    <t>刘红</t>
  </si>
  <si>
    <t>卢建强</t>
  </si>
  <si>
    <t>卢利强</t>
  </si>
  <si>
    <t>卢广民</t>
  </si>
  <si>
    <t>高俊花</t>
  </si>
  <si>
    <t>卢旭阳</t>
  </si>
  <si>
    <t>卢本立</t>
  </si>
  <si>
    <t>李春玲</t>
  </si>
  <si>
    <t>卢秀昌</t>
  </si>
  <si>
    <t>卢境涛</t>
  </si>
  <si>
    <t>卢珍珍</t>
  </si>
  <si>
    <t>卢籽言</t>
  </si>
  <si>
    <t>卢诗男</t>
  </si>
  <si>
    <t>段玉梅</t>
  </si>
  <si>
    <t>卢永涛</t>
  </si>
  <si>
    <t>王园园</t>
  </si>
  <si>
    <t>卢怡彤</t>
  </si>
  <si>
    <t>卢淏天</t>
  </si>
  <si>
    <t>卢国庆</t>
  </si>
  <si>
    <t>郭风勤</t>
  </si>
  <si>
    <t>卢全来</t>
  </si>
  <si>
    <t>汪凤针</t>
  </si>
  <si>
    <t>王翠霞</t>
  </si>
  <si>
    <t>张巧梅</t>
  </si>
  <si>
    <t>张晓玉</t>
  </si>
  <si>
    <t>卢鋭豪</t>
  </si>
  <si>
    <t>卢子豪</t>
  </si>
  <si>
    <t>张小丽</t>
  </si>
  <si>
    <t>卢欣怡</t>
  </si>
  <si>
    <t>卢欣滢</t>
  </si>
  <si>
    <t>邹兴起</t>
  </si>
  <si>
    <t>邹荣颜</t>
  </si>
  <si>
    <t>丁喜山</t>
  </si>
  <si>
    <t>董德中</t>
  </si>
  <si>
    <t>丁进航</t>
  </si>
  <si>
    <t>丁祎怡</t>
  </si>
  <si>
    <t>王秋丽</t>
  </si>
  <si>
    <t>丁新治</t>
  </si>
  <si>
    <t>冶保玲</t>
  </si>
  <si>
    <t>李开红</t>
  </si>
  <si>
    <t>董佳馨</t>
  </si>
  <si>
    <t>董汶圣</t>
  </si>
  <si>
    <t>董建涛</t>
  </si>
  <si>
    <t>丁彩云</t>
  </si>
  <si>
    <t>董长新</t>
  </si>
  <si>
    <t>冯桂兰</t>
  </si>
  <si>
    <t>丁根生</t>
  </si>
  <si>
    <t>翟兆龙</t>
  </si>
  <si>
    <t>侯建军</t>
  </si>
  <si>
    <t>侯红有</t>
  </si>
  <si>
    <t>翟国红</t>
  </si>
  <si>
    <t>翟伟伟</t>
  </si>
  <si>
    <t>翟留照</t>
  </si>
  <si>
    <t>菅海民</t>
  </si>
  <si>
    <t>赵新荣</t>
  </si>
  <si>
    <t>侯风山</t>
  </si>
  <si>
    <t>陈翠霞</t>
  </si>
  <si>
    <t>侯诗薇</t>
  </si>
  <si>
    <t>侯世杰</t>
  </si>
  <si>
    <t>侯鑫雨</t>
  </si>
  <si>
    <t>侯鑫洋</t>
  </si>
  <si>
    <t>侯鑫莹</t>
  </si>
  <si>
    <t>翟胜利</t>
  </si>
  <si>
    <t>陈小三</t>
  </si>
  <si>
    <t>王戏平</t>
  </si>
  <si>
    <t>陈金宝</t>
  </si>
  <si>
    <t>王根才</t>
  </si>
  <si>
    <t>韩凤梅</t>
  </si>
  <si>
    <t>王永凯</t>
  </si>
  <si>
    <t>张少争</t>
  </si>
  <si>
    <t>刘保玲</t>
  </si>
  <si>
    <t>李思瀚</t>
  </si>
  <si>
    <t>李思远</t>
  </si>
  <si>
    <t>丁喜锋</t>
  </si>
  <si>
    <t>丁留义</t>
  </si>
  <si>
    <t>尚爱杰</t>
  </si>
  <si>
    <t>李永安</t>
  </si>
  <si>
    <t>胡翠兰</t>
  </si>
  <si>
    <t>郭小东</t>
  </si>
  <si>
    <t>郭奎山</t>
  </si>
  <si>
    <t>刘秀莲</t>
  </si>
  <si>
    <t>郭瑞霞</t>
  </si>
  <si>
    <t>丁羿文</t>
  </si>
  <si>
    <t>丁跃停</t>
  </si>
  <si>
    <t>唐改花</t>
  </si>
  <si>
    <t>李卫民</t>
  </si>
  <si>
    <t>王秀勤</t>
  </si>
  <si>
    <t>李喜召</t>
  </si>
  <si>
    <t>卢俊杰</t>
  </si>
  <si>
    <t>何兰宁</t>
  </si>
  <si>
    <t>郑会花</t>
  </si>
  <si>
    <t>卢梦芬</t>
  </si>
  <si>
    <t>郭永军</t>
  </si>
  <si>
    <t>郭中森</t>
  </si>
  <si>
    <t>姬春英</t>
  </si>
  <si>
    <t>周卫其</t>
  </si>
  <si>
    <t>李会平</t>
  </si>
  <si>
    <t>周小军</t>
  </si>
  <si>
    <t>王香莲</t>
  </si>
  <si>
    <t>杜风针</t>
  </si>
  <si>
    <t>苏九妮</t>
  </si>
  <si>
    <t>周文旭</t>
  </si>
  <si>
    <t>郭珈瑞</t>
  </si>
  <si>
    <t>郭珈雯</t>
  </si>
  <si>
    <t>尚梅妞</t>
  </si>
  <si>
    <t>卢玉美</t>
  </si>
  <si>
    <t>卢永亮</t>
  </si>
  <si>
    <t>卢若晴</t>
  </si>
  <si>
    <t>卢若瑶</t>
  </si>
  <si>
    <t>卢梦鸽</t>
  </si>
  <si>
    <t>李小露</t>
  </si>
  <si>
    <t>闫建锋</t>
  </si>
  <si>
    <t>周亚飞</t>
  </si>
  <si>
    <t>沈小满</t>
  </si>
  <si>
    <t>闫小清</t>
  </si>
  <si>
    <t>闫冠锋</t>
  </si>
  <si>
    <t>陈长娟</t>
  </si>
  <si>
    <t>闫晨</t>
  </si>
  <si>
    <t>闫国煜</t>
  </si>
  <si>
    <t>闫蓉</t>
  </si>
  <si>
    <t>沈红义</t>
  </si>
  <si>
    <t>陈水兰</t>
  </si>
  <si>
    <t>五女店</t>
  </si>
  <si>
    <t>沈红伟</t>
  </si>
  <si>
    <t>董明现</t>
  </si>
  <si>
    <t>周文建</t>
  </si>
  <si>
    <t>杨风针</t>
  </si>
  <si>
    <t>白香</t>
  </si>
  <si>
    <t>杨改玲</t>
  </si>
  <si>
    <t>沈留洋</t>
  </si>
  <si>
    <t>沈留严</t>
  </si>
  <si>
    <t>沈怀木</t>
  </si>
  <si>
    <t>张桂兰</t>
  </si>
  <si>
    <t>沈卫红</t>
  </si>
  <si>
    <t>沈夏夏</t>
  </si>
  <si>
    <t>陈全保</t>
  </si>
  <si>
    <t>白玉梅</t>
  </si>
  <si>
    <t>陈琰涛</t>
  </si>
  <si>
    <t>陈金亮</t>
  </si>
  <si>
    <t>王红敏</t>
  </si>
  <si>
    <t>陈欣伟</t>
  </si>
  <si>
    <t>陈欣柯</t>
  </si>
  <si>
    <t>陈书申</t>
  </si>
  <si>
    <t>田焕新</t>
  </si>
  <si>
    <t>陈一</t>
  </si>
  <si>
    <t>陈言</t>
  </si>
  <si>
    <t>陈书安</t>
  </si>
  <si>
    <t>陈平亮</t>
  </si>
  <si>
    <t>陈书见</t>
  </si>
  <si>
    <t>吕中亮</t>
  </si>
  <si>
    <t>郭翠英</t>
  </si>
  <si>
    <t>杜俊兰</t>
  </si>
  <si>
    <t>吕安民</t>
  </si>
  <si>
    <t>陈奥运</t>
  </si>
  <si>
    <t>陈玉林</t>
  </si>
  <si>
    <t>陈建营</t>
  </si>
  <si>
    <t>陈永丽</t>
  </si>
  <si>
    <t>陈伟业</t>
  </si>
  <si>
    <t>陈美琪</t>
  </si>
  <si>
    <t>陈永奇</t>
  </si>
  <si>
    <t>白红康</t>
  </si>
  <si>
    <t>白付德</t>
  </si>
  <si>
    <t>化素贞</t>
  </si>
  <si>
    <t>杨润航</t>
  </si>
  <si>
    <t>杨一情</t>
  </si>
  <si>
    <t>白彪</t>
  </si>
  <si>
    <t>白金田</t>
  </si>
  <si>
    <t>李长义</t>
  </si>
  <si>
    <t>王香梅</t>
  </si>
  <si>
    <t>白秀德</t>
  </si>
  <si>
    <t>胡小慧</t>
  </si>
  <si>
    <t>李云江</t>
  </si>
  <si>
    <t>李全德</t>
  </si>
  <si>
    <t>陈军伟</t>
  </si>
  <si>
    <t>陈明江</t>
  </si>
  <si>
    <t>陈思含</t>
  </si>
  <si>
    <t>高艺萌</t>
  </si>
  <si>
    <t>陈青峰</t>
  </si>
  <si>
    <t>田改平</t>
  </si>
  <si>
    <t>王桂枝</t>
  </si>
  <si>
    <t>陈国强</t>
  </si>
  <si>
    <t>陈敬铎</t>
  </si>
  <si>
    <t>郭军辉</t>
  </si>
  <si>
    <t>田青芬</t>
  </si>
  <si>
    <t>张建保</t>
  </si>
  <si>
    <t>赵建平</t>
  </si>
  <si>
    <t>张蕊</t>
  </si>
  <si>
    <t>郭金祥</t>
  </si>
  <si>
    <t>刘清杰</t>
  </si>
  <si>
    <t>郭昕洋</t>
  </si>
  <si>
    <t>吴红喜</t>
  </si>
  <si>
    <t>郭石友</t>
  </si>
  <si>
    <t>燕英</t>
  </si>
  <si>
    <t>程文英</t>
  </si>
  <si>
    <t>李少华</t>
  </si>
  <si>
    <t>杨书民</t>
  </si>
  <si>
    <t>王石端</t>
  </si>
  <si>
    <t>王明有</t>
  </si>
  <si>
    <t>丁书贤</t>
  </si>
  <si>
    <t>王赐恩</t>
  </si>
  <si>
    <t>王俊争</t>
  </si>
  <si>
    <t>刘军旗</t>
  </si>
  <si>
    <t>刘锦梦</t>
  </si>
  <si>
    <t>刘明森</t>
  </si>
  <si>
    <t>孙玉花</t>
  </si>
  <si>
    <t>李保民</t>
  </si>
  <si>
    <t>陈风军</t>
  </si>
  <si>
    <t>张海东</t>
  </si>
  <si>
    <t>陈鸿飞</t>
  </si>
  <si>
    <t>陈金全</t>
  </si>
  <si>
    <t>王根录</t>
  </si>
  <si>
    <t>王留针</t>
  </si>
  <si>
    <t>李强</t>
  </si>
  <si>
    <t>王子淇</t>
  </si>
  <si>
    <t>王许涛</t>
  </si>
  <si>
    <t>张贝</t>
  </si>
  <si>
    <t>王睿琳</t>
  </si>
  <si>
    <t>陈保成</t>
  </si>
  <si>
    <t>张纪好</t>
  </si>
  <si>
    <t>陈怡</t>
  </si>
  <si>
    <t>杨丽君</t>
  </si>
  <si>
    <t>李喜迎</t>
  </si>
  <si>
    <t>李智宏</t>
  </si>
  <si>
    <t>李智文</t>
  </si>
  <si>
    <t>常金玲</t>
  </si>
  <si>
    <t>常鹏涛</t>
  </si>
  <si>
    <t>常家柯</t>
  </si>
  <si>
    <t>常木海</t>
  </si>
  <si>
    <t>常家乐</t>
  </si>
  <si>
    <t>丁付月</t>
  </si>
  <si>
    <t>张英奎</t>
  </si>
  <si>
    <t>周俊跃</t>
  </si>
  <si>
    <t>陈芳</t>
  </si>
  <si>
    <t>周会英</t>
  </si>
  <si>
    <t>张华明</t>
  </si>
  <si>
    <t>陈俊强</t>
  </si>
  <si>
    <t>陈宇函</t>
  </si>
  <si>
    <t>庞珍珠</t>
  </si>
  <si>
    <t>闫大红</t>
  </si>
  <si>
    <t>王玉英</t>
  </si>
  <si>
    <t>陈培艺</t>
  </si>
  <si>
    <t>陈艺轩</t>
  </si>
  <si>
    <t>陈羿诺</t>
  </si>
  <si>
    <t>陈全德</t>
  </si>
  <si>
    <t>陈永杰</t>
  </si>
  <si>
    <t>茹永霞</t>
  </si>
  <si>
    <t>陈佳瑶</t>
  </si>
  <si>
    <t>陈嘉旭</t>
  </si>
  <si>
    <t>刘月妮</t>
  </si>
  <si>
    <t>陈顺强</t>
  </si>
  <si>
    <t>王金勇</t>
  </si>
  <si>
    <t>王艺蒙</t>
  </si>
  <si>
    <t>王喜爱</t>
  </si>
  <si>
    <t>侯芳芳</t>
  </si>
  <si>
    <t>陈书祥</t>
  </si>
  <si>
    <t>王风英</t>
  </si>
  <si>
    <t>李要刚</t>
  </si>
  <si>
    <t>冯方妮</t>
  </si>
  <si>
    <t>李良如</t>
  </si>
  <si>
    <t>李田祥</t>
  </si>
  <si>
    <t>陈美兰</t>
  </si>
  <si>
    <t>李欣哲</t>
  </si>
  <si>
    <t>李欣玥</t>
  </si>
  <si>
    <t>丁新焕</t>
  </si>
  <si>
    <t>李善杰</t>
  </si>
  <si>
    <t>李思颖</t>
  </si>
  <si>
    <t>李倡硕</t>
  </si>
  <si>
    <t>苏焕枝</t>
  </si>
  <si>
    <t>闫国玉</t>
  </si>
  <si>
    <t>张伟杰</t>
  </si>
  <si>
    <t>张桂月</t>
  </si>
  <si>
    <t>陈二才</t>
  </si>
  <si>
    <t>闫俊杰</t>
  </si>
  <si>
    <t>黄芙</t>
  </si>
  <si>
    <t>闫紫芙</t>
  </si>
  <si>
    <t>闫红芙</t>
  </si>
  <si>
    <t>郭保霞</t>
  </si>
  <si>
    <t>李会超</t>
  </si>
  <si>
    <t>陈志会</t>
  </si>
  <si>
    <t>张亚涛</t>
  </si>
  <si>
    <t>刘安</t>
  </si>
  <si>
    <t>刘雪平</t>
  </si>
  <si>
    <t>周红灿</t>
  </si>
  <si>
    <t>周得魁</t>
  </si>
  <si>
    <t>王玉枝</t>
  </si>
  <si>
    <t>周更林</t>
  </si>
  <si>
    <t>常群德</t>
  </si>
  <si>
    <t>陈玉针</t>
  </si>
  <si>
    <t>刘红坤</t>
  </si>
  <si>
    <t>郭玉花</t>
  </si>
  <si>
    <t>周俊壕</t>
  </si>
  <si>
    <t>周瑞平</t>
  </si>
  <si>
    <t>周一帆</t>
  </si>
  <si>
    <t>周一珍</t>
  </si>
  <si>
    <t>张东旭</t>
  </si>
  <si>
    <t>周丙全</t>
  </si>
  <si>
    <t>周巧莹</t>
  </si>
  <si>
    <t>周保立</t>
  </si>
  <si>
    <t>周朝阳</t>
  </si>
  <si>
    <t>周果果</t>
  </si>
  <si>
    <t>赵春莲</t>
  </si>
  <si>
    <t>李丽鸽</t>
  </si>
  <si>
    <t>周鑫鑫</t>
  </si>
  <si>
    <t>常江涛</t>
  </si>
  <si>
    <t>周妮</t>
  </si>
  <si>
    <t>韩会丽</t>
  </si>
  <si>
    <t>周丙林</t>
  </si>
  <si>
    <t>陈春梅</t>
  </si>
  <si>
    <t>周佳兴</t>
  </si>
  <si>
    <t>刘铭杰</t>
  </si>
  <si>
    <t>周轩阳</t>
  </si>
  <si>
    <t>周文轩</t>
  </si>
  <si>
    <t>刘国立</t>
  </si>
  <si>
    <t>祝彩红</t>
  </si>
  <si>
    <t>尹孟歌</t>
  </si>
  <si>
    <t>周星皓</t>
  </si>
  <si>
    <t>刘振川</t>
  </si>
  <si>
    <t>刘盼盼</t>
  </si>
  <si>
    <t>刘铁山</t>
  </si>
  <si>
    <t>徐玉焕</t>
  </si>
  <si>
    <t>周小兵</t>
  </si>
  <si>
    <t>袁清</t>
  </si>
  <si>
    <t>周旭阳</t>
  </si>
  <si>
    <t>王俊芳</t>
  </si>
  <si>
    <t>周迦南</t>
  </si>
  <si>
    <t>卢晓敬</t>
  </si>
  <si>
    <t>周昊辰</t>
  </si>
  <si>
    <t>刘风针</t>
  </si>
  <si>
    <t>周永贤</t>
  </si>
  <si>
    <t>周春亚</t>
  </si>
  <si>
    <t>周劲宇</t>
  </si>
  <si>
    <t>周玉涵</t>
  </si>
  <si>
    <t>周慧芳</t>
  </si>
  <si>
    <t>王浩杰</t>
  </si>
  <si>
    <t>王一帆</t>
  </si>
  <si>
    <t>陈丙银</t>
  </si>
  <si>
    <t>王丽平</t>
  </si>
  <si>
    <t>丁合岑</t>
  </si>
  <si>
    <t>李俊英</t>
  </si>
  <si>
    <t>苏学玲</t>
  </si>
  <si>
    <t>刘二珠</t>
  </si>
  <si>
    <t>刘文化</t>
  </si>
  <si>
    <t>王换杰</t>
  </si>
  <si>
    <t>李爱针</t>
  </si>
  <si>
    <t>王兴邦</t>
  </si>
  <si>
    <t>丁静怡</t>
  </si>
  <si>
    <t>曹留阳</t>
  </si>
  <si>
    <t>王保收</t>
  </si>
  <si>
    <t>李玲</t>
  </si>
  <si>
    <t>王安迎</t>
  </si>
  <si>
    <t>王名剑</t>
  </si>
  <si>
    <t>陆梅花</t>
  </si>
  <si>
    <t>王纪恩</t>
  </si>
  <si>
    <t>王志林</t>
  </si>
  <si>
    <t>王海朝</t>
  </si>
  <si>
    <t>曹俊伟</t>
  </si>
  <si>
    <t>曹鑫宇</t>
  </si>
  <si>
    <t>王明端</t>
  </si>
  <si>
    <t>丁莉平</t>
  </si>
  <si>
    <t>陈静</t>
  </si>
  <si>
    <t>王化峰</t>
  </si>
  <si>
    <t>王瑞喜</t>
  </si>
  <si>
    <t>周玉针</t>
  </si>
  <si>
    <t>王珊珊</t>
  </si>
  <si>
    <t>王心雨</t>
  </si>
  <si>
    <t>王心迪</t>
  </si>
  <si>
    <t>周亚军</t>
  </si>
  <si>
    <t>周钰祺</t>
  </si>
  <si>
    <t>周松照</t>
  </si>
  <si>
    <t>周科伟</t>
  </si>
  <si>
    <t>周广鑫</t>
  </si>
  <si>
    <t>韩青香</t>
  </si>
  <si>
    <t>周保民</t>
  </si>
  <si>
    <t>陈爱月</t>
  </si>
  <si>
    <t>周璐佳</t>
  </si>
  <si>
    <t>芦九兰</t>
  </si>
  <si>
    <t>周玉珠</t>
  </si>
  <si>
    <t>刘巧玲</t>
  </si>
  <si>
    <t>周中山</t>
  </si>
  <si>
    <t>史菊娥</t>
  </si>
  <si>
    <t>王霞</t>
  </si>
  <si>
    <t>史大香</t>
  </si>
  <si>
    <t>周意晴</t>
  </si>
  <si>
    <t>周意静</t>
  </si>
  <si>
    <t>尚赖</t>
  </si>
  <si>
    <t>陈桂针</t>
  </si>
  <si>
    <t>郭建民</t>
  </si>
  <si>
    <t>李长林</t>
  </si>
  <si>
    <t>尚花</t>
  </si>
  <si>
    <t>李世原</t>
  </si>
  <si>
    <t>赵永红</t>
  </si>
  <si>
    <t>李铁克</t>
  </si>
  <si>
    <t>芦义祥</t>
  </si>
  <si>
    <t>李发有</t>
  </si>
  <si>
    <t>魏畅</t>
  </si>
  <si>
    <t>芦建民</t>
  </si>
  <si>
    <t>芦姝燕</t>
  </si>
  <si>
    <t>芦宣祎</t>
  </si>
  <si>
    <t>芦明银</t>
  </si>
  <si>
    <t>周改焕</t>
  </si>
  <si>
    <t>李喜贵</t>
  </si>
  <si>
    <t>卢永伟</t>
  </si>
  <si>
    <t>李运祥</t>
  </si>
  <si>
    <t>芦春英</t>
  </si>
  <si>
    <t>李佩奇</t>
  </si>
  <si>
    <t>李佩文</t>
  </si>
  <si>
    <t>卢煜辰</t>
  </si>
  <si>
    <t>张爱莲</t>
  </si>
  <si>
    <t>李美霞</t>
  </si>
  <si>
    <t>丁文辉</t>
  </si>
  <si>
    <t>刘向林</t>
  </si>
  <si>
    <t>韩宏义</t>
  </si>
  <si>
    <t>韩一非</t>
  </si>
  <si>
    <t>韩一婷</t>
  </si>
  <si>
    <t>丁海军</t>
  </si>
  <si>
    <t>张凤花</t>
  </si>
  <si>
    <t>康付宾</t>
  </si>
  <si>
    <t>康卫凯</t>
  </si>
  <si>
    <t>周晓芳</t>
  </si>
  <si>
    <t>康观州</t>
  </si>
  <si>
    <t>马大霞</t>
  </si>
  <si>
    <t>许明磊</t>
  </si>
  <si>
    <t>张篷</t>
  </si>
  <si>
    <t>韩焕娇</t>
  </si>
  <si>
    <t>张源淑</t>
  </si>
  <si>
    <t>张煜寒</t>
  </si>
  <si>
    <t>许二海</t>
  </si>
  <si>
    <t>王秀花</t>
  </si>
  <si>
    <t>许保周</t>
  </si>
  <si>
    <t>许吉祥</t>
  </si>
  <si>
    <t>张仍</t>
  </si>
  <si>
    <t>许廷杰</t>
  </si>
  <si>
    <t>孟志宏</t>
  </si>
  <si>
    <t>肖保现</t>
  </si>
  <si>
    <t>肖海民</t>
  </si>
  <si>
    <t>王丽敏</t>
  </si>
  <si>
    <t>肖云珂</t>
  </si>
  <si>
    <t>许文学</t>
  </si>
  <si>
    <t>李香芬</t>
  </si>
  <si>
    <t>许皓轩</t>
  </si>
  <si>
    <t>高明现</t>
  </si>
  <si>
    <t>穆付才</t>
  </si>
  <si>
    <t>陈福友</t>
  </si>
  <si>
    <t>翟广军</t>
  </si>
  <si>
    <t>王秋敏</t>
  </si>
  <si>
    <t>翟若欢</t>
  </si>
  <si>
    <t>翟意宣</t>
  </si>
  <si>
    <t>刘和尚</t>
  </si>
  <si>
    <t>刘树旗</t>
  </si>
  <si>
    <t>刘霞</t>
  </si>
  <si>
    <t>赵腾飞</t>
  </si>
  <si>
    <t>圣玉翠</t>
  </si>
  <si>
    <t>沙小亚</t>
  </si>
  <si>
    <t>王梓豪</t>
  </si>
  <si>
    <t>王熙雯</t>
  </si>
  <si>
    <t>王玉菲</t>
  </si>
  <si>
    <t>李新锋</t>
  </si>
  <si>
    <t>丁二喜</t>
  </si>
  <si>
    <t>史小雷</t>
  </si>
  <si>
    <t>史永双</t>
  </si>
  <si>
    <t>闫伟鸽</t>
  </si>
  <si>
    <t>杨喜生</t>
  </si>
  <si>
    <t>赵敏</t>
  </si>
  <si>
    <t>杨冠军</t>
  </si>
  <si>
    <t>杨雯茜</t>
  </si>
  <si>
    <t>周风娥</t>
  </si>
  <si>
    <t>赵学良</t>
  </si>
  <si>
    <t>袁水彬</t>
  </si>
  <si>
    <t>刘爱枝</t>
  </si>
  <si>
    <t>刘志宇</t>
  </si>
  <si>
    <t>刘小红</t>
  </si>
  <si>
    <t>刘恒</t>
  </si>
  <si>
    <t>刘木丽</t>
  </si>
  <si>
    <t>刘伊涵</t>
  </si>
  <si>
    <t>卢金鸽</t>
  </si>
  <si>
    <t>苏会娟</t>
  </si>
  <si>
    <t>刘建林</t>
  </si>
  <si>
    <t>李喜玲</t>
  </si>
  <si>
    <t>陈春喜</t>
  </si>
  <si>
    <t>刘改荣</t>
  </si>
  <si>
    <t>刘俊伟</t>
  </si>
  <si>
    <t>韩艳华</t>
  </si>
  <si>
    <t>高黎明</t>
  </si>
  <si>
    <t>李敬枝</t>
  </si>
  <si>
    <t>马东</t>
  </si>
  <si>
    <t>陈长安</t>
  </si>
  <si>
    <t>陈文卓</t>
  </si>
  <si>
    <t>周彦磊</t>
  </si>
  <si>
    <t>张涛</t>
  </si>
  <si>
    <t>陈保仁</t>
  </si>
  <si>
    <t>孙秀霞</t>
  </si>
  <si>
    <t>陈锦岳</t>
  </si>
  <si>
    <t>陈梦蝶</t>
  </si>
  <si>
    <t>闫丙义</t>
  </si>
  <si>
    <t>囊保兰</t>
  </si>
  <si>
    <t>闫会强</t>
  </si>
  <si>
    <t>丁子宪</t>
  </si>
  <si>
    <t>刘韶江</t>
  </si>
  <si>
    <t>丁建华</t>
  </si>
  <si>
    <t>陈玉妮</t>
  </si>
  <si>
    <t>张付堂</t>
  </si>
  <si>
    <t>王德荣</t>
  </si>
  <si>
    <t>郭江龙</t>
  </si>
  <si>
    <t>杨春祥</t>
  </si>
  <si>
    <t>尚彦平</t>
  </si>
  <si>
    <t>杨卓</t>
  </si>
  <si>
    <t>胡志强</t>
  </si>
  <si>
    <t>周圆圆</t>
  </si>
  <si>
    <t>王长山</t>
  </si>
  <si>
    <t>王国庆</t>
  </si>
  <si>
    <t>位秀梅</t>
  </si>
  <si>
    <t>陆爱梅</t>
  </si>
  <si>
    <t>周卫锋</t>
  </si>
  <si>
    <t>卢书华</t>
  </si>
  <si>
    <t>段群英</t>
  </si>
  <si>
    <t>刘康</t>
  </si>
  <si>
    <t>刘保金</t>
  </si>
  <si>
    <t>周彩红</t>
  </si>
  <si>
    <t>王根保</t>
  </si>
  <si>
    <t>李保欣</t>
  </si>
  <si>
    <t>陈喜建</t>
  </si>
  <si>
    <t>张瑜敏</t>
  </si>
  <si>
    <t>张东生</t>
  </si>
  <si>
    <t>刘元元</t>
  </si>
  <si>
    <t>郭浩楠</t>
  </si>
  <si>
    <t>郭鑫贺</t>
  </si>
  <si>
    <t>周计安</t>
  </si>
  <si>
    <t>王秀琴</t>
  </si>
  <si>
    <t>李春霞</t>
  </si>
  <si>
    <t>冶红勋</t>
  </si>
  <si>
    <t>王新才</t>
  </si>
  <si>
    <t>韩秀英</t>
  </si>
  <si>
    <t>卢新华</t>
  </si>
  <si>
    <t>陈林生</t>
  </si>
  <si>
    <t>李风花</t>
  </si>
  <si>
    <t>卢彦舟</t>
  </si>
  <si>
    <t>韩长安</t>
  </si>
  <si>
    <t>陈秀平</t>
  </si>
  <si>
    <t>张晓丹</t>
  </si>
  <si>
    <t>韩昊展</t>
  </si>
  <si>
    <t>王大玲</t>
  </si>
  <si>
    <t>杨晓艳</t>
  </si>
  <si>
    <t>韩建行</t>
  </si>
  <si>
    <t>许浩</t>
  </si>
  <si>
    <t>韩付春</t>
  </si>
  <si>
    <t>陈根强</t>
  </si>
  <si>
    <t>陈文坡</t>
  </si>
  <si>
    <t>闫丽君</t>
  </si>
  <si>
    <t>王志华</t>
  </si>
  <si>
    <t>胡曼</t>
  </si>
  <si>
    <t>王帝淳</t>
  </si>
  <si>
    <t>王景淳</t>
  </si>
  <si>
    <t>刘军超</t>
  </si>
  <si>
    <t>丁付灿</t>
  </si>
  <si>
    <t>盛风莲</t>
  </si>
  <si>
    <t>周宇帆</t>
  </si>
  <si>
    <t>周宇哲</t>
  </si>
  <si>
    <t>崔亚平</t>
  </si>
  <si>
    <t>程家逸</t>
  </si>
  <si>
    <t>苏展妮</t>
  </si>
  <si>
    <t>崔俊涛</t>
  </si>
  <si>
    <t>崔博文</t>
  </si>
  <si>
    <t>王德亮</t>
  </si>
  <si>
    <t>高国建</t>
  </si>
  <si>
    <t>邹惠敏</t>
  </si>
  <si>
    <t>高越</t>
  </si>
  <si>
    <t>陈国成</t>
  </si>
  <si>
    <t>刘玉先</t>
  </si>
  <si>
    <t>陈中亮</t>
  </si>
  <si>
    <t>陈辰曦</t>
  </si>
  <si>
    <t>王保超</t>
  </si>
  <si>
    <t>王慧敏</t>
  </si>
  <si>
    <t>王思涵</t>
  </si>
  <si>
    <t>陈秀花</t>
  </si>
  <si>
    <t>侯雅欣</t>
  </si>
  <si>
    <t>曹立锋</t>
  </si>
  <si>
    <t>刘中秋</t>
  </si>
  <si>
    <t>冶喜玲</t>
  </si>
  <si>
    <t>程秋芳</t>
  </si>
  <si>
    <t>杨普照</t>
  </si>
  <si>
    <t>周本科</t>
  </si>
  <si>
    <t>丁子俊</t>
  </si>
  <si>
    <t>陈金风</t>
  </si>
  <si>
    <t>丁思甜</t>
  </si>
  <si>
    <t>周玉峰</t>
  </si>
  <si>
    <t>王海铸</t>
  </si>
  <si>
    <t>王建章</t>
  </si>
  <si>
    <t>王桂英</t>
  </si>
  <si>
    <t>禄遂香</t>
  </si>
  <si>
    <t>袁丽鑫</t>
  </si>
  <si>
    <t>翟志辉</t>
  </si>
  <si>
    <t>李井梅</t>
  </si>
  <si>
    <t>周东照</t>
  </si>
  <si>
    <t>赵翌如</t>
  </si>
  <si>
    <t xml:space="preserve"> 苏义娟</t>
  </si>
  <si>
    <t>王巧玲</t>
  </si>
  <si>
    <t>王秀娥</t>
  </si>
  <si>
    <t>周永亮</t>
  </si>
  <si>
    <t>李法全</t>
  </si>
  <si>
    <t>程小丑</t>
  </si>
  <si>
    <t>王敬月</t>
  </si>
  <si>
    <t>程奥翔</t>
  </si>
  <si>
    <t>杨新峰</t>
  </si>
  <si>
    <t>张华民</t>
  </si>
  <si>
    <t>范军民</t>
  </si>
  <si>
    <t>陈曹乡</t>
  </si>
  <si>
    <t>李水五</t>
  </si>
  <si>
    <t>陈翠英</t>
  </si>
  <si>
    <t>李二旺</t>
  </si>
  <si>
    <t>李亚磊</t>
  </si>
  <si>
    <t>李水木</t>
  </si>
  <si>
    <t>计改玲</t>
  </si>
  <si>
    <t>李富城</t>
  </si>
  <si>
    <t>范卫钦</t>
  </si>
  <si>
    <t>谢跃民</t>
  </si>
  <si>
    <t>谢长合</t>
  </si>
  <si>
    <t>高荣花</t>
  </si>
  <si>
    <t>万月风</t>
  </si>
  <si>
    <t>王红涛</t>
  </si>
  <si>
    <t>王艳杰</t>
  </si>
  <si>
    <t>张花</t>
  </si>
  <si>
    <t>王燕燕</t>
  </si>
  <si>
    <t>吴香梅</t>
  </si>
  <si>
    <t>王兵喜</t>
  </si>
  <si>
    <t>刘香菊</t>
  </si>
  <si>
    <t>王利辉</t>
  </si>
  <si>
    <t>鲁浩</t>
  </si>
  <si>
    <t>赵清法</t>
  </si>
  <si>
    <t>杜青岭</t>
  </si>
  <si>
    <t>杜志明</t>
  </si>
  <si>
    <t>刘营霞</t>
  </si>
  <si>
    <t>于秀峰</t>
  </si>
  <si>
    <t>杜汶轩</t>
  </si>
  <si>
    <t>贾园园</t>
  </si>
  <si>
    <t>张秀花</t>
  </si>
  <si>
    <t>杜红见</t>
  </si>
  <si>
    <t>杜鹏飞</t>
  </si>
  <si>
    <t>李会敏</t>
  </si>
  <si>
    <t>贾小兵</t>
  </si>
  <si>
    <t>张焕</t>
  </si>
  <si>
    <t>闫红亮</t>
  </si>
  <si>
    <t>黄合岭</t>
  </si>
  <si>
    <t>林玉莲</t>
  </si>
  <si>
    <t>陈娜</t>
  </si>
  <si>
    <t>黄德治</t>
  </si>
  <si>
    <t>孙红霞</t>
  </si>
  <si>
    <t>黄水同</t>
  </si>
  <si>
    <t>郭秀针</t>
  </si>
  <si>
    <t>于秀娥</t>
  </si>
  <si>
    <t>黄记春</t>
  </si>
  <si>
    <t>郑红娟</t>
  </si>
  <si>
    <t>黄记安</t>
  </si>
  <si>
    <t>闫双合</t>
  </si>
  <si>
    <t>袁凤先</t>
  </si>
  <si>
    <t>杜爱玲</t>
  </si>
  <si>
    <t>崔占红</t>
  </si>
  <si>
    <t>崔文亮</t>
  </si>
  <si>
    <t>刘建英</t>
  </si>
  <si>
    <t>王秀月</t>
  </si>
  <si>
    <t>信延恩</t>
  </si>
  <si>
    <t>信伟芳</t>
  </si>
  <si>
    <t>尚好妮</t>
  </si>
  <si>
    <t>段巧玲</t>
  </si>
  <si>
    <t>艾远方</t>
  </si>
  <si>
    <t>艾朋飞</t>
  </si>
  <si>
    <t>艾子超</t>
  </si>
  <si>
    <t>艾亚飞</t>
  </si>
  <si>
    <t>张国友</t>
  </si>
  <si>
    <t>杨喜屯</t>
  </si>
  <si>
    <t>张俊强</t>
  </si>
  <si>
    <t>张沛杰</t>
  </si>
  <si>
    <t>张沛雯</t>
  </si>
  <si>
    <t>张钰涵</t>
  </si>
  <si>
    <t>于金妹</t>
  </si>
  <si>
    <t>张喜梅</t>
  </si>
  <si>
    <t>李改霞</t>
  </si>
  <si>
    <t>张红波</t>
  </si>
  <si>
    <t>李美英</t>
  </si>
  <si>
    <t>齐秋分</t>
  </si>
  <si>
    <t>齐霄飞</t>
  </si>
  <si>
    <t>齐志超</t>
  </si>
  <si>
    <t>齐安康</t>
  </si>
  <si>
    <t>齐书慧</t>
  </si>
  <si>
    <t>齐喜明</t>
  </si>
  <si>
    <t>张春民</t>
  </si>
  <si>
    <t>张德明</t>
  </si>
  <si>
    <t>张玉鹏</t>
  </si>
  <si>
    <t>张金平</t>
  </si>
  <si>
    <t>张丽娟</t>
  </si>
  <si>
    <t>张文涛</t>
  </si>
  <si>
    <t>范婵</t>
  </si>
  <si>
    <t>计木森</t>
  </si>
  <si>
    <t>谢秀春</t>
  </si>
  <si>
    <t>计玉升</t>
  </si>
  <si>
    <t>李付宾</t>
  </si>
  <si>
    <t>李保芳</t>
  </si>
  <si>
    <t>计书玉</t>
  </si>
  <si>
    <t>谢改</t>
  </si>
  <si>
    <t>尚付祥</t>
  </si>
  <si>
    <t>尚义朋</t>
  </si>
  <si>
    <t>尚秀丽</t>
  </si>
  <si>
    <t>陈巧连</t>
  </si>
  <si>
    <t>艾素梅</t>
  </si>
  <si>
    <t>李小卡</t>
  </si>
  <si>
    <t>尚培强</t>
  </si>
  <si>
    <t>尚荣君</t>
  </si>
  <si>
    <t>尚佳音</t>
  </si>
  <si>
    <t>尚培安</t>
  </si>
  <si>
    <t>李富贵</t>
  </si>
  <si>
    <t>李圣洁</t>
  </si>
  <si>
    <t>李虹霞</t>
  </si>
  <si>
    <t>李翌彤</t>
  </si>
  <si>
    <t>李大德</t>
  </si>
  <si>
    <t>王秀梅</t>
  </si>
  <si>
    <t>信赖蛋</t>
  </si>
  <si>
    <t>信建兵</t>
  </si>
  <si>
    <t>信跃东</t>
  </si>
  <si>
    <t>信怡帆</t>
  </si>
  <si>
    <t>信傲博</t>
  </si>
  <si>
    <t>信浩义</t>
  </si>
  <si>
    <t>邹爱香</t>
  </si>
  <si>
    <t>信新萍</t>
  </si>
  <si>
    <t>信学洲</t>
  </si>
  <si>
    <t>刘爱玲</t>
  </si>
  <si>
    <t>马改兰</t>
  </si>
  <si>
    <t>渠瑞杰</t>
  </si>
  <si>
    <t>信栓记</t>
  </si>
  <si>
    <t>信永喜</t>
  </si>
  <si>
    <t>刘标</t>
  </si>
  <si>
    <t>刘国现</t>
  </si>
  <si>
    <t>高雪兰</t>
  </si>
  <si>
    <t>王卫锋</t>
  </si>
  <si>
    <t>赵军锋</t>
  </si>
  <si>
    <t>李秋召</t>
  </si>
  <si>
    <t>李易峰</t>
  </si>
  <si>
    <t>李易航</t>
  </si>
  <si>
    <t>赵萌</t>
  </si>
  <si>
    <t>李中杰</t>
  </si>
  <si>
    <t>李风兰</t>
  </si>
  <si>
    <t>李录升</t>
  </si>
  <si>
    <t>田风枝</t>
  </si>
  <si>
    <t>闫六一</t>
  </si>
  <si>
    <t>户俊锋</t>
  </si>
  <si>
    <t>信保英</t>
  </si>
  <si>
    <t xml:space="preserve"> 艾新治</t>
  </si>
  <si>
    <t>王俊平</t>
  </si>
  <si>
    <t>郭金玲</t>
  </si>
  <si>
    <t>王怡文</t>
  </si>
  <si>
    <t>王文帅</t>
  </si>
  <si>
    <t>孙梅</t>
  </si>
  <si>
    <t>齐俊奎</t>
  </si>
  <si>
    <t>王秋阳</t>
  </si>
  <si>
    <t>杜云霞</t>
  </si>
  <si>
    <t>齐付军</t>
  </si>
  <si>
    <t>尹花妞</t>
  </si>
  <si>
    <t>齐土生</t>
  </si>
  <si>
    <t>李萌萌</t>
  </si>
  <si>
    <t>李柯</t>
  </si>
  <si>
    <t>张晓虎</t>
  </si>
  <si>
    <t>李巧兰</t>
  </si>
  <si>
    <t>张玉坤</t>
  </si>
  <si>
    <t>张晋尭</t>
  </si>
  <si>
    <t>张香玲</t>
  </si>
  <si>
    <t>张留根</t>
  </si>
  <si>
    <t>杜利娟</t>
  </si>
  <si>
    <t>李焕</t>
  </si>
  <si>
    <t>李永德</t>
  </si>
  <si>
    <t>王改焕</t>
  </si>
  <si>
    <t>李录周</t>
  </si>
  <si>
    <t>胡合民</t>
  </si>
  <si>
    <t>杜梅</t>
  </si>
  <si>
    <t>屈红凯</t>
  </si>
  <si>
    <t>鲁茧</t>
  </si>
  <si>
    <t>赵书月</t>
  </si>
  <si>
    <t>田三刚</t>
  </si>
  <si>
    <t>田勇</t>
  </si>
  <si>
    <t>张金风</t>
  </si>
  <si>
    <t>田尔豪</t>
  </si>
  <si>
    <t>刘春伟</t>
  </si>
  <si>
    <t>闫二培</t>
  </si>
  <si>
    <t>刘翊飞</t>
  </si>
  <si>
    <t>田小芳</t>
  </si>
  <si>
    <t>刘志强</t>
  </si>
  <si>
    <t>郝喜民</t>
  </si>
  <si>
    <t>尚付现</t>
  </si>
  <si>
    <t>尚刚春</t>
  </si>
  <si>
    <t>何爱莲</t>
  </si>
  <si>
    <t>尚小利</t>
  </si>
  <si>
    <t>沈小强</t>
  </si>
  <si>
    <t>刘英</t>
  </si>
  <si>
    <t>沈秋红</t>
  </si>
  <si>
    <t>沈守业</t>
  </si>
  <si>
    <t>徐静羽</t>
  </si>
  <si>
    <t>徐长浩</t>
  </si>
  <si>
    <t>尚爱梅</t>
  </si>
  <si>
    <t>尚伟峰</t>
  </si>
  <si>
    <t>尚记五</t>
  </si>
  <si>
    <t>尚连喜</t>
  </si>
  <si>
    <t>尚世杰</t>
  </si>
  <si>
    <t>吴中祥</t>
  </si>
  <si>
    <t>郑广辉</t>
  </si>
  <si>
    <t>高玉花</t>
  </si>
  <si>
    <t>谢玲芝</t>
  </si>
  <si>
    <t>左伟杰</t>
  </si>
  <si>
    <t>左会杰</t>
  </si>
  <si>
    <t>董战梅</t>
  </si>
  <si>
    <t>王见中</t>
  </si>
  <si>
    <t>王松涛</t>
  </si>
  <si>
    <t>王小亚</t>
  </si>
  <si>
    <t>李艳红</t>
  </si>
  <si>
    <t>王小孬</t>
  </si>
  <si>
    <t>王子文</t>
  </si>
  <si>
    <t>朱小丽</t>
  </si>
  <si>
    <t>李梦涵</t>
  </si>
  <si>
    <t>李梦欣</t>
  </si>
  <si>
    <t>王保良</t>
  </si>
  <si>
    <t>袁香菊</t>
  </si>
  <si>
    <t>李金焕</t>
  </si>
  <si>
    <t>史妮子</t>
  </si>
  <si>
    <t>王随</t>
  </si>
  <si>
    <t>王奕豪</t>
  </si>
  <si>
    <t>王锋五</t>
  </si>
  <si>
    <t>王鸿焱</t>
  </si>
  <si>
    <t>高召</t>
  </si>
  <si>
    <t>高燚鹤</t>
  </si>
  <si>
    <t>朱秋凤</t>
  </si>
  <si>
    <t>程顺</t>
  </si>
  <si>
    <t>齐俊利</t>
  </si>
  <si>
    <t>田佛蕊</t>
  </si>
  <si>
    <t>田静依</t>
  </si>
  <si>
    <t>张智平</t>
  </si>
  <si>
    <t>霍喜梅</t>
  </si>
  <si>
    <t>武安祥</t>
  </si>
  <si>
    <t>武培军</t>
  </si>
  <si>
    <t>丁红涛</t>
  </si>
  <si>
    <t>周家续</t>
  </si>
  <si>
    <t>武梦</t>
  </si>
  <si>
    <t>王书运</t>
  </si>
  <si>
    <t>靳小锋</t>
  </si>
  <si>
    <t>靳长中</t>
  </si>
  <si>
    <t>靳金治</t>
  </si>
  <si>
    <t>乔玉英</t>
  </si>
  <si>
    <t>王玉山</t>
  </si>
  <si>
    <t>周巧花</t>
  </si>
  <si>
    <t>王水安</t>
  </si>
  <si>
    <t>张芳玲</t>
  </si>
  <si>
    <t>杨城</t>
  </si>
  <si>
    <t>杨海源</t>
  </si>
  <si>
    <t>孙红福</t>
  </si>
  <si>
    <t>平志义</t>
  </si>
  <si>
    <t>李霞</t>
  </si>
  <si>
    <t>刘海超</t>
  </si>
  <si>
    <t>孙林阳</t>
  </si>
  <si>
    <t>李次灰</t>
  </si>
  <si>
    <t>刘志彪</t>
  </si>
  <si>
    <t>孙红罗</t>
  </si>
  <si>
    <t>秦志卫</t>
  </si>
  <si>
    <t>董秀云</t>
  </si>
  <si>
    <t>刘娜娜</t>
  </si>
  <si>
    <t>黄改</t>
  </si>
  <si>
    <t>王五妮</t>
  </si>
  <si>
    <t>张书宝</t>
  </si>
  <si>
    <t>胡小瑞</t>
  </si>
  <si>
    <t>李康乐</t>
  </si>
  <si>
    <t>陈林林</t>
  </si>
  <si>
    <t>陈诗柳</t>
  </si>
  <si>
    <t>陈浩冉</t>
  </si>
  <si>
    <t>左书枝</t>
  </si>
  <si>
    <t>陈红亮</t>
  </si>
  <si>
    <t>陈静华</t>
  </si>
  <si>
    <t>侯得果</t>
  </si>
  <si>
    <t>侯景轩</t>
  </si>
  <si>
    <t>万片</t>
  </si>
  <si>
    <t>肖丹婷</t>
  </si>
  <si>
    <t>丁梅</t>
  </si>
  <si>
    <t>肖会锋</t>
  </si>
  <si>
    <t>肖欣雨</t>
  </si>
  <si>
    <t>崔长勤</t>
  </si>
  <si>
    <t>郭解放</t>
  </si>
  <si>
    <t>郭小妮</t>
  </si>
  <si>
    <t>肖结实</t>
  </si>
  <si>
    <t>马卫杰</t>
  </si>
  <si>
    <t>赵保霞</t>
  </si>
  <si>
    <t>李玉勤</t>
  </si>
  <si>
    <t>刘冰洁</t>
  </si>
  <si>
    <t>刘欣欣</t>
  </si>
  <si>
    <t>杨喜坡</t>
  </si>
  <si>
    <t>杨梓煊</t>
  </si>
  <si>
    <t>杨政隆</t>
  </si>
  <si>
    <t>杨留军</t>
  </si>
  <si>
    <t>齐秀连</t>
  </si>
  <si>
    <t>屈小参</t>
  </si>
  <si>
    <t>杨德周</t>
  </si>
  <si>
    <t>袁闯安</t>
  </si>
  <si>
    <t>袁志涛</t>
  </si>
  <si>
    <t>袁红春</t>
  </si>
  <si>
    <t>袁伟杰</t>
  </si>
  <si>
    <t>禄亚冰</t>
  </si>
  <si>
    <t>袁长明</t>
  </si>
  <si>
    <t>赵亚萍</t>
  </si>
  <si>
    <t>袁旭峰</t>
  </si>
  <si>
    <t>孙俊芳</t>
  </si>
  <si>
    <t>袁佳鑫</t>
  </si>
  <si>
    <t>袁佳琳</t>
  </si>
  <si>
    <t>袁梓妍</t>
  </si>
  <si>
    <t>王永花</t>
  </si>
  <si>
    <t>员新风</t>
  </si>
  <si>
    <t>袁铁见</t>
  </si>
  <si>
    <t>袁水灿</t>
  </si>
  <si>
    <t>常川梅</t>
  </si>
  <si>
    <t>齐凤先</t>
  </si>
  <si>
    <t>史新平</t>
  </si>
  <si>
    <t>段艳平</t>
  </si>
  <si>
    <t>孙鑫怡</t>
  </si>
  <si>
    <t>郑帅军</t>
  </si>
  <si>
    <t>郑明奇</t>
  </si>
  <si>
    <t>郑会平</t>
  </si>
  <si>
    <t>胡子明</t>
  </si>
  <si>
    <t>尚会芳</t>
  </si>
  <si>
    <t>郑凯伦</t>
  </si>
  <si>
    <t>孙俊玲</t>
  </si>
  <si>
    <t>杨红</t>
  </si>
  <si>
    <t>郑梦真</t>
  </si>
  <si>
    <t>郑阅兵</t>
  </si>
  <si>
    <t>郑留喜</t>
  </si>
  <si>
    <t>郭玮玮</t>
  </si>
  <si>
    <t>巩保现</t>
  </si>
  <si>
    <t>巩见伟</t>
  </si>
  <si>
    <t>张保连</t>
  </si>
  <si>
    <t>张书名</t>
  </si>
  <si>
    <t>王红勋</t>
  </si>
  <si>
    <t>张丽影</t>
  </si>
  <si>
    <t>邹大孬</t>
  </si>
  <si>
    <t>邹得甫</t>
  </si>
  <si>
    <t>信永红</t>
  </si>
  <si>
    <t>邹金辉</t>
  </si>
  <si>
    <t>邹金粉</t>
  </si>
  <si>
    <t>李桂针</t>
  </si>
  <si>
    <t>邹喜年</t>
  </si>
  <si>
    <t>邹振鹏</t>
  </si>
  <si>
    <t>张伦</t>
  </si>
  <si>
    <t>邹跃喜</t>
  </si>
  <si>
    <t>黄剑英</t>
  </si>
  <si>
    <t>郑培丽</t>
  </si>
  <si>
    <t>齐保亮</t>
  </si>
  <si>
    <t>程针</t>
  </si>
  <si>
    <t>胡小歌</t>
  </si>
  <si>
    <t>万英</t>
  </si>
  <si>
    <t>沈彦军</t>
  </si>
  <si>
    <t>何喜英</t>
  </si>
  <si>
    <t>屈东来</t>
  </si>
  <si>
    <t>朱玉振</t>
  </si>
  <si>
    <t>郑秀梅</t>
  </si>
  <si>
    <t>朱帅</t>
  </si>
  <si>
    <t>李军亮</t>
  </si>
  <si>
    <t>黄雪连</t>
  </si>
  <si>
    <t>信高岭</t>
  </si>
  <si>
    <t>信书婷</t>
  </si>
  <si>
    <t>信书含</t>
  </si>
  <si>
    <t>信书影</t>
  </si>
  <si>
    <t>李秀针</t>
  </si>
  <si>
    <t>崔志豪</t>
  </si>
  <si>
    <t>张红见</t>
  </si>
  <si>
    <t>张强</t>
  </si>
  <si>
    <t>张利民</t>
  </si>
  <si>
    <t>张心想</t>
  </si>
  <si>
    <t>张事成</t>
  </si>
  <si>
    <t>范苗连</t>
  </si>
  <si>
    <t>王云</t>
  </si>
  <si>
    <t>李学民</t>
  </si>
  <si>
    <t>宗秀果</t>
  </si>
  <si>
    <t>黄焕</t>
  </si>
  <si>
    <t>胡兴旺</t>
  </si>
  <si>
    <t>郑银江</t>
  </si>
  <si>
    <t>郑佳琪</t>
  </si>
  <si>
    <t>靳秀香</t>
  </si>
  <si>
    <t>袁仲央</t>
  </si>
  <si>
    <t>信春良</t>
  </si>
  <si>
    <t>齐炎顺</t>
  </si>
  <si>
    <t>武法银</t>
  </si>
  <si>
    <t>吴启名</t>
  </si>
  <si>
    <t>谢纪中</t>
  </si>
  <si>
    <t>陆胜利</t>
  </si>
  <si>
    <t>杨妮子</t>
  </si>
  <si>
    <t>邹二黑</t>
  </si>
  <si>
    <t>艾格</t>
  </si>
  <si>
    <t>刘套</t>
  </si>
  <si>
    <t>张小雷</t>
  </si>
  <si>
    <t>张水田</t>
  </si>
  <si>
    <t>张梦洋</t>
  </si>
  <si>
    <t>胡艺轩</t>
  </si>
  <si>
    <t>李马</t>
  </si>
  <si>
    <t>沈怡蒙</t>
  </si>
  <si>
    <t>李单单</t>
  </si>
  <si>
    <t>屈书霞</t>
  </si>
  <si>
    <t>齐鑫丽</t>
  </si>
  <si>
    <t>计保春</t>
  </si>
  <si>
    <t>计小鸽</t>
  </si>
  <si>
    <t>张新安</t>
  </si>
  <si>
    <t>孙秀荣</t>
  </si>
  <si>
    <t>李洋</t>
  </si>
  <si>
    <t>张双</t>
  </si>
  <si>
    <t>胡义豪</t>
  </si>
  <si>
    <t>林运红</t>
  </si>
  <si>
    <t>艾俊超</t>
  </si>
  <si>
    <t>杨巧连</t>
  </si>
  <si>
    <t>邹保民</t>
  </si>
  <si>
    <t>赵喜连</t>
  </si>
  <si>
    <t>赵东魁</t>
  </si>
  <si>
    <t>张会强</t>
  </si>
  <si>
    <t>刘会周</t>
  </si>
  <si>
    <t>刘海旺</t>
  </si>
  <si>
    <t>王改梅</t>
  </si>
  <si>
    <t>魏喜玲</t>
  </si>
  <si>
    <t>齐爱民</t>
  </si>
  <si>
    <t>李翠荣</t>
  </si>
  <si>
    <t>高留成</t>
  </si>
  <si>
    <t>黄素磊</t>
  </si>
  <si>
    <t>徐小翠</t>
  </si>
  <si>
    <t>王硕</t>
  </si>
  <si>
    <t>王智博</t>
  </si>
  <si>
    <t>靳荣杰</t>
  </si>
  <si>
    <t>张付妮</t>
  </si>
  <si>
    <t>赵小义</t>
  </si>
  <si>
    <t>谢运平</t>
  </si>
  <si>
    <t>齐会强</t>
  </si>
  <si>
    <t>齐西鸽</t>
  </si>
  <si>
    <t>谢明正</t>
  </si>
  <si>
    <t>谢汶航</t>
  </si>
  <si>
    <t>李玉针</t>
  </si>
  <si>
    <t>袁好妮</t>
  </si>
  <si>
    <t>党艳霞</t>
  </si>
  <si>
    <t>艾梦娜</t>
  </si>
  <si>
    <t>艾长有</t>
  </si>
  <si>
    <t>艾梦豪</t>
  </si>
  <si>
    <t>赵改</t>
  </si>
  <si>
    <t>王遂利</t>
  </si>
  <si>
    <t>闫小飞</t>
  </si>
  <si>
    <t>齐亚星</t>
  </si>
  <si>
    <t>屈红英</t>
  </si>
  <si>
    <t>杜晨楦</t>
  </si>
  <si>
    <t>雷朝丽</t>
  </si>
  <si>
    <t>王俊辉</t>
  </si>
  <si>
    <t>王艳艳</t>
  </si>
  <si>
    <t>王艳婷</t>
  </si>
  <si>
    <t>刘德才</t>
  </si>
  <si>
    <t>冯美兰</t>
  </si>
  <si>
    <t>王路云</t>
  </si>
  <si>
    <t>尚巧花</t>
  </si>
  <si>
    <t>王路豪</t>
  </si>
  <si>
    <t>于石头</t>
  </si>
  <si>
    <t>刘军平</t>
  </si>
  <si>
    <t>李连风</t>
  </si>
  <si>
    <t>邹尚一</t>
  </si>
  <si>
    <t>邹昭韵</t>
  </si>
  <si>
    <t>孙珊珊</t>
  </si>
  <si>
    <t>尚文庆</t>
  </si>
  <si>
    <t>王艺博</t>
  </si>
  <si>
    <t>王文轩</t>
  </si>
  <si>
    <t>程广尧</t>
  </si>
  <si>
    <t>程子彧</t>
  </si>
  <si>
    <t>程梓嫣</t>
  </si>
  <si>
    <t>尚书安</t>
  </si>
  <si>
    <t>司纪卫</t>
  </si>
  <si>
    <t>左建伟</t>
  </si>
  <si>
    <t>孙红彬</t>
  </si>
  <si>
    <t>王保中</t>
  </si>
  <si>
    <t>王翠环</t>
  </si>
  <si>
    <t>李根云</t>
  </si>
  <si>
    <t>刘付义</t>
  </si>
  <si>
    <t>刘佳航</t>
  </si>
  <si>
    <t>万新峰</t>
  </si>
  <si>
    <t>万子怡</t>
  </si>
  <si>
    <t>李亚超</t>
  </si>
  <si>
    <t>李亚茹</t>
  </si>
  <si>
    <t>孙平安</t>
  </si>
  <si>
    <t>刘巧枝</t>
  </si>
  <si>
    <t>尚志岗</t>
  </si>
  <si>
    <t>冯艳</t>
  </si>
  <si>
    <t>尚嘉梦</t>
  </si>
  <si>
    <t>尚嘉璐</t>
  </si>
  <si>
    <t>左子红</t>
  </si>
  <si>
    <t>沈青献</t>
  </si>
  <si>
    <t>冯女娃</t>
  </si>
  <si>
    <t>谢书梅</t>
  </si>
  <si>
    <t>徐纪月</t>
  </si>
  <si>
    <t>马合森</t>
  </si>
  <si>
    <t>肖彦蕾</t>
  </si>
  <si>
    <t>李红利</t>
  </si>
  <si>
    <t>艾付才</t>
  </si>
  <si>
    <t>艾妍妍</t>
  </si>
  <si>
    <t>胡白妮</t>
  </si>
  <si>
    <t>信世杰</t>
  </si>
  <si>
    <t>邹东亮</t>
  </si>
  <si>
    <t>邹仁义</t>
  </si>
  <si>
    <t>郭玉仙</t>
  </si>
  <si>
    <t>王铁炉</t>
  </si>
  <si>
    <t>杨艳红</t>
  </si>
  <si>
    <t>孙耀杰</t>
  </si>
  <si>
    <t>孙桐桐</t>
  </si>
  <si>
    <t>渠志平</t>
  </si>
  <si>
    <t>万坤生</t>
  </si>
  <si>
    <t>郑小华</t>
  </si>
  <si>
    <t>李留记</t>
  </si>
  <si>
    <t>范红涛</t>
  </si>
  <si>
    <t>范艺豪</t>
  </si>
  <si>
    <t>李云亮</t>
  </si>
  <si>
    <t>李丙祥</t>
  </si>
  <si>
    <t>王爱枝</t>
  </si>
  <si>
    <t>万书和</t>
  </si>
  <si>
    <t>万发展</t>
  </si>
  <si>
    <t>靳惠军</t>
  </si>
  <si>
    <t>孙建周</t>
  </si>
  <si>
    <t>靳小平</t>
  </si>
  <si>
    <t>孙小虎</t>
  </si>
  <si>
    <t>孙雨轩</t>
  </si>
  <si>
    <t>孙亚轩</t>
  </si>
  <si>
    <t>万付田</t>
  </si>
  <si>
    <t>齐彦成</t>
  </si>
  <si>
    <t>田凤英</t>
  </si>
  <si>
    <t>王小光</t>
  </si>
  <si>
    <t>王子瑜</t>
  </si>
  <si>
    <t>李敬</t>
  </si>
  <si>
    <t>陆毅朋</t>
  </si>
  <si>
    <t>陆婉瑜</t>
  </si>
  <si>
    <t>郭宝生</t>
  </si>
  <si>
    <t>赵利</t>
  </si>
  <si>
    <t>李群彦</t>
  </si>
  <si>
    <t>赵全才</t>
  </si>
  <si>
    <t>何秀香</t>
  </si>
  <si>
    <t>中雪芳</t>
  </si>
  <si>
    <t>张博皓</t>
  </si>
  <si>
    <t>张怡露</t>
  </si>
  <si>
    <t>陈雪玲</t>
  </si>
  <si>
    <t>靳帅</t>
  </si>
  <si>
    <t>李美其</t>
  </si>
  <si>
    <t>陈耀刚</t>
  </si>
  <si>
    <t>艾全占</t>
  </si>
  <si>
    <t>马妹妮</t>
  </si>
  <si>
    <t>艾志高</t>
  </si>
  <si>
    <t>艾冠豪</t>
  </si>
  <si>
    <t>艾书正</t>
  </si>
  <si>
    <t>程军伟</t>
  </si>
  <si>
    <t>程心甫</t>
  </si>
  <si>
    <t>潭苏芳</t>
  </si>
  <si>
    <t>信占德</t>
  </si>
  <si>
    <t>邹许盈</t>
  </si>
  <si>
    <t>马素娟</t>
  </si>
  <si>
    <t>汤占岭</t>
  </si>
  <si>
    <t>钦喜安</t>
  </si>
  <si>
    <t>郭诗言</t>
  </si>
  <si>
    <t>郭勇言</t>
  </si>
  <si>
    <t>程听甫</t>
  </si>
  <si>
    <t>齐龙现</t>
  </si>
  <si>
    <t>艾营周</t>
  </si>
  <si>
    <t>崔会杰</t>
  </si>
  <si>
    <t>崔二伟</t>
  </si>
  <si>
    <t>崔嘉琦</t>
  </si>
  <si>
    <t>崔小静</t>
  </si>
  <si>
    <t>信水亮</t>
  </si>
  <si>
    <t>孙鸳鸯</t>
  </si>
  <si>
    <t>信钰婰</t>
  </si>
  <si>
    <t>李胜利</t>
  </si>
  <si>
    <t>万水兰</t>
  </si>
  <si>
    <t>靳小山</t>
  </si>
  <si>
    <t>靳军红</t>
  </si>
  <si>
    <t>靳磊</t>
  </si>
  <si>
    <t>张梦娟</t>
  </si>
  <si>
    <t>郑玉鹏</t>
  </si>
  <si>
    <t>郑乙凡</t>
  </si>
  <si>
    <t>孙占庄</t>
  </si>
  <si>
    <t>田小雪</t>
  </si>
  <si>
    <t>李小龙</t>
  </si>
  <si>
    <t>李红莉</t>
  </si>
  <si>
    <t>吕贵祥</t>
  </si>
  <si>
    <t>计风菊</t>
  </si>
  <si>
    <t>沈占军</t>
  </si>
  <si>
    <t>沈梦涵</t>
  </si>
  <si>
    <t>胡永博</t>
  </si>
  <si>
    <t>信素珍</t>
  </si>
  <si>
    <t>信军四</t>
  </si>
  <si>
    <t>田书松</t>
  </si>
  <si>
    <t>冯改莲</t>
  </si>
  <si>
    <t>尚小龙</t>
  </si>
  <si>
    <t>万春霞</t>
  </si>
  <si>
    <t>程红跃</t>
  </si>
  <si>
    <t>李林寨</t>
  </si>
  <si>
    <t>赵书秀</t>
  </si>
  <si>
    <t>田巧先</t>
  </si>
  <si>
    <t>赵锐</t>
  </si>
  <si>
    <t>史梅菊</t>
  </si>
  <si>
    <t>左柯欣</t>
  </si>
  <si>
    <t>邹伟锋</t>
  </si>
  <si>
    <t>曹蕊蕊</t>
  </si>
  <si>
    <t>邹静静</t>
  </si>
  <si>
    <t>邹鑫隆</t>
  </si>
  <si>
    <t>崔云飞</t>
  </si>
  <si>
    <t>常秀菊</t>
  </si>
  <si>
    <t>王晨阳</t>
  </si>
  <si>
    <t>崔培雨</t>
  </si>
  <si>
    <t>尚心荣</t>
  </si>
  <si>
    <t>冯德民</t>
  </si>
  <si>
    <t>万玉龙</t>
  </si>
  <si>
    <t>李纹静</t>
  </si>
  <si>
    <t>李创洁</t>
  </si>
  <si>
    <t>李建文</t>
  </si>
  <si>
    <t>孙红凯</t>
  </si>
  <si>
    <t>崔鹏杰</t>
  </si>
  <si>
    <t>崔木振</t>
  </si>
  <si>
    <t>高小帅</t>
  </si>
  <si>
    <t>崔琪瑜</t>
  </si>
  <si>
    <t>王发臣</t>
  </si>
  <si>
    <t>屈秀枝</t>
  </si>
  <si>
    <t>黄小燕</t>
  </si>
  <si>
    <t>刘文杰</t>
  </si>
  <si>
    <t>刘桂杰</t>
  </si>
  <si>
    <t>刘大玉</t>
  </si>
  <si>
    <t>屈俊霞</t>
  </si>
  <si>
    <t>张益弘</t>
  </si>
  <si>
    <t>信菊</t>
  </si>
  <si>
    <t>朱浩文</t>
  </si>
  <si>
    <t>赵美霞</t>
  </si>
  <si>
    <t>信炎炉</t>
  </si>
  <si>
    <t>罗根兰</t>
  </si>
  <si>
    <t>信伟伟</t>
  </si>
  <si>
    <t>齐卫卫</t>
  </si>
  <si>
    <t>齐静柯</t>
  </si>
  <si>
    <t>齐静瑶</t>
  </si>
  <si>
    <t>齐思源</t>
  </si>
  <si>
    <t>常燕君</t>
  </si>
  <si>
    <t>万卓莹</t>
  </si>
  <si>
    <t>万建军</t>
  </si>
  <si>
    <t>万永乐</t>
  </si>
  <si>
    <t>沈梦瑶</t>
  </si>
  <si>
    <t>李诗涵</t>
  </si>
  <si>
    <t>李林轩</t>
  </si>
  <si>
    <t>刘林欣</t>
  </si>
  <si>
    <t>屈书凤</t>
  </si>
  <si>
    <t>马石强</t>
  </si>
  <si>
    <t>刘麦屯</t>
  </si>
  <si>
    <t>白桂英</t>
  </si>
  <si>
    <t>员红军</t>
  </si>
  <si>
    <t>员亚鹏</t>
  </si>
  <si>
    <t>万会峰</t>
  </si>
  <si>
    <t>万怡杰</t>
  </si>
  <si>
    <t>张倩</t>
  </si>
  <si>
    <t>孙晨夕</t>
  </si>
  <si>
    <t>孙晨菲</t>
  </si>
  <si>
    <t>孙瑞旭</t>
  </si>
  <si>
    <t>信瑞强</t>
  </si>
  <si>
    <t>信铭柏</t>
  </si>
  <si>
    <t>贾民周</t>
  </si>
  <si>
    <t>周振锋</t>
  </si>
  <si>
    <t>常付山</t>
  </si>
  <si>
    <t>张变花</t>
  </si>
  <si>
    <t>张世豪</t>
  </si>
  <si>
    <t>张晓宇</t>
  </si>
  <si>
    <t>张燕萍</t>
  </si>
  <si>
    <t>陈德贤</t>
  </si>
  <si>
    <t>齐巧平</t>
  </si>
  <si>
    <t>信军涛</t>
  </si>
  <si>
    <t>王银玲</t>
  </si>
  <si>
    <t>张小垒</t>
  </si>
  <si>
    <t>杜巧针</t>
  </si>
  <si>
    <t>郑秋玲</t>
  </si>
  <si>
    <t>黄雯婷</t>
  </si>
  <si>
    <t>黄雅婷</t>
  </si>
  <si>
    <t>黄浩轩</t>
  </si>
  <si>
    <t>崔焕记</t>
  </si>
  <si>
    <t>田小冰</t>
  </si>
  <si>
    <t>赵妮</t>
  </si>
  <si>
    <t>鲁许生</t>
  </si>
  <si>
    <t>鲁爱枝</t>
  </si>
  <si>
    <t>张全喜</t>
  </si>
  <si>
    <t>李付荣</t>
  </si>
  <si>
    <t>武金木</t>
  </si>
  <si>
    <t>刘建荣</t>
  </si>
  <si>
    <t>张缺妮</t>
  </si>
  <si>
    <t>孙伟锋</t>
  </si>
  <si>
    <t>李彦坡</t>
  </si>
  <si>
    <t>谢美兰</t>
  </si>
  <si>
    <t>邹国奇</t>
  </si>
  <si>
    <t>屈伟娟</t>
  </si>
  <si>
    <t>黄晨伊</t>
  </si>
  <si>
    <t>张振辉</t>
  </si>
  <si>
    <t>李欣蕾</t>
  </si>
  <si>
    <t>康小双</t>
  </si>
  <si>
    <t>袁利伟</t>
  </si>
  <si>
    <t>袁懿伟</t>
  </si>
  <si>
    <t>尚海勤</t>
  </si>
  <si>
    <t>李雨晴</t>
  </si>
  <si>
    <t>尚迎朝</t>
  </si>
  <si>
    <t>尚文静</t>
  </si>
  <si>
    <t>尚文嘉</t>
  </si>
  <si>
    <t>尚银池</t>
  </si>
  <si>
    <t>陈恋妮</t>
  </si>
  <si>
    <t>郭思羽</t>
  </si>
  <si>
    <t>郭宇轩</t>
  </si>
  <si>
    <t>杜学成</t>
  </si>
  <si>
    <t>潘省</t>
  </si>
  <si>
    <t>陆海涛</t>
  </si>
  <si>
    <t>陆嘉懿</t>
  </si>
  <si>
    <t>明根民</t>
  </si>
  <si>
    <t>于红婵</t>
  </si>
  <si>
    <t>邹小伟</t>
  </si>
  <si>
    <t>赵洋</t>
  </si>
  <si>
    <t>李建霞</t>
  </si>
  <si>
    <t>尚亚龙</t>
  </si>
  <si>
    <t>谢土成</t>
  </si>
  <si>
    <t>赵雪连</t>
  </si>
  <si>
    <t>信建生</t>
  </si>
  <si>
    <t>尚风仙</t>
  </si>
  <si>
    <t>刘银炉</t>
  </si>
  <si>
    <t>高培霞</t>
  </si>
  <si>
    <t>程志博</t>
  </si>
  <si>
    <t>庞忠民</t>
  </si>
  <si>
    <t>尚翠英</t>
  </si>
  <si>
    <t>崔明亮</t>
  </si>
  <si>
    <t>崔田琳</t>
  </si>
  <si>
    <t>崔培伦</t>
  </si>
  <si>
    <t>艾红卫</t>
  </si>
  <si>
    <t>赵秋芳</t>
  </si>
  <si>
    <t>艾帅杰</t>
  </si>
  <si>
    <t>杜禄强</t>
  </si>
  <si>
    <t>李杨洁</t>
  </si>
  <si>
    <t>张勇涛</t>
  </si>
  <si>
    <t>张肃凡</t>
  </si>
  <si>
    <t>张艺博</t>
  </si>
  <si>
    <t>王小磊</t>
  </si>
  <si>
    <t>邹利伟</t>
  </si>
  <si>
    <t>万卫玲</t>
  </si>
  <si>
    <t>邹欣倩</t>
  </si>
  <si>
    <t>邹豪然</t>
  </si>
  <si>
    <t>黄素英</t>
  </si>
  <si>
    <t>信红雨</t>
  </si>
  <si>
    <t>信嘉娱</t>
  </si>
  <si>
    <t>郑梨平</t>
  </si>
  <si>
    <t>李建法</t>
  </si>
  <si>
    <t>万彩霞</t>
  </si>
  <si>
    <t>李琦</t>
  </si>
  <si>
    <t>信长坡</t>
  </si>
  <si>
    <t>王留艳</t>
  </si>
  <si>
    <t>李不孬</t>
  </si>
  <si>
    <t>孙小会</t>
  </si>
  <si>
    <t>彭雅丽</t>
  </si>
  <si>
    <t>彭雅霏</t>
  </si>
  <si>
    <t>彭杨凌</t>
  </si>
  <si>
    <t>靳强明</t>
  </si>
  <si>
    <t>李书勤</t>
  </si>
  <si>
    <t>雷诗雨</t>
  </si>
  <si>
    <t>靳佩瑜</t>
  </si>
  <si>
    <t>孙小磊</t>
  </si>
  <si>
    <t>霍水花</t>
  </si>
  <si>
    <t>袁景和</t>
  </si>
  <si>
    <t>崔玉广</t>
  </si>
  <si>
    <t>齐焕英</t>
  </si>
  <si>
    <t>宋清霞</t>
  </si>
  <si>
    <t>崔恒睿</t>
  </si>
  <si>
    <t>万子伍</t>
  </si>
  <si>
    <t>孙木林</t>
  </si>
  <si>
    <t>史买妮</t>
  </si>
  <si>
    <t>范书太</t>
  </si>
  <si>
    <t>侯秀娥</t>
  </si>
  <si>
    <t>尚来义</t>
  </si>
  <si>
    <t>梁秀梅</t>
  </si>
  <si>
    <t>崔秋英</t>
  </si>
  <si>
    <t>屈兰</t>
  </si>
  <si>
    <t>王玉娥</t>
  </si>
  <si>
    <t>王保平</t>
  </si>
  <si>
    <t>张西友</t>
  </si>
  <si>
    <t>田爱针</t>
  </si>
  <si>
    <t>张桂芝</t>
  </si>
  <si>
    <t>张孝飞</t>
  </si>
  <si>
    <t>马建章</t>
  </si>
  <si>
    <t>王英</t>
  </si>
  <si>
    <t>李顺路</t>
  </si>
  <si>
    <t>李羽文</t>
  </si>
  <si>
    <t>万丹丹</t>
  </si>
  <si>
    <t>李卓阳</t>
  </si>
  <si>
    <t>李昊波</t>
  </si>
  <si>
    <t>范要锋</t>
  </si>
  <si>
    <t>赵俊红</t>
  </si>
  <si>
    <t>范晨阳</t>
  </si>
  <si>
    <t>范羽彤</t>
  </si>
  <si>
    <t>渠仁贵</t>
  </si>
  <si>
    <t>信兰</t>
  </si>
  <si>
    <t>李秋红</t>
  </si>
  <si>
    <t>刘志辉</t>
  </si>
  <si>
    <t>刘天佑</t>
  </si>
  <si>
    <t>肖五成</t>
  </si>
  <si>
    <t>尚玉红</t>
  </si>
  <si>
    <t>王贵强</t>
  </si>
  <si>
    <t>王根法</t>
  </si>
  <si>
    <t>张兰花</t>
  </si>
  <si>
    <t>李拴保</t>
  </si>
  <si>
    <t>李伟鑫</t>
  </si>
  <si>
    <t>黄军辉</t>
  </si>
  <si>
    <t>黄佳琪</t>
  </si>
  <si>
    <t>崔小磊</t>
  </si>
  <si>
    <t>赵娟</t>
  </si>
  <si>
    <t>邵秀兰</t>
  </si>
  <si>
    <t>常枝利</t>
  </si>
  <si>
    <t>陆尧明</t>
  </si>
  <si>
    <t>王红采</t>
  </si>
  <si>
    <t>陆豪杰</t>
  </si>
  <si>
    <t>陆珊珊</t>
  </si>
  <si>
    <t>陆雪锋</t>
  </si>
  <si>
    <t>孔小兵</t>
  </si>
  <si>
    <t>孔浩鑫</t>
  </si>
  <si>
    <t>张彩红</t>
  </si>
  <si>
    <t>朱耀儒</t>
  </si>
  <si>
    <t>齐小龙</t>
  </si>
  <si>
    <t>田付六</t>
  </si>
  <si>
    <t>李香花</t>
  </si>
  <si>
    <t>李会娟</t>
  </si>
  <si>
    <t>黄春发</t>
  </si>
  <si>
    <t>李坤州</t>
  </si>
  <si>
    <t>李兰英</t>
  </si>
  <si>
    <t>田秀枝</t>
  </si>
  <si>
    <t>丁秀兰</t>
  </si>
  <si>
    <t>尚培红</t>
  </si>
  <si>
    <t>陈石头</t>
  </si>
  <si>
    <t>计玲玲</t>
  </si>
  <si>
    <t>陈柯</t>
  </si>
  <si>
    <t>陈艺</t>
  </si>
  <si>
    <t>李东生</t>
  </si>
  <si>
    <t>小召乡</t>
  </si>
  <si>
    <t>李免</t>
  </si>
  <si>
    <t>李云昌</t>
  </si>
  <si>
    <t>李文灿</t>
  </si>
  <si>
    <t>吕兰</t>
  </si>
  <si>
    <t>赵土成</t>
  </si>
  <si>
    <t>李棕心</t>
  </si>
  <si>
    <t>朱改花</t>
  </si>
  <si>
    <t>屈忠献</t>
  </si>
  <si>
    <t>屈留民</t>
  </si>
  <si>
    <t>屈书军</t>
  </si>
  <si>
    <t>屈新伟</t>
  </si>
  <si>
    <t>屈伟业</t>
  </si>
  <si>
    <t>任亚玲</t>
  </si>
  <si>
    <t>屈留义</t>
  </si>
  <si>
    <t>计玉梅</t>
  </si>
  <si>
    <t>屈新生</t>
  </si>
  <si>
    <t>代铁成</t>
  </si>
  <si>
    <t>宋晨</t>
  </si>
  <si>
    <t>李芹</t>
  </si>
  <si>
    <t>代水亮</t>
  </si>
  <si>
    <t>李根华</t>
  </si>
  <si>
    <t>郑留妮</t>
  </si>
  <si>
    <t>霍占军</t>
  </si>
  <si>
    <t>张风针</t>
  </si>
  <si>
    <t>刘喜莲</t>
  </si>
  <si>
    <t>贾焕</t>
  </si>
  <si>
    <t>张晓艳</t>
  </si>
  <si>
    <t>邓小利</t>
  </si>
  <si>
    <t>屈金环</t>
  </si>
  <si>
    <t>张顺喜</t>
  </si>
  <si>
    <t>代保霞</t>
  </si>
  <si>
    <t>李文昊</t>
  </si>
  <si>
    <t>李银</t>
  </si>
  <si>
    <t>郑喜连</t>
  </si>
  <si>
    <t>段付安</t>
  </si>
  <si>
    <t>李留杰</t>
  </si>
  <si>
    <t>李全得</t>
  </si>
  <si>
    <t>杨一帆</t>
  </si>
  <si>
    <t>杨雯博</t>
  </si>
  <si>
    <t>屈旺牛</t>
  </si>
  <si>
    <t>屈金红</t>
  </si>
  <si>
    <t>郭香玲</t>
  </si>
  <si>
    <t>屈梦蕊</t>
  </si>
  <si>
    <t>尹春英</t>
  </si>
  <si>
    <t>屈海明</t>
  </si>
  <si>
    <t>丁保祥</t>
  </si>
  <si>
    <t>沙小岱</t>
  </si>
  <si>
    <t>丁笑笑</t>
  </si>
  <si>
    <t>李闯</t>
  </si>
  <si>
    <t>丁鹏飞</t>
  </si>
  <si>
    <t>丁耀飞</t>
  </si>
  <si>
    <t>丁善印</t>
  </si>
  <si>
    <t>丁僮芯</t>
  </si>
  <si>
    <t>杨成才</t>
  </si>
  <si>
    <t>孙献成</t>
  </si>
  <si>
    <t>朱占莲</t>
  </si>
  <si>
    <t>孙家暄</t>
  </si>
  <si>
    <t>刘松安</t>
  </si>
  <si>
    <t>段哑妮</t>
  </si>
  <si>
    <t>刘怀义</t>
  </si>
  <si>
    <t>刘利红</t>
  </si>
  <si>
    <t>杨法明</t>
  </si>
  <si>
    <t>杨金洪</t>
  </si>
  <si>
    <t>屈伟超</t>
  </si>
  <si>
    <t>屈懿煊</t>
  </si>
  <si>
    <t>尹丽丽</t>
  </si>
  <si>
    <t>屈聪慧</t>
  </si>
  <si>
    <t>屈志轩</t>
  </si>
  <si>
    <t>屈聪冉</t>
  </si>
  <si>
    <t>王文学</t>
  </si>
  <si>
    <t>李秋英</t>
  </si>
  <si>
    <t>王龙飞</t>
  </si>
  <si>
    <t>马利娜</t>
  </si>
  <si>
    <t>刘锦钊</t>
  </si>
  <si>
    <t>刘锦杭</t>
  </si>
  <si>
    <t>刘红亮</t>
  </si>
  <si>
    <t>刘全福</t>
  </si>
  <si>
    <t>刘培红</t>
  </si>
  <si>
    <t>黄桂勤</t>
  </si>
  <si>
    <t>朱军锋</t>
  </si>
  <si>
    <t>谢喜英</t>
  </si>
  <si>
    <t>卢保妮</t>
  </si>
  <si>
    <t>王学德</t>
  </si>
  <si>
    <t>朱香玲</t>
  </si>
  <si>
    <t>张瑜</t>
  </si>
  <si>
    <t>屈化臣</t>
  </si>
  <si>
    <t>杨程果</t>
  </si>
  <si>
    <t>张改荣</t>
  </si>
  <si>
    <t>海建国</t>
  </si>
  <si>
    <t>海岸</t>
  </si>
  <si>
    <t>丁占北</t>
  </si>
  <si>
    <t>沙石留</t>
  </si>
  <si>
    <t>郭改妞</t>
  </si>
  <si>
    <t>王燚帅</t>
  </si>
  <si>
    <t>屈灿法</t>
  </si>
  <si>
    <t>朱李淦</t>
  </si>
  <si>
    <t>朱德合</t>
  </si>
  <si>
    <t>田桂针</t>
  </si>
  <si>
    <t>张子议</t>
  </si>
  <si>
    <t>杨保德</t>
  </si>
  <si>
    <t>齐会玲</t>
  </si>
  <si>
    <t>朱朝阳</t>
  </si>
  <si>
    <t>王红亮</t>
  </si>
  <si>
    <t>朱金秀</t>
  </si>
  <si>
    <t>张香花</t>
  </si>
  <si>
    <t>陈阳旭</t>
  </si>
  <si>
    <t>刘俊杰</t>
  </si>
  <si>
    <t>屈巧玲</t>
  </si>
  <si>
    <t>刘倩倩</t>
  </si>
  <si>
    <t>朱俊彩</t>
  </si>
  <si>
    <t>李俊玲</t>
  </si>
  <si>
    <t>李佳其</t>
  </si>
  <si>
    <t>李墨涵</t>
  </si>
  <si>
    <t>闫诗涵</t>
  </si>
  <si>
    <t>屈志民</t>
  </si>
  <si>
    <t>丁凡</t>
  </si>
  <si>
    <t>王德周</t>
  </si>
  <si>
    <t>闫梅英</t>
  </si>
  <si>
    <t>刘凤仙</t>
  </si>
  <si>
    <t>刘源源</t>
  </si>
  <si>
    <t>袁志强</t>
  </si>
  <si>
    <t>袁子彤</t>
  </si>
  <si>
    <t>彭占法</t>
  </si>
  <si>
    <t>王娟</t>
  </si>
  <si>
    <t>屈超杰</t>
  </si>
  <si>
    <t>屈佳莹</t>
  </si>
  <si>
    <t>屈锦浩</t>
  </si>
  <si>
    <t>杨记明</t>
  </si>
  <si>
    <t>朱宇航</t>
  </si>
  <si>
    <t>代鑫元</t>
  </si>
  <si>
    <t>王翠</t>
  </si>
  <si>
    <t>李瑞</t>
  </si>
  <si>
    <t>李红记</t>
  </si>
  <si>
    <t>徐秋霞</t>
  </si>
  <si>
    <t>赵长安</t>
  </si>
  <si>
    <t>屈花</t>
  </si>
  <si>
    <t>张新锋</t>
  </si>
  <si>
    <t>张雨豪</t>
  </si>
  <si>
    <t>张茜</t>
  </si>
  <si>
    <t>张雨霆</t>
  </si>
  <si>
    <t>张小军</t>
  </si>
  <si>
    <t>刘凤芹</t>
  </si>
  <si>
    <t>于德雨</t>
  </si>
  <si>
    <t>丁二印</t>
  </si>
  <si>
    <t>海四辈</t>
  </si>
  <si>
    <t>屈欣雨</t>
  </si>
  <si>
    <t>路广林</t>
  </si>
  <si>
    <t>张学政</t>
  </si>
  <si>
    <t>董民芳</t>
  </si>
  <si>
    <t>孟二伟</t>
  </si>
  <si>
    <t>王铜亮</t>
  </si>
  <si>
    <t>李满仓</t>
  </si>
  <si>
    <t>丁动恩</t>
  </si>
  <si>
    <t>丁记民</t>
  </si>
  <si>
    <t>吕军辉</t>
  </si>
  <si>
    <t>屈立峰</t>
  </si>
  <si>
    <t>张霞</t>
  </si>
  <si>
    <t>屈觅珍</t>
  </si>
  <si>
    <t>屈书兰</t>
  </si>
  <si>
    <t>刘春花</t>
  </si>
  <si>
    <t>屈霞</t>
  </si>
  <si>
    <t>邓水亭</t>
  </si>
  <si>
    <t>赵月玲</t>
  </si>
  <si>
    <t>朱跃南</t>
  </si>
  <si>
    <t>李志强</t>
  </si>
  <si>
    <t>屈红伟</t>
  </si>
  <si>
    <t>屈留洋</t>
  </si>
  <si>
    <t>刘丙兰</t>
  </si>
  <si>
    <t>王水娥</t>
  </si>
  <si>
    <t>李花香</t>
  </si>
  <si>
    <t>王亚楠</t>
  </si>
  <si>
    <t>王萌玉</t>
  </si>
  <si>
    <t>刘国超</t>
  </si>
  <si>
    <t>黄土臣</t>
  </si>
  <si>
    <t>王明全</t>
  </si>
  <si>
    <t>高改花</t>
  </si>
  <si>
    <t>计梅兰</t>
  </si>
  <si>
    <t>屈付平</t>
  </si>
  <si>
    <t>常玲杰</t>
  </si>
  <si>
    <t>代金峰</t>
  </si>
  <si>
    <t>屈荣</t>
  </si>
  <si>
    <t>李留春</t>
  </si>
  <si>
    <t>李保平</t>
  </si>
  <si>
    <t>屈连生</t>
  </si>
  <si>
    <t>杨红福</t>
  </si>
  <si>
    <t>杨欣茹</t>
  </si>
  <si>
    <t>杨欣蕊</t>
  </si>
  <si>
    <t>王荣生</t>
  </si>
  <si>
    <t>董大山</t>
  </si>
  <si>
    <t>吴俊</t>
  </si>
  <si>
    <t>张雨涵</t>
  </si>
  <si>
    <t>尹明轩</t>
  </si>
  <si>
    <t>雷亭</t>
  </si>
  <si>
    <t>李大平</t>
  </si>
  <si>
    <t>唐小买</t>
  </si>
  <si>
    <t>冯花</t>
  </si>
  <si>
    <t>屈子贤</t>
  </si>
  <si>
    <t>海秋红</t>
  </si>
  <si>
    <t>文欣</t>
  </si>
  <si>
    <t>曹梦娇</t>
  </si>
  <si>
    <t>曹文昊</t>
  </si>
  <si>
    <t>曹雯萱</t>
  </si>
  <si>
    <t>陈坤明</t>
  </si>
  <si>
    <t>王军亮</t>
  </si>
  <si>
    <t>代长来</t>
  </si>
  <si>
    <t>代留宾</t>
  </si>
  <si>
    <t>齐梅</t>
  </si>
  <si>
    <t>左欣冉</t>
  </si>
  <si>
    <t>张钰晟</t>
  </si>
  <si>
    <t>刘现锋</t>
  </si>
  <si>
    <t>李小红</t>
  </si>
  <si>
    <t>尹卫超</t>
  </si>
  <si>
    <t>屈春花</t>
  </si>
  <si>
    <t>屈昱彤</t>
  </si>
  <si>
    <t>屈鹏展</t>
  </si>
  <si>
    <t>张春艳</t>
  </si>
  <si>
    <t>张保平</t>
  </si>
  <si>
    <t>忽玉针</t>
  </si>
  <si>
    <t>董红涛</t>
  </si>
  <si>
    <t>屈利豪</t>
  </si>
  <si>
    <t>张美平</t>
  </si>
  <si>
    <t>屈记祥</t>
  </si>
  <si>
    <t>崔保针</t>
  </si>
  <si>
    <t>王金花</t>
  </si>
  <si>
    <t>白煜涵</t>
  </si>
  <si>
    <t>李丹丹</t>
  </si>
  <si>
    <t>路付贤</t>
  </si>
  <si>
    <t>代群生</t>
  </si>
  <si>
    <t>屈瑰妮</t>
  </si>
  <si>
    <t>杨太安</t>
  </si>
  <si>
    <t>李喜灿</t>
  </si>
  <si>
    <t>冯妮</t>
  </si>
  <si>
    <t>宋迪一</t>
  </si>
  <si>
    <t>李水见</t>
  </si>
  <si>
    <t>张飞</t>
  </si>
  <si>
    <t>齐改英</t>
  </si>
  <si>
    <t>谢莉莉</t>
  </si>
  <si>
    <t>张松元</t>
  </si>
  <si>
    <t>马月花</t>
  </si>
  <si>
    <t>朱根发</t>
  </si>
  <si>
    <t>齐宏超</t>
  </si>
  <si>
    <t>李鹏飞</t>
  </si>
  <si>
    <t>代亚杰</t>
  </si>
  <si>
    <t>王德胜</t>
  </si>
  <si>
    <t>张军锋</t>
  </si>
  <si>
    <t>张采婧</t>
  </si>
  <si>
    <t>张志涛</t>
  </si>
  <si>
    <t>屈华明</t>
  </si>
  <si>
    <t>郝玉莲</t>
  </si>
  <si>
    <t>彭诗迪</t>
  </si>
  <si>
    <t>李红奎</t>
  </si>
  <si>
    <t>尚琴梅</t>
  </si>
  <si>
    <t>李雅鑫</t>
  </si>
  <si>
    <t>李硕</t>
  </si>
  <si>
    <t>杨俊领</t>
  </si>
  <si>
    <t>张艳芳</t>
  </si>
  <si>
    <t>屈子涵</t>
  </si>
  <si>
    <t>张梓悦</t>
  </si>
  <si>
    <t>朱杜豪</t>
  </si>
  <si>
    <t>张军德</t>
  </si>
  <si>
    <t>火月玲</t>
  </si>
  <si>
    <t>王玺雨</t>
  </si>
  <si>
    <t>董广文</t>
  </si>
  <si>
    <t>吴小方</t>
  </si>
  <si>
    <t>丁善雨</t>
  </si>
  <si>
    <t>朱喜民</t>
  </si>
  <si>
    <t>张士恩</t>
  </si>
  <si>
    <t>屈金霞</t>
  </si>
  <si>
    <t>屈子林</t>
  </si>
  <si>
    <t>屈林冉</t>
  </si>
  <si>
    <t>张留安</t>
  </si>
  <si>
    <t>刘二梅</t>
  </si>
  <si>
    <t>潘风云</t>
  </si>
  <si>
    <t>苏桥镇</t>
  </si>
  <si>
    <t>王和</t>
  </si>
  <si>
    <t>马留英</t>
  </si>
  <si>
    <t>王子博</t>
  </si>
  <si>
    <t>王宇</t>
  </si>
  <si>
    <t>王子妍</t>
  </si>
  <si>
    <t>王惠妍</t>
  </si>
  <si>
    <t>王留超</t>
  </si>
  <si>
    <t>王紫义</t>
  </si>
  <si>
    <t>司美娥</t>
  </si>
  <si>
    <t>张占锋</t>
  </si>
  <si>
    <t>张保欣</t>
  </si>
  <si>
    <t>郭一杭</t>
  </si>
  <si>
    <t>张保业</t>
  </si>
  <si>
    <t>袁书玲</t>
  </si>
  <si>
    <t>张志军</t>
  </si>
  <si>
    <t>赵晓娟</t>
  </si>
  <si>
    <t>张紫萱</t>
  </si>
  <si>
    <t>刘清民</t>
  </si>
  <si>
    <t>刘梦想</t>
  </si>
  <si>
    <t>刘蕊格</t>
  </si>
  <si>
    <t>刘伟强</t>
  </si>
  <si>
    <t>杜海云</t>
  </si>
  <si>
    <t>王西周</t>
  </si>
  <si>
    <t>王语鑫</t>
  </si>
  <si>
    <t>李彩红</t>
  </si>
  <si>
    <t>刘超锋</t>
  </si>
  <si>
    <t>武子周</t>
  </si>
  <si>
    <t>谢华</t>
  </si>
  <si>
    <t>刘金峰</t>
  </si>
  <si>
    <t>李根法</t>
  </si>
  <si>
    <t>张央恩</t>
  </si>
  <si>
    <t>李玉先</t>
  </si>
  <si>
    <t>李韦松</t>
  </si>
  <si>
    <t>李保林</t>
  </si>
  <si>
    <t>焦引荣</t>
  </si>
  <si>
    <t>李江甫</t>
  </si>
  <si>
    <t>谢俊花</t>
  </si>
  <si>
    <t>郑花枝</t>
  </si>
  <si>
    <t>薛小羽</t>
  </si>
  <si>
    <t>宋瑞勤</t>
  </si>
  <si>
    <t>谢文才</t>
  </si>
  <si>
    <t>司付勤</t>
  </si>
  <si>
    <t>李松真</t>
  </si>
  <si>
    <t>谢小东</t>
  </si>
  <si>
    <t>谢明然</t>
  </si>
  <si>
    <t>宋雨</t>
  </si>
  <si>
    <t>谢东才</t>
  </si>
  <si>
    <t>郑学忠</t>
  </si>
  <si>
    <t>郑旭东</t>
  </si>
  <si>
    <t>郑国民</t>
  </si>
  <si>
    <t>谢天才</t>
  </si>
  <si>
    <t>杨巧</t>
  </si>
  <si>
    <t>翟小华</t>
  </si>
  <si>
    <t>薛遂喜</t>
  </si>
  <si>
    <t>贺中义</t>
  </si>
  <si>
    <t>王战稳</t>
  </si>
  <si>
    <t>王亦萱</t>
  </si>
  <si>
    <t>王亦童</t>
  </si>
  <si>
    <t>冯雪琴</t>
  </si>
  <si>
    <t>翟富安</t>
  </si>
  <si>
    <t>张计霞</t>
  </si>
  <si>
    <t>郭帅鹏</t>
  </si>
  <si>
    <t>刘保才</t>
  </si>
  <si>
    <t>翟长富</t>
  </si>
  <si>
    <t>张喜芹</t>
  </si>
  <si>
    <t>肖松喜</t>
  </si>
  <si>
    <t>张煜琪</t>
  </si>
  <si>
    <t>王喜花</t>
  </si>
  <si>
    <t>王娅娇</t>
  </si>
  <si>
    <t>侯冰冰</t>
  </si>
  <si>
    <t>侯汉和</t>
  </si>
  <si>
    <t>曹改梅</t>
  </si>
  <si>
    <t>侯致远</t>
  </si>
  <si>
    <t>薛苗苗</t>
  </si>
  <si>
    <t>王米瑶</t>
  </si>
  <si>
    <t>贺彩琴</t>
  </si>
  <si>
    <t>王纪伟</t>
  </si>
  <si>
    <t>张喜花</t>
  </si>
  <si>
    <t>薛永</t>
  </si>
  <si>
    <t>李艳青</t>
  </si>
  <si>
    <t>薛艺雯</t>
  </si>
  <si>
    <t>薛艺博</t>
  </si>
  <si>
    <t>胡花芹</t>
  </si>
  <si>
    <t>杜国旗</t>
  </si>
  <si>
    <t>常存良</t>
  </si>
  <si>
    <t>常纪周</t>
  </si>
  <si>
    <t>常翔宇</t>
  </si>
  <si>
    <t>陈根全</t>
  </si>
  <si>
    <t>王全福</t>
  </si>
  <si>
    <t>谢改妮</t>
  </si>
  <si>
    <t>李合州</t>
  </si>
  <si>
    <t>王玉仙</t>
  </si>
  <si>
    <t>李全福</t>
  </si>
  <si>
    <t>李绘强</t>
  </si>
  <si>
    <t>刘三梅</t>
  </si>
  <si>
    <t>杜文泽</t>
  </si>
  <si>
    <t>杜文淼</t>
  </si>
  <si>
    <t>陈伟超</t>
  </si>
  <si>
    <t>程得生</t>
  </si>
  <si>
    <t>黄春凤</t>
  </si>
  <si>
    <t>程云泽</t>
  </si>
  <si>
    <t>程翱博</t>
  </si>
  <si>
    <t>程宏叶</t>
  </si>
  <si>
    <t>田喜玲</t>
  </si>
  <si>
    <t>程江峰</t>
  </si>
  <si>
    <t>杨细妮</t>
  </si>
  <si>
    <t>程小帅</t>
  </si>
  <si>
    <t>薛花玲</t>
  </si>
  <si>
    <t>肖雅阁</t>
  </si>
  <si>
    <t>程凯龙</t>
  </si>
  <si>
    <t>程凯钰</t>
  </si>
  <si>
    <t>胡改花</t>
  </si>
  <si>
    <t>王海宾</t>
  </si>
  <si>
    <t>马生花</t>
  </si>
  <si>
    <t>谢晓波</t>
  </si>
  <si>
    <t>谢鹏娟</t>
  </si>
  <si>
    <t>王文欣</t>
  </si>
  <si>
    <t>王铁成</t>
  </si>
  <si>
    <t>肖爱霞</t>
  </si>
  <si>
    <t>谢长有</t>
  </si>
  <si>
    <t>李坤芳</t>
  </si>
  <si>
    <t>杜玉连</t>
  </si>
  <si>
    <t>李全生</t>
  </si>
  <si>
    <t>李月琴</t>
  </si>
  <si>
    <t>李军安</t>
  </si>
  <si>
    <t>李晓龙</t>
  </si>
  <si>
    <t>王春凤</t>
  </si>
  <si>
    <t>李忆馨</t>
  </si>
  <si>
    <t>李伟锋</t>
  </si>
  <si>
    <t>李昊轩</t>
  </si>
  <si>
    <t>李诗曼</t>
  </si>
  <si>
    <t>李鑫钊</t>
  </si>
  <si>
    <t>贺花先</t>
  </si>
  <si>
    <t>杜福伟</t>
  </si>
  <si>
    <t>霍秀锋</t>
  </si>
  <si>
    <t>张松伟</t>
  </si>
  <si>
    <t>杜丙灿</t>
  </si>
  <si>
    <t>李超锋</t>
  </si>
  <si>
    <t>杜春凤</t>
  </si>
  <si>
    <t>李春领</t>
  </si>
  <si>
    <t>司书娟</t>
  </si>
  <si>
    <t>杜晗硕</t>
  </si>
  <si>
    <t>杜艳花</t>
  </si>
  <si>
    <t>杜明海</t>
  </si>
  <si>
    <t>张晓杰</t>
  </si>
  <si>
    <t>张智奥</t>
  </si>
  <si>
    <t>王华举</t>
  </si>
  <si>
    <t>王鑫浩</t>
  </si>
  <si>
    <t>肖瑞英</t>
  </si>
  <si>
    <t>王有臣</t>
  </si>
  <si>
    <t>黄妞</t>
  </si>
  <si>
    <t>王国六</t>
  </si>
  <si>
    <t>耿秀芹</t>
  </si>
  <si>
    <t>李文杰</t>
  </si>
  <si>
    <t>刘合山</t>
  </si>
  <si>
    <t>刘娇娇</t>
  </si>
  <si>
    <t>李国献</t>
  </si>
  <si>
    <t>张美连</t>
  </si>
  <si>
    <t>司根福</t>
  </si>
  <si>
    <t>杜美连</t>
  </si>
  <si>
    <t>侯荣香</t>
  </si>
  <si>
    <t>蔡全中</t>
  </si>
  <si>
    <t>司娥芝</t>
  </si>
  <si>
    <t>蔡丙乾</t>
  </si>
  <si>
    <t>蔡金涛</t>
  </si>
  <si>
    <t>司彦民</t>
  </si>
  <si>
    <t>肖改红</t>
  </si>
  <si>
    <t>司银德</t>
  </si>
  <si>
    <t>许会鱼</t>
  </si>
  <si>
    <t>司艳松</t>
  </si>
  <si>
    <t>司彤欣</t>
  </si>
  <si>
    <t>王小焕</t>
  </si>
  <si>
    <t>蔡根瑞</t>
  </si>
  <si>
    <t>司连成</t>
  </si>
  <si>
    <t>李爱芹</t>
  </si>
  <si>
    <t>司佳怡</t>
  </si>
  <si>
    <t>谢国勋</t>
  </si>
  <si>
    <t>于改妞</t>
  </si>
  <si>
    <t>王福成</t>
  </si>
  <si>
    <t>杜全现</t>
  </si>
  <si>
    <t>李汶希</t>
  </si>
  <si>
    <t>司俊安</t>
  </si>
  <si>
    <t>司保欣</t>
  </si>
  <si>
    <t>常焕平</t>
  </si>
  <si>
    <t>肖梅芹</t>
  </si>
  <si>
    <t>王猛</t>
  </si>
  <si>
    <t>司宝花</t>
  </si>
  <si>
    <t>翟玉停</t>
  </si>
  <si>
    <t>杨秀芹</t>
  </si>
  <si>
    <t>翟一铭</t>
  </si>
  <si>
    <t>杨瑞敏</t>
  </si>
  <si>
    <t>朱智慧</t>
  </si>
  <si>
    <t>朱水杰</t>
  </si>
  <si>
    <t>何玉琴</t>
  </si>
  <si>
    <t>朱天一</t>
  </si>
  <si>
    <t>薛书亮</t>
  </si>
  <si>
    <t>张冰冰</t>
  </si>
  <si>
    <t>翟建得</t>
  </si>
  <si>
    <t>翟紫阳</t>
  </si>
  <si>
    <t>王柯柯</t>
  </si>
  <si>
    <t>谢宥泽</t>
  </si>
  <si>
    <t>谢瑞泽</t>
  </si>
  <si>
    <t>杜建龙</t>
  </si>
  <si>
    <t>李月玲</t>
  </si>
  <si>
    <t>刘延明</t>
  </si>
  <si>
    <t>张保明</t>
  </si>
  <si>
    <t>谢彦彬</t>
  </si>
  <si>
    <t>翟西付</t>
  </si>
  <si>
    <t>翟建军</t>
  </si>
  <si>
    <t>罗彦利</t>
  </si>
  <si>
    <t>河街乡</t>
  </si>
  <si>
    <t>李国才</t>
  </si>
  <si>
    <t>李鑫磊</t>
  </si>
  <si>
    <t>张中学</t>
  </si>
  <si>
    <t>李留根</t>
  </si>
  <si>
    <t>吴玉凤</t>
  </si>
  <si>
    <t>程妮</t>
  </si>
  <si>
    <t>张泽雨</t>
  </si>
  <si>
    <t>李玉龙</t>
  </si>
  <si>
    <t>张合法</t>
  </si>
  <si>
    <t>赵九兰</t>
  </si>
  <si>
    <t>程小瑞</t>
  </si>
  <si>
    <t>程小超</t>
  </si>
  <si>
    <t>杨秋菊</t>
  </si>
  <si>
    <t>张宁</t>
  </si>
  <si>
    <t>王兰</t>
  </si>
  <si>
    <t>徐根记</t>
  </si>
  <si>
    <t>李清连</t>
  </si>
  <si>
    <t>马爱妮</t>
  </si>
  <si>
    <t>吴爱芳</t>
  </si>
  <si>
    <t>张家豪</t>
  </si>
  <si>
    <t>任喜才</t>
  </si>
  <si>
    <t>马彩琴</t>
  </si>
  <si>
    <t>任建明</t>
  </si>
  <si>
    <t>任一凡</t>
  </si>
  <si>
    <t>史永康</t>
  </si>
  <si>
    <t>任许磊</t>
  </si>
  <si>
    <t>孙培霞</t>
  </si>
  <si>
    <t>任亿佳</t>
  </si>
  <si>
    <t>任闯</t>
  </si>
  <si>
    <t>李来欣</t>
  </si>
  <si>
    <t>田根妮</t>
  </si>
  <si>
    <t>袁岗山</t>
  </si>
  <si>
    <t>李秋敏</t>
  </si>
  <si>
    <t>刘坤山</t>
  </si>
  <si>
    <t>卢慧凯</t>
  </si>
  <si>
    <t>李花芹</t>
  </si>
  <si>
    <t>袁中灿</t>
  </si>
  <si>
    <t>袁保聚</t>
  </si>
  <si>
    <t>王林周</t>
  </si>
  <si>
    <t>王保全</t>
  </si>
  <si>
    <t>王明记</t>
  </si>
  <si>
    <t>张俊英</t>
  </si>
  <si>
    <t>王学海</t>
  </si>
  <si>
    <t>刘彩霞</t>
  </si>
  <si>
    <t>王明伟</t>
  </si>
  <si>
    <t>刘广瑞</t>
  </si>
  <si>
    <t>畅金花</t>
  </si>
  <si>
    <t>刘苗苗</t>
  </si>
  <si>
    <t>毛伟珍</t>
  </si>
  <si>
    <t>刘金发</t>
  </si>
  <si>
    <t>魏根妞</t>
  </si>
  <si>
    <t>宋玉兰</t>
  </si>
  <si>
    <t>黄建民</t>
  </si>
  <si>
    <t>霍超峰</t>
  </si>
  <si>
    <t>吕亚平</t>
  </si>
  <si>
    <t>马水英</t>
  </si>
  <si>
    <t>李保军</t>
  </si>
  <si>
    <t>卢凤君</t>
  </si>
  <si>
    <t>张子龙</t>
  </si>
  <si>
    <t>张国珍</t>
  </si>
  <si>
    <t>常凤芝</t>
  </si>
  <si>
    <t>张金涛</t>
  </si>
  <si>
    <t>张翼龙</t>
  </si>
  <si>
    <t>李金泉</t>
  </si>
  <si>
    <t>慕春玲</t>
  </si>
  <si>
    <t>赵七妮</t>
  </si>
  <si>
    <t>闫素红</t>
  </si>
  <si>
    <t>杜润瑶</t>
  </si>
  <si>
    <t>贾永建</t>
  </si>
  <si>
    <t>贾春景</t>
  </si>
  <si>
    <t>候玉娇</t>
  </si>
  <si>
    <t>郭雪</t>
  </si>
  <si>
    <t>魏珍</t>
  </si>
  <si>
    <t>任志红</t>
  </si>
  <si>
    <t>王青枝</t>
  </si>
  <si>
    <t>叶付柱</t>
  </si>
  <si>
    <t>孙喜云</t>
  </si>
  <si>
    <t>叶丰硕</t>
  </si>
  <si>
    <t>魏凤霞</t>
  </si>
  <si>
    <t>王珂</t>
  </si>
  <si>
    <t>王军刚</t>
  </si>
  <si>
    <t>徐喜花</t>
  </si>
  <si>
    <t>霍艳红</t>
  </si>
  <si>
    <t>张晨熙</t>
  </si>
  <si>
    <t>张迪娜</t>
  </si>
  <si>
    <t>叶冠硕</t>
  </si>
  <si>
    <t>任银拴</t>
  </si>
  <si>
    <t>张桂枝</t>
  </si>
  <si>
    <t>孙浩辰</t>
  </si>
  <si>
    <t>王长建</t>
  </si>
  <si>
    <t>椹涧乡</t>
  </si>
  <si>
    <t>杨秀兰</t>
  </si>
  <si>
    <t>杨景灏</t>
  </si>
  <si>
    <t>朱桂香</t>
  </si>
  <si>
    <t>刘现伟</t>
  </si>
  <si>
    <t>郑晓娟</t>
  </si>
  <si>
    <t>杨国民</t>
  </si>
  <si>
    <t>杨梅荣</t>
  </si>
  <si>
    <t>张玉荣</t>
  </si>
  <si>
    <t>李玉亭</t>
  </si>
  <si>
    <t>宋小会</t>
  </si>
  <si>
    <t>吴坚定</t>
  </si>
  <si>
    <t>宋建庭</t>
  </si>
  <si>
    <t>宋建峰</t>
  </si>
  <si>
    <t>常银松</t>
  </si>
  <si>
    <t>祁春妮</t>
  </si>
  <si>
    <t>徐秋仙</t>
  </si>
  <si>
    <t>王改玲</t>
  </si>
  <si>
    <t>邢敖宾</t>
  </si>
  <si>
    <t>邢坤峰</t>
  </si>
  <si>
    <t>吴根成</t>
  </si>
  <si>
    <t>王凯文</t>
  </si>
  <si>
    <t>吴国中</t>
  </si>
  <si>
    <t>尚豪杰</t>
  </si>
  <si>
    <t>尚学宽</t>
  </si>
  <si>
    <t>张子俊</t>
  </si>
  <si>
    <t>孔小红</t>
  </si>
  <si>
    <t>杨小东</t>
  </si>
  <si>
    <t>张静雯</t>
  </si>
  <si>
    <t>张晓军</t>
  </si>
  <si>
    <t>张静茹</t>
  </si>
  <si>
    <t>徐水付</t>
  </si>
  <si>
    <t>邓留安</t>
  </si>
  <si>
    <t>黄玲枝</t>
  </si>
  <si>
    <t>邓军权</t>
  </si>
  <si>
    <t>刘瑞琼</t>
  </si>
  <si>
    <t>邓琳浩</t>
  </si>
  <si>
    <t>琚桂芝</t>
  </si>
  <si>
    <t>徐马福</t>
  </si>
  <si>
    <t>田秀珍</t>
  </si>
  <si>
    <t>张晓芳</t>
  </si>
  <si>
    <t>宋学梅</t>
  </si>
  <si>
    <t>张朋松</t>
  </si>
  <si>
    <t>张建胜</t>
  </si>
  <si>
    <t>张治安</t>
  </si>
  <si>
    <t>王会霞</t>
  </si>
  <si>
    <t>张松菊</t>
  </si>
  <si>
    <t>张德龙</t>
  </si>
  <si>
    <t>张利霞</t>
  </si>
  <si>
    <t>张旭恒</t>
  </si>
  <si>
    <t>张伊林</t>
  </si>
  <si>
    <t>张伊赫</t>
  </si>
  <si>
    <t>李保国</t>
  </si>
  <si>
    <t>李燕超</t>
  </si>
  <si>
    <t>杨金昊</t>
  </si>
  <si>
    <t>杨冬冬</t>
  </si>
  <si>
    <t>杨军贤</t>
  </si>
  <si>
    <t>杨广明</t>
  </si>
  <si>
    <t>王爱勤</t>
  </si>
  <si>
    <t>杨保敬</t>
  </si>
  <si>
    <t>李小风</t>
  </si>
  <si>
    <t>宋晓歌</t>
  </si>
  <si>
    <t>张梦桥</t>
  </si>
  <si>
    <t>杨国银</t>
  </si>
  <si>
    <t>杨记业</t>
  </si>
  <si>
    <t>杨铁柱</t>
  </si>
  <si>
    <t>员小奇</t>
  </si>
  <si>
    <t>杨濠</t>
  </si>
  <si>
    <t>杨柯佳</t>
  </si>
  <si>
    <t>杨豪坷</t>
  </si>
  <si>
    <t>杨广民</t>
  </si>
  <si>
    <t>董志凡</t>
  </si>
  <si>
    <t>杨明宇</t>
  </si>
  <si>
    <t>黄书玲</t>
  </si>
  <si>
    <t>孙如</t>
  </si>
  <si>
    <t>荣国柱</t>
  </si>
  <si>
    <t>宋会玲</t>
  </si>
  <si>
    <t>王译爽</t>
  </si>
  <si>
    <t>王译乐</t>
  </si>
  <si>
    <t>韩利华</t>
  </si>
  <si>
    <t>张学立</t>
  </si>
  <si>
    <t>张寅虎</t>
  </si>
  <si>
    <t>张银花</t>
  </si>
  <si>
    <t>李柳磊</t>
  </si>
  <si>
    <t>朱灿西</t>
  </si>
  <si>
    <t>李风琴</t>
  </si>
  <si>
    <t>李明志</t>
  </si>
  <si>
    <t>李灿西</t>
  </si>
  <si>
    <t>谭翠玲</t>
  </si>
  <si>
    <t>李新春</t>
  </si>
  <si>
    <t>孙梅花</t>
  </si>
  <si>
    <t>李豪龙</t>
  </si>
  <si>
    <t>牛留柱</t>
  </si>
  <si>
    <t>张利红</t>
  </si>
  <si>
    <t>牛晓六</t>
  </si>
  <si>
    <t>李拴</t>
  </si>
  <si>
    <t>陈秋</t>
  </si>
  <si>
    <t>牛晓雨</t>
  </si>
  <si>
    <t>燕成武</t>
  </si>
  <si>
    <t>牛喜梅</t>
  </si>
  <si>
    <t>燕保离</t>
  </si>
  <si>
    <t>苏荣仙</t>
  </si>
  <si>
    <t>燕建停</t>
  </si>
  <si>
    <t>徐环妞</t>
  </si>
  <si>
    <t>王广辉</t>
  </si>
  <si>
    <t>王姝雯</t>
  </si>
  <si>
    <t>黄帅印</t>
  </si>
  <si>
    <t>黄长保</t>
  </si>
  <si>
    <t>李小妮</t>
  </si>
  <si>
    <t>黄星博</t>
  </si>
  <si>
    <t>黄沛雯</t>
  </si>
  <si>
    <t>黄海亭</t>
  </si>
  <si>
    <t>时好妮</t>
  </si>
  <si>
    <t>牛建辉</t>
  </si>
  <si>
    <t>牛天佑</t>
  </si>
  <si>
    <t>刘秀珍</t>
  </si>
  <si>
    <t>牛佳龙</t>
  </si>
  <si>
    <t>牛允浩</t>
  </si>
  <si>
    <t>黄军甫</t>
  </si>
  <si>
    <t>王春芹</t>
  </si>
  <si>
    <t>关慧凡</t>
  </si>
  <si>
    <t>胡永强</t>
  </si>
  <si>
    <t>苏荣</t>
  </si>
  <si>
    <t>候军献</t>
  </si>
  <si>
    <t>关娜妮</t>
  </si>
  <si>
    <t>张书奎</t>
  </si>
  <si>
    <t>张建营</t>
  </si>
  <si>
    <t>张喜芝</t>
  </si>
  <si>
    <t>张钰</t>
  </si>
  <si>
    <t>张浩</t>
  </si>
  <si>
    <t>王俊花</t>
  </si>
  <si>
    <t>张国仓</t>
  </si>
  <si>
    <t>张小培</t>
  </si>
  <si>
    <t>张伟强</t>
  </si>
  <si>
    <t>张东杰</t>
  </si>
  <si>
    <t>关梅英</t>
  </si>
  <si>
    <t>张建刚</t>
  </si>
  <si>
    <t>刘远方</t>
  </si>
  <si>
    <t>王春荣</t>
  </si>
  <si>
    <t>张颂熙</t>
  </si>
  <si>
    <t>张秋琴</t>
  </si>
  <si>
    <t>郑改琴</t>
  </si>
  <si>
    <t>杨怡雯</t>
  </si>
  <si>
    <t>远雪</t>
  </si>
  <si>
    <t>蔡保才</t>
  </si>
  <si>
    <t>单秋</t>
  </si>
  <si>
    <t>宋帝颉</t>
  </si>
  <si>
    <t>周中奇</t>
  </si>
  <si>
    <t>周露燕</t>
  </si>
  <si>
    <t>宋永涛</t>
  </si>
  <si>
    <t>高德创</t>
  </si>
  <si>
    <t>周国珍</t>
  </si>
  <si>
    <t>王翠英</t>
  </si>
  <si>
    <t>蔡志强</t>
  </si>
  <si>
    <t>高长欣</t>
  </si>
  <si>
    <t>宋庆峰</t>
  </si>
  <si>
    <t>宋甜芯</t>
  </si>
  <si>
    <t>宋浩洋</t>
  </si>
  <si>
    <t>杨银霞</t>
  </si>
  <si>
    <t>高付欣</t>
  </si>
  <si>
    <t>王晓刚</t>
  </si>
  <si>
    <t>朱秀罗</t>
  </si>
  <si>
    <t>盛秀娥</t>
  </si>
  <si>
    <t>刘峰</t>
  </si>
  <si>
    <t>刘巧霞</t>
  </si>
  <si>
    <t>刘旭阳</t>
  </si>
  <si>
    <t>菅小花</t>
  </si>
  <si>
    <t>杜合申</t>
  </si>
  <si>
    <t>杜英涵</t>
  </si>
  <si>
    <t>罗桂云</t>
  </si>
  <si>
    <t>毛锐锋</t>
  </si>
  <si>
    <t>徐营军</t>
  </si>
  <si>
    <t>徐景涛</t>
  </si>
  <si>
    <t>张长利</t>
  </si>
  <si>
    <t>时爱民</t>
  </si>
  <si>
    <t>张旭东</t>
  </si>
  <si>
    <t>张新会</t>
  </si>
  <si>
    <t>张保军</t>
  </si>
  <si>
    <t>颜廷雷</t>
  </si>
  <si>
    <t>张九峰</t>
  </si>
  <si>
    <t>张俊红</t>
  </si>
  <si>
    <t>张军正</t>
  </si>
  <si>
    <t>时小惠</t>
  </si>
  <si>
    <t>张涵迪</t>
  </si>
  <si>
    <t>张玲枝</t>
  </si>
  <si>
    <t>李耀蕊</t>
  </si>
  <si>
    <t>田建海</t>
  </si>
  <si>
    <t>孙硕</t>
  </si>
  <si>
    <t>田书明</t>
  </si>
  <si>
    <t>刘素苹</t>
  </si>
  <si>
    <t>田龙闯</t>
  </si>
  <si>
    <t>黄文风</t>
  </si>
  <si>
    <t>张治锋</t>
  </si>
  <si>
    <t>陈春蕾</t>
  </si>
  <si>
    <t>张文雅</t>
  </si>
  <si>
    <t>王花云</t>
  </si>
  <si>
    <t>张卫卫</t>
  </si>
  <si>
    <t>张玉平</t>
  </si>
  <si>
    <t>张耀天</t>
  </si>
  <si>
    <t>张玉珍</t>
  </si>
  <si>
    <t>张灿宾</t>
  </si>
  <si>
    <t>张晓举</t>
  </si>
  <si>
    <t>张铁柱</t>
  </si>
  <si>
    <t>张静敏</t>
  </si>
  <si>
    <t>张二帅</t>
  </si>
  <si>
    <t>张纪安</t>
  </si>
  <si>
    <t>张长拴</t>
  </si>
  <si>
    <t>张慧玲</t>
  </si>
  <si>
    <t>张长耿</t>
  </si>
  <si>
    <t>张全峰</t>
  </si>
  <si>
    <t>张龙飞</t>
  </si>
  <si>
    <t>张啸飞</t>
  </si>
  <si>
    <t>张小春</t>
  </si>
  <si>
    <t>王占侠</t>
  </si>
  <si>
    <t>张京虎</t>
  </si>
  <si>
    <t>南遂</t>
  </si>
  <si>
    <t>张红伟</t>
  </si>
  <si>
    <t>张学安</t>
  </si>
  <si>
    <t>张元福</t>
  </si>
  <si>
    <t>张正发</t>
  </si>
  <si>
    <t>吴秀珍</t>
  </si>
  <si>
    <t>张宁培</t>
  </si>
  <si>
    <t>张雨婷</t>
  </si>
  <si>
    <t>邢海燕</t>
  </si>
  <si>
    <t>张文丽</t>
  </si>
  <si>
    <t>张沛轩</t>
  </si>
  <si>
    <t>张毅轩</t>
  </si>
  <si>
    <t>张鹏</t>
  </si>
  <si>
    <t>张凯</t>
  </si>
  <si>
    <t>王玉花</t>
  </si>
  <si>
    <t>张锋辉</t>
  </si>
  <si>
    <t>朱秀玉</t>
  </si>
  <si>
    <t>杨娟娟</t>
  </si>
  <si>
    <t>远胜利</t>
  </si>
  <si>
    <t>远诗语</t>
  </si>
  <si>
    <t>远时文</t>
  </si>
  <si>
    <t>赵天兵</t>
  </si>
  <si>
    <t>赵中原</t>
  </si>
  <si>
    <t>彭小静</t>
  </si>
  <si>
    <t>张占创</t>
  </si>
  <si>
    <t>蔡桂兰</t>
  </si>
  <si>
    <t>张天恩</t>
  </si>
  <si>
    <t>周小静</t>
  </si>
  <si>
    <t>张晨皓</t>
  </si>
  <si>
    <t>赵绍卿</t>
  </si>
  <si>
    <t>刘贵珍</t>
  </si>
  <si>
    <t>张东伟</t>
  </si>
  <si>
    <t>张起航</t>
  </si>
  <si>
    <t>解亚涛</t>
  </si>
  <si>
    <t>解怡馨</t>
  </si>
  <si>
    <t>解世英</t>
  </si>
  <si>
    <t>盛翠环</t>
  </si>
  <si>
    <t>张玉祥</t>
  </si>
  <si>
    <t>罗秀英</t>
  </si>
  <si>
    <t>宋永正</t>
  </si>
  <si>
    <t>宋红章</t>
  </si>
  <si>
    <t>宋战军</t>
  </si>
  <si>
    <t>宋高轩</t>
  </si>
  <si>
    <t>宋国干</t>
  </si>
  <si>
    <t>宋占垒</t>
  </si>
  <si>
    <t>杨培花</t>
  </si>
  <si>
    <t>宋新义</t>
  </si>
  <si>
    <t>宋俊杰</t>
  </si>
  <si>
    <t>宋亚东</t>
  </si>
  <si>
    <t>宋浩强</t>
  </si>
  <si>
    <t>宋静璇</t>
  </si>
  <si>
    <t>宋军正</t>
  </si>
  <si>
    <t>宋保军</t>
  </si>
  <si>
    <t>王小可</t>
  </si>
  <si>
    <t>翟天义</t>
  </si>
  <si>
    <t>翟梦红</t>
  </si>
  <si>
    <t>刘顺侠</t>
  </si>
  <si>
    <t>任新安</t>
  </si>
  <si>
    <t>耿新苹</t>
  </si>
  <si>
    <t>任国平</t>
  </si>
  <si>
    <t>靳瑞香</t>
  </si>
  <si>
    <t>庞爱琴</t>
  </si>
  <si>
    <t>范书钦</t>
  </si>
  <si>
    <t>李志丹</t>
  </si>
  <si>
    <t>吕雨杰</t>
  </si>
  <si>
    <t>郑子臣</t>
  </si>
  <si>
    <t>吕科皓</t>
  </si>
  <si>
    <t>僧亚雷</t>
  </si>
  <si>
    <t>贾国然</t>
  </si>
  <si>
    <t>张桂英</t>
  </si>
  <si>
    <t>赵甫海</t>
  </si>
  <si>
    <t>刘玉凤</t>
  </si>
  <si>
    <t>王进才</t>
  </si>
  <si>
    <t>张桂云</t>
  </si>
  <si>
    <t>朱清安</t>
  </si>
  <si>
    <t>张东超</t>
  </si>
  <si>
    <t>张栋梁</t>
  </si>
  <si>
    <t>张丽娜</t>
  </si>
  <si>
    <t>张建勇</t>
  </si>
  <si>
    <t>张怡琳</t>
  </si>
  <si>
    <t>张建甫</t>
  </si>
  <si>
    <t>靳喜圈</t>
  </si>
  <si>
    <t>陈爱莲</t>
  </si>
  <si>
    <t>靳民志</t>
  </si>
  <si>
    <t>薛红霞</t>
  </si>
  <si>
    <t>靳长可</t>
  </si>
  <si>
    <t>靳春茂</t>
  </si>
  <si>
    <t>钱莲</t>
  </si>
  <si>
    <t>靳保炎</t>
  </si>
  <si>
    <t>靳雨鑫</t>
  </si>
  <si>
    <t>靳有顺</t>
  </si>
  <si>
    <t>张鲜</t>
  </si>
  <si>
    <t>崔瑞红</t>
  </si>
  <si>
    <t>崔逍遥</t>
  </si>
  <si>
    <t>张永亮</t>
  </si>
  <si>
    <t>薛爱枝</t>
  </si>
  <si>
    <t>崔志强</t>
  </si>
  <si>
    <t>孔丽军</t>
  </si>
  <si>
    <t>靳天佑</t>
  </si>
  <si>
    <t>靳根央</t>
  </si>
  <si>
    <t>靳保仓</t>
  </si>
  <si>
    <t>崔军福</t>
  </si>
  <si>
    <t>唐书芳</t>
  </si>
  <si>
    <t>侯明卿</t>
  </si>
  <si>
    <t>王彦恋</t>
  </si>
  <si>
    <t>黄喜娥</t>
  </si>
  <si>
    <t>时明志</t>
  </si>
  <si>
    <t>时占垒</t>
  </si>
  <si>
    <t>王伟丽</t>
  </si>
  <si>
    <t>王文涵</t>
  </si>
  <si>
    <t>王晗阳</t>
  </si>
  <si>
    <t>王豫</t>
  </si>
  <si>
    <t>王付安</t>
  </si>
  <si>
    <t>燕喜凤</t>
  </si>
  <si>
    <t>黄根海</t>
  </si>
  <si>
    <t>吴书霞</t>
  </si>
  <si>
    <t>张松芹</t>
  </si>
  <si>
    <t>张永焕</t>
  </si>
  <si>
    <t>席锦蕊</t>
  </si>
  <si>
    <t>黄更寅</t>
  </si>
  <si>
    <t>员巧梅</t>
  </si>
  <si>
    <t>燕玉兰</t>
  </si>
  <si>
    <t>蔡梅花</t>
  </si>
  <si>
    <t>王子恒</t>
  </si>
  <si>
    <t>席晓创</t>
  </si>
  <si>
    <t>程彩琴</t>
  </si>
  <si>
    <t>罗玉娥</t>
  </si>
  <si>
    <t>白新磊</t>
  </si>
  <si>
    <t>毛金花</t>
  </si>
  <si>
    <t>祁红涛</t>
  </si>
  <si>
    <t>祁家幸</t>
  </si>
  <si>
    <t>薛永刚</t>
  </si>
  <si>
    <t>宋国江</t>
  </si>
  <si>
    <t>薛建停</t>
  </si>
  <si>
    <t>罗红军</t>
  </si>
  <si>
    <t>罗要培</t>
  </si>
  <si>
    <t>罗雨函</t>
  </si>
  <si>
    <t>罗珈煊</t>
  </si>
  <si>
    <t>罗付贵</t>
  </si>
  <si>
    <t>罗晓军</t>
  </si>
  <si>
    <t>靳秋环</t>
  </si>
  <si>
    <t>罗红恩</t>
  </si>
  <si>
    <t>宋桂玲</t>
  </si>
  <si>
    <t>孔梓涵</t>
  </si>
  <si>
    <t>孔卫金</t>
  </si>
  <si>
    <t>薛永涛</t>
  </si>
  <si>
    <t>薛远航</t>
  </si>
  <si>
    <t>张铁刚</t>
  </si>
  <si>
    <t>陈代英</t>
  </si>
  <si>
    <t>吕慧钢</t>
  </si>
  <si>
    <t>王帅琦</t>
  </si>
  <si>
    <t>王喜运</t>
  </si>
  <si>
    <t>王红丽</t>
  </si>
  <si>
    <t>吕嘉琦</t>
  </si>
  <si>
    <t>吕金琦</t>
  </si>
  <si>
    <t>张惠君</t>
  </si>
  <si>
    <t>张利龙</t>
  </si>
  <si>
    <t>张志勤</t>
  </si>
  <si>
    <t>张洋洋</t>
  </si>
  <si>
    <t>赵龙强</t>
  </si>
  <si>
    <t>赵银栓</t>
  </si>
  <si>
    <t>刘长付</t>
  </si>
  <si>
    <t>任改勤</t>
  </si>
  <si>
    <t>黄利红</t>
  </si>
  <si>
    <t>郑学生</t>
  </si>
  <si>
    <t>郑菲菲</t>
  </si>
  <si>
    <t>范新合</t>
  </si>
  <si>
    <t>张松红</t>
  </si>
  <si>
    <t>靳秋花</t>
  </si>
  <si>
    <t>郭永强</t>
  </si>
  <si>
    <t>郭羽彤</t>
  </si>
  <si>
    <t>郭天翼</t>
  </si>
  <si>
    <t>郭志中</t>
  </si>
  <si>
    <t>范家乐</t>
  </si>
  <si>
    <t>范梦鸽</t>
  </si>
  <si>
    <t>刘利芳</t>
  </si>
  <si>
    <t>常国成</t>
  </si>
  <si>
    <t>王春云</t>
  </si>
  <si>
    <t>安勇强</t>
  </si>
  <si>
    <t>朱秀枝</t>
  </si>
  <si>
    <t>耿金玉</t>
  </si>
  <si>
    <t>耿成彪</t>
  </si>
  <si>
    <t>耿俊杰</t>
  </si>
  <si>
    <t>耿金帅</t>
  </si>
  <si>
    <t>刘明杰</t>
  </si>
  <si>
    <t>吕雅楠</t>
  </si>
  <si>
    <t>刘宇祥</t>
  </si>
  <si>
    <t>刘宇晴</t>
  </si>
  <si>
    <t>吴秀英</t>
  </si>
  <si>
    <t>尚保堂</t>
  </si>
  <si>
    <t>王金玲</t>
  </si>
  <si>
    <t>耿瑞民</t>
  </si>
  <si>
    <t>耿学军</t>
  </si>
  <si>
    <t>孙建英</t>
  </si>
  <si>
    <t>张福妮</t>
  </si>
  <si>
    <t>钱记中</t>
  </si>
  <si>
    <t>胡玉霞</t>
  </si>
  <si>
    <t>李丽果</t>
  </si>
  <si>
    <t>钱战胜</t>
  </si>
  <si>
    <t>钱奕轩</t>
  </si>
  <si>
    <t>钱熙彤</t>
  </si>
  <si>
    <t>王秀荣</t>
  </si>
  <si>
    <t>吕秀月</t>
  </si>
  <si>
    <t>宋新垒</t>
  </si>
  <si>
    <t>宋铁山</t>
  </si>
  <si>
    <t>杨翠枝</t>
  </si>
  <si>
    <t>杨金朴</t>
  </si>
  <si>
    <t>杨应离</t>
  </si>
  <si>
    <t>杨晓青</t>
  </si>
  <si>
    <t>张兰会</t>
  </si>
  <si>
    <t>杨子菡</t>
  </si>
  <si>
    <t>杨国建</t>
  </si>
  <si>
    <t>张水玲</t>
  </si>
  <si>
    <t>杨战一</t>
  </si>
  <si>
    <t>王占叶</t>
  </si>
  <si>
    <t>单红丽</t>
  </si>
  <si>
    <t>王雪岩</t>
  </si>
  <si>
    <t>苏霞</t>
  </si>
  <si>
    <t>王彩霞</t>
  </si>
  <si>
    <t>杨金源</t>
  </si>
  <si>
    <t>李付停</t>
  </si>
  <si>
    <t>关爱平</t>
  </si>
  <si>
    <t>李伟红</t>
  </si>
  <si>
    <t>芦军玲</t>
  </si>
  <si>
    <t>杨利涛</t>
  </si>
  <si>
    <t>杨建强</t>
  </si>
  <si>
    <t>王东锋</t>
  </si>
  <si>
    <t>杨小鸽</t>
  </si>
  <si>
    <t>范付建</t>
  </si>
  <si>
    <t>杨留才</t>
  </si>
  <si>
    <t>赵元宝</t>
  </si>
  <si>
    <t>刘丽歌</t>
  </si>
  <si>
    <t>吴怡涵</t>
  </si>
  <si>
    <t>白合军</t>
  </si>
  <si>
    <t>张秋平</t>
  </si>
  <si>
    <t>白留</t>
  </si>
  <si>
    <t>白一龙</t>
  </si>
  <si>
    <t>张秀群</t>
  </si>
  <si>
    <t>张国周</t>
  </si>
  <si>
    <t>李小花</t>
  </si>
  <si>
    <t>张景枝</t>
  </si>
  <si>
    <t>吕付生</t>
  </si>
  <si>
    <t>张军</t>
  </si>
  <si>
    <t>刘付妮</t>
  </si>
  <si>
    <t>杨根亮</t>
  </si>
  <si>
    <t>常喜玲</t>
  </si>
  <si>
    <t>张群</t>
  </si>
  <si>
    <t>靳香玲</t>
  </si>
  <si>
    <t>李松林</t>
  </si>
  <si>
    <t>张秀金</t>
  </si>
  <si>
    <t>李兵兵</t>
  </si>
  <si>
    <t>周俊丽</t>
  </si>
  <si>
    <t>张岐皇</t>
  </si>
  <si>
    <t>张仲景</t>
  </si>
  <si>
    <t>张梦瑶</t>
  </si>
  <si>
    <t>张梦蝶</t>
  </si>
  <si>
    <t>朱红军</t>
  </si>
  <si>
    <t>陈华清</t>
  </si>
  <si>
    <t>朱秋阳</t>
  </si>
  <si>
    <t>王炎</t>
  </si>
  <si>
    <t>朱德六</t>
  </si>
  <si>
    <t>吴路远</t>
  </si>
  <si>
    <t>朱天乐</t>
  </si>
  <si>
    <t>朱天雨</t>
  </si>
  <si>
    <t>杨秀娥</t>
  </si>
  <si>
    <t>金文华</t>
  </si>
  <si>
    <t>金朋举</t>
  </si>
  <si>
    <t>朱江霞</t>
  </si>
  <si>
    <t>金帅雄</t>
  </si>
  <si>
    <t>金帅强</t>
  </si>
  <si>
    <t>杨润普</t>
  </si>
  <si>
    <t>朱建芳</t>
  </si>
  <si>
    <t>朱子男</t>
  </si>
  <si>
    <t>朱丰超</t>
  </si>
  <si>
    <t>张秋焕</t>
  </si>
  <si>
    <t>张合江</t>
  </si>
  <si>
    <t>吕付根</t>
  </si>
  <si>
    <t>罗俊花</t>
  </si>
  <si>
    <t>王根亮</t>
  </si>
  <si>
    <t>刘建成</t>
  </si>
  <si>
    <t>郭彩让</t>
  </si>
  <si>
    <t>范永仙</t>
  </si>
  <si>
    <t>赵建民</t>
  </si>
  <si>
    <t>周平霞</t>
  </si>
  <si>
    <t>赵俊波</t>
  </si>
  <si>
    <t>赵政贺</t>
  </si>
  <si>
    <t>吕利焕</t>
  </si>
  <si>
    <t>张书堂</t>
  </si>
  <si>
    <t>宋风枝</t>
  </si>
  <si>
    <t>杨伟纳</t>
  </si>
  <si>
    <t>宋俊卿</t>
  </si>
  <si>
    <t>董爱荣</t>
  </si>
  <si>
    <t>张美钧</t>
  </si>
  <si>
    <t>李素云</t>
  </si>
  <si>
    <t>张宇晨</t>
  </si>
  <si>
    <t>王纪才</t>
  </si>
  <si>
    <t>安玉风</t>
  </si>
  <si>
    <t>张锦</t>
  </si>
  <si>
    <t>张秋玲</t>
  </si>
  <si>
    <t>常颜锋</t>
  </si>
  <si>
    <t>刘小玲</t>
  </si>
  <si>
    <t>牛玉珍</t>
  </si>
  <si>
    <t>申铁路</t>
  </si>
  <si>
    <t>张太祥</t>
  </si>
  <si>
    <t>鲁丽丽</t>
  </si>
  <si>
    <t>张耀增</t>
  </si>
  <si>
    <t>徐艳莉</t>
  </si>
  <si>
    <t>郑德强</t>
  </si>
  <si>
    <t>刘春英</t>
  </si>
  <si>
    <t>张建龙</t>
  </si>
  <si>
    <t>张培培</t>
  </si>
  <si>
    <t>张栩扬</t>
  </si>
  <si>
    <t>张栩硕</t>
  </si>
  <si>
    <t>王占锋</t>
  </si>
  <si>
    <t>王文正</t>
  </si>
  <si>
    <t>张要军</t>
  </si>
  <si>
    <t>方东成</t>
  </si>
  <si>
    <t>张玉花</t>
  </si>
  <si>
    <t>张彦辉</t>
  </si>
  <si>
    <t>鲁俊俊</t>
  </si>
  <si>
    <t>张弛</t>
  </si>
  <si>
    <t>张谦</t>
  </si>
  <si>
    <t>化翠红</t>
  </si>
  <si>
    <t>菅彦昌</t>
  </si>
  <si>
    <t>杨天保</t>
  </si>
  <si>
    <t>吴桂兰</t>
  </si>
  <si>
    <t>白 银航</t>
  </si>
  <si>
    <t>张智杰</t>
  </si>
  <si>
    <t>吕占垒</t>
  </si>
  <si>
    <t>吕佳璇</t>
  </si>
  <si>
    <t>黄英</t>
  </si>
  <si>
    <t>张占成</t>
  </si>
  <si>
    <t>王广正</t>
  </si>
  <si>
    <t>邓春枝</t>
  </si>
  <si>
    <t>杨松设</t>
  </si>
  <si>
    <t>王巧</t>
  </si>
  <si>
    <t>黄万祥</t>
  </si>
  <si>
    <t>宋铁军</t>
  </si>
  <si>
    <t>宋化兵</t>
  </si>
  <si>
    <t>安元元</t>
  </si>
  <si>
    <t>宋梦瑶</t>
  </si>
  <si>
    <t>王小艳</t>
  </si>
  <si>
    <t>刘妧妧</t>
  </si>
  <si>
    <t>黄廷盈</t>
  </si>
  <si>
    <t>马建卫</t>
  </si>
  <si>
    <t>关素娟</t>
  </si>
  <si>
    <t>杨学立</t>
  </si>
  <si>
    <t>和素芹</t>
  </si>
  <si>
    <t>孙欣周</t>
  </si>
  <si>
    <t>黄丹丹</t>
  </si>
  <si>
    <t>张家齐</t>
  </si>
  <si>
    <t>张家轩</t>
  </si>
  <si>
    <t>张国启</t>
  </si>
  <si>
    <t>王彩云</t>
  </si>
  <si>
    <t>张舒曼</t>
  </si>
  <si>
    <t>史改莲</t>
  </si>
  <si>
    <t>高慧玲</t>
  </si>
  <si>
    <t>余华娃</t>
  </si>
  <si>
    <t>王东英</t>
  </si>
  <si>
    <t>孙若涵</t>
  </si>
  <si>
    <t>方锝祥</t>
  </si>
  <si>
    <t>张根奇</t>
  </si>
  <si>
    <t>张卫锋</t>
  </si>
  <si>
    <t>杨晓磊</t>
  </si>
  <si>
    <t>李香枝</t>
  </si>
  <si>
    <t>许松寨</t>
  </si>
  <si>
    <t>黄荣</t>
  </si>
  <si>
    <t>王彩红</t>
  </si>
  <si>
    <t>时文静</t>
  </si>
  <si>
    <t>时文昊</t>
  </si>
  <si>
    <t>时文豪</t>
  </si>
  <si>
    <t>关战军</t>
  </si>
  <si>
    <t>尚沛</t>
  </si>
  <si>
    <t>方志勇</t>
  </si>
  <si>
    <t>荣和平</t>
  </si>
  <si>
    <t>李喜云</t>
  </si>
  <si>
    <t>荣城基</t>
  </si>
  <si>
    <t>靳文铎</t>
  </si>
  <si>
    <t>薛水法</t>
  </si>
  <si>
    <t>刘二锋</t>
  </si>
  <si>
    <t>尹凯峰</t>
  </si>
  <si>
    <t>灵井镇</t>
  </si>
  <si>
    <t>化小锋</t>
  </si>
  <si>
    <t>化艺斌</t>
  </si>
  <si>
    <t>化艺婷</t>
  </si>
  <si>
    <t>梁冬霞</t>
  </si>
  <si>
    <t>路晓旭</t>
  </si>
  <si>
    <t>张龙涛</t>
  </si>
  <si>
    <t>张帆</t>
  </si>
  <si>
    <t>陈娟娟</t>
  </si>
  <si>
    <t>马现彬</t>
  </si>
  <si>
    <t>徐丽娟</t>
  </si>
  <si>
    <t>马鸿冰</t>
  </si>
  <si>
    <t>马凤娇</t>
  </si>
  <si>
    <t>马晓娜</t>
  </si>
  <si>
    <t>韩彦芳</t>
  </si>
  <si>
    <t>韩合长</t>
  </si>
  <si>
    <t>韩德业</t>
  </si>
  <si>
    <t>韩国记</t>
  </si>
  <si>
    <t>韩正晨</t>
  </si>
  <si>
    <t>鲁梅玲</t>
  </si>
  <si>
    <t>张锦文</t>
  </si>
  <si>
    <t>韩国章</t>
  </si>
  <si>
    <t>李根凤</t>
  </si>
  <si>
    <t>王花琴</t>
  </si>
  <si>
    <t>杨红业</t>
  </si>
  <si>
    <t>慕建彬</t>
  </si>
  <si>
    <t>李桂英</t>
  </si>
  <si>
    <t>慕彦彬</t>
  </si>
  <si>
    <t>慕丹阳</t>
  </si>
  <si>
    <t>史桂兰</t>
  </si>
  <si>
    <t>慕玉军</t>
  </si>
  <si>
    <t>慕小帅</t>
  </si>
  <si>
    <t>张素军</t>
  </si>
  <si>
    <t>白雪</t>
  </si>
  <si>
    <t>刘付国</t>
  </si>
  <si>
    <t>朱雅亭</t>
  </si>
  <si>
    <t>王长记</t>
  </si>
  <si>
    <t>李敏</t>
  </si>
  <si>
    <t>杨桢洁</t>
  </si>
  <si>
    <t>刘伟涛</t>
  </si>
  <si>
    <t>刘溢茹</t>
  </si>
  <si>
    <t>郑广琦</t>
  </si>
  <si>
    <t>徐晓雨</t>
  </si>
  <si>
    <t>郑建周</t>
  </si>
  <si>
    <t>王双峰</t>
  </si>
  <si>
    <t>任彦娟</t>
  </si>
  <si>
    <t>王保昌</t>
  </si>
  <si>
    <t>杨强妮</t>
  </si>
  <si>
    <t>王天相</t>
  </si>
  <si>
    <t>段君辉</t>
  </si>
  <si>
    <t>段润博</t>
  </si>
  <si>
    <t>段博宇</t>
  </si>
  <si>
    <t>韦晓雪</t>
  </si>
  <si>
    <t>王聚堂</t>
  </si>
  <si>
    <t>马桂贞</t>
  </si>
  <si>
    <t>王俊杰</t>
  </si>
  <si>
    <t>刘纪荣</t>
  </si>
  <si>
    <t>李桂枝</t>
  </si>
  <si>
    <t>丁一</t>
  </si>
  <si>
    <t>丁发旺</t>
  </si>
  <si>
    <t>王杨超</t>
  </si>
  <si>
    <t>丁聪佳</t>
  </si>
  <si>
    <t>郭海殿</t>
  </si>
  <si>
    <t>魏改枝</t>
  </si>
  <si>
    <t>翟丽丽</t>
  </si>
  <si>
    <t>何美楠</t>
  </si>
  <si>
    <t>何意然</t>
  </si>
  <si>
    <t>何喜贵</t>
  </si>
  <si>
    <t>靳梦凡</t>
  </si>
  <si>
    <t>何国安</t>
  </si>
  <si>
    <t>郝卫东</t>
  </si>
  <si>
    <t>荣建生</t>
  </si>
  <si>
    <t>胡翠英</t>
  </si>
  <si>
    <t>张富安</t>
  </si>
  <si>
    <t>霍洪金</t>
  </si>
  <si>
    <t>霍保贤</t>
  </si>
  <si>
    <t>霍海涛</t>
  </si>
  <si>
    <t>杨芳燕</t>
  </si>
  <si>
    <t>杨香妞</t>
  </si>
  <si>
    <t>马银山</t>
  </si>
  <si>
    <t>朱月琴</t>
  </si>
  <si>
    <t>马浩特</t>
  </si>
  <si>
    <t>霍晓光</t>
  </si>
  <si>
    <t>霍家俊</t>
  </si>
  <si>
    <t>霍绍奎</t>
  </si>
  <si>
    <t>霍闰硕</t>
  </si>
  <si>
    <t>张小敏</t>
  </si>
  <si>
    <t>霍思宇</t>
  </si>
  <si>
    <t>赵中堂</t>
  </si>
  <si>
    <t>王大梅</t>
  </si>
  <si>
    <t>赵青存</t>
  </si>
  <si>
    <t>赵方方</t>
  </si>
  <si>
    <t>苏志刚</t>
  </si>
  <si>
    <t>李苗瑞</t>
  </si>
  <si>
    <t>王建盈</t>
  </si>
  <si>
    <t>郑翠贞</t>
  </si>
  <si>
    <t>李成安</t>
  </si>
  <si>
    <t>李自玉</t>
  </si>
  <si>
    <t>王超群</t>
  </si>
  <si>
    <t>王俊熙</t>
  </si>
  <si>
    <t>李国申</t>
  </si>
  <si>
    <t>谭玉荣</t>
  </si>
  <si>
    <t>李记周</t>
  </si>
  <si>
    <t>李国栋</t>
  </si>
  <si>
    <t>李强伟</t>
  </si>
  <si>
    <t>李子林</t>
  </si>
  <si>
    <t>韩秋焕</t>
  </si>
  <si>
    <t>赵志立</t>
  </si>
  <si>
    <t>赵金海</t>
  </si>
  <si>
    <t>程桂英</t>
  </si>
  <si>
    <t>薛明刚</t>
  </si>
  <si>
    <t>李国定</t>
  </si>
  <si>
    <t>张爱荣</t>
  </si>
  <si>
    <t>王林聚</t>
  </si>
  <si>
    <t>杨爱连</t>
  </si>
  <si>
    <t>刘花蕊</t>
  </si>
  <si>
    <t>李文生</t>
  </si>
  <si>
    <t>赵书堂</t>
  </si>
  <si>
    <t>张香梅</t>
  </si>
  <si>
    <t>马爱枝</t>
  </si>
  <si>
    <t>丁小远</t>
  </si>
  <si>
    <t>丁一涵</t>
  </si>
  <si>
    <t>李更白</t>
  </si>
  <si>
    <t>李绍芳</t>
  </si>
  <si>
    <t>刘文奎</t>
  </si>
  <si>
    <t>朱书伟</t>
  </si>
  <si>
    <t>刘一扬</t>
  </si>
  <si>
    <t>刘秋阳</t>
  </si>
  <si>
    <t>杨贺</t>
  </si>
  <si>
    <t>邢大军</t>
  </si>
  <si>
    <t>杨俊然</t>
  </si>
  <si>
    <t>杨燕艳</t>
  </si>
  <si>
    <t>朱国锋</t>
  </si>
  <si>
    <t>高保强</t>
  </si>
  <si>
    <t>张菊</t>
  </si>
  <si>
    <t>张永杰</t>
  </si>
  <si>
    <t>朱万凯</t>
  </si>
  <si>
    <t>马浩荣</t>
  </si>
  <si>
    <t>李喜芝</t>
  </si>
  <si>
    <t>史彭</t>
  </si>
  <si>
    <t>史宗范</t>
  </si>
  <si>
    <t>鲁法全</t>
  </si>
  <si>
    <t>鲁豪</t>
  </si>
  <si>
    <t>鲁建彬</t>
  </si>
  <si>
    <t>张志卫</t>
  </si>
  <si>
    <t>张圆圆</t>
  </si>
  <si>
    <t>荣小虎</t>
  </si>
  <si>
    <t>荣炫挺</t>
  </si>
  <si>
    <t>荣垚涵</t>
  </si>
  <si>
    <t>韦亭举</t>
  </si>
  <si>
    <t>韦文龙</t>
  </si>
  <si>
    <t>韦国才</t>
  </si>
  <si>
    <t>宋永奎</t>
  </si>
  <si>
    <t>宁凯民</t>
  </si>
  <si>
    <t>杨国军</t>
  </si>
  <si>
    <t>王水玲</t>
  </si>
  <si>
    <t>郑本贤</t>
  </si>
  <si>
    <t>郑栓柱</t>
  </si>
  <si>
    <t>郑得安</t>
  </si>
  <si>
    <t>郑智方</t>
  </si>
  <si>
    <t>郑家帅</t>
  </si>
  <si>
    <t>宋爱英</t>
  </si>
  <si>
    <t>李晓勇</t>
  </si>
  <si>
    <t>王淑红</t>
  </si>
  <si>
    <t>杨春侠</t>
  </si>
  <si>
    <t>杨文航</t>
  </si>
  <si>
    <t>杨海全</t>
  </si>
  <si>
    <t>杨运尚</t>
  </si>
  <si>
    <t>岳秋芹</t>
  </si>
  <si>
    <t>慕欢欢</t>
  </si>
  <si>
    <t>马明港</t>
  </si>
  <si>
    <t>马怡凡</t>
  </si>
  <si>
    <t>刘帅</t>
  </si>
  <si>
    <t>马付荣</t>
  </si>
  <si>
    <t>于子军</t>
  </si>
  <si>
    <t>杨青林</t>
  </si>
  <si>
    <t>杨双林</t>
  </si>
  <si>
    <t>荣水先</t>
  </si>
  <si>
    <t>遵阳林</t>
  </si>
  <si>
    <t>李小召</t>
  </si>
  <si>
    <t>李顺利</t>
  </si>
  <si>
    <t>杨惠珍</t>
  </si>
  <si>
    <t>李怡涵</t>
  </si>
  <si>
    <t>海丽丽</t>
  </si>
  <si>
    <t>赵国宝</t>
  </si>
  <si>
    <t>赵赛赛</t>
  </si>
  <si>
    <t>丁云</t>
  </si>
  <si>
    <t>赵帅</t>
  </si>
  <si>
    <t>李明亮</t>
  </si>
  <si>
    <t>李保仁</t>
  </si>
  <si>
    <t>王建刚</t>
  </si>
  <si>
    <t>王浩然</t>
  </si>
  <si>
    <t>岳银平</t>
  </si>
  <si>
    <t>杨红敏</t>
  </si>
  <si>
    <t>李云飞</t>
  </si>
  <si>
    <t>易建彬</t>
  </si>
  <si>
    <t>刘建申</t>
  </si>
  <si>
    <t>曹巧玲</t>
  </si>
  <si>
    <t>刘银超</t>
  </si>
  <si>
    <t>梁申垒</t>
  </si>
  <si>
    <t>员保敬</t>
  </si>
  <si>
    <t>杨翠云</t>
  </si>
  <si>
    <t>员石滚</t>
  </si>
  <si>
    <t>员文元</t>
  </si>
  <si>
    <t>员勇军</t>
  </si>
  <si>
    <t>杨保龙</t>
  </si>
  <si>
    <t>郑全军</t>
  </si>
  <si>
    <t>杨建明</t>
  </si>
  <si>
    <t>杨绍军</t>
  </si>
  <si>
    <t>杨双双</t>
  </si>
  <si>
    <t>杨国举</t>
  </si>
  <si>
    <t>杨杰雨</t>
  </si>
  <si>
    <t>杨改兰</t>
  </si>
  <si>
    <t>张丽平</t>
  </si>
  <si>
    <t>张鹏龙</t>
  </si>
  <si>
    <t>赵俊亭</t>
  </si>
  <si>
    <t>陈清芝</t>
  </si>
  <si>
    <t>慕燕召</t>
  </si>
  <si>
    <t>慕保成</t>
  </si>
  <si>
    <t>慕萌琦</t>
  </si>
  <si>
    <t>朱轩宇</t>
  </si>
  <si>
    <t>吕爱云</t>
  </si>
  <si>
    <t>李海周</t>
  </si>
  <si>
    <t>匡付仓</t>
  </si>
  <si>
    <t>李改妞</t>
  </si>
  <si>
    <t>李铁柱</t>
  </si>
  <si>
    <t>于桂琴</t>
  </si>
  <si>
    <t>蔡艳玲</t>
  </si>
  <si>
    <t>王国亭</t>
  </si>
  <si>
    <t>李建立</t>
  </si>
  <si>
    <t>王小芹</t>
  </si>
  <si>
    <t>王建广</t>
  </si>
  <si>
    <t>王燚凡</t>
  </si>
  <si>
    <t>王燚燃</t>
  </si>
  <si>
    <t>张根灿</t>
  </si>
  <si>
    <t>李改兰</t>
  </si>
  <si>
    <t>张红民</t>
  </si>
  <si>
    <t>员喜平</t>
  </si>
  <si>
    <t>赵国军</t>
  </si>
  <si>
    <t>利名芳</t>
  </si>
  <si>
    <t>张峻硕</t>
  </si>
  <si>
    <t>刘学海</t>
  </si>
  <si>
    <t>李秀敏</t>
  </si>
  <si>
    <t>刘乐</t>
  </si>
  <si>
    <t>胡玉琴</t>
  </si>
  <si>
    <t>马铁旦</t>
  </si>
  <si>
    <t>赵喜风</t>
  </si>
  <si>
    <t>邓改妮</t>
  </si>
  <si>
    <t>霍兴旺</t>
  </si>
  <si>
    <t>陈保同</t>
  </si>
  <si>
    <t>李长山</t>
  </si>
  <si>
    <t>杨万立</t>
  </si>
  <si>
    <t>朱爱民</t>
  </si>
  <si>
    <t>员孟君</t>
  </si>
  <si>
    <t>宋心彦</t>
  </si>
  <si>
    <t>宋心冉</t>
  </si>
  <si>
    <t>宋品睿</t>
  </si>
  <si>
    <t>马志钦</t>
  </si>
  <si>
    <t>石桂月</t>
  </si>
  <si>
    <t>王金虎</t>
  </si>
  <si>
    <t>时起现</t>
  </si>
  <si>
    <t>付学文</t>
  </si>
  <si>
    <t>刘卿田</t>
  </si>
  <si>
    <t>王秋晓</t>
  </si>
  <si>
    <t>刘怡畅</t>
  </si>
  <si>
    <t>赵乾立</t>
  </si>
  <si>
    <t>朱伟锋</t>
  </si>
  <si>
    <t>李云</t>
  </si>
  <si>
    <t>王留记</t>
  </si>
  <si>
    <t>员玉芹</t>
  </si>
  <si>
    <t>张全德</t>
  </si>
  <si>
    <t>霍国清</t>
  </si>
  <si>
    <t>霍天右</t>
  </si>
  <si>
    <t>霍梓周</t>
  </si>
  <si>
    <t>霍梓雨</t>
  </si>
  <si>
    <t>李梦佳</t>
  </si>
  <si>
    <t>张长志</t>
  </si>
  <si>
    <t>张春定</t>
  </si>
  <si>
    <t>化侠</t>
  </si>
  <si>
    <t>王国柱</t>
  </si>
  <si>
    <t>杨志丽</t>
  </si>
  <si>
    <t>李雪</t>
  </si>
  <si>
    <t>荣中锁</t>
  </si>
  <si>
    <t>韩延娣</t>
  </si>
  <si>
    <t>荣心如</t>
  </si>
  <si>
    <t>郑艳芳</t>
  </si>
  <si>
    <t>马玖莹</t>
  </si>
  <si>
    <t>马璐好</t>
  </si>
  <si>
    <t>张学堂</t>
  </si>
  <si>
    <t>员保爱</t>
  </si>
  <si>
    <t>郑福君</t>
  </si>
  <si>
    <t>杨淑敏</t>
  </si>
  <si>
    <t>陈少彩</t>
  </si>
  <si>
    <t>刘圣杰</t>
  </si>
  <si>
    <t>常学海</t>
  </si>
  <si>
    <t>方晨旭</t>
  </si>
  <si>
    <t>霍麒帆</t>
  </si>
  <si>
    <t>王银川</t>
  </si>
  <si>
    <t>王预美</t>
  </si>
  <si>
    <t>王美婷</t>
  </si>
  <si>
    <t>王预顺</t>
  </si>
  <si>
    <t>杨书强</t>
  </si>
  <si>
    <t>赵嘉豪</t>
  </si>
  <si>
    <t>张风枝</t>
  </si>
  <si>
    <t>胡国定</t>
  </si>
  <si>
    <t>李小月</t>
  </si>
  <si>
    <t>赵焕菊</t>
  </si>
  <si>
    <t>时木同</t>
  </si>
  <si>
    <t>李国成</t>
  </si>
  <si>
    <t>慕嘉琪</t>
  </si>
  <si>
    <t>慕嘉涵</t>
  </si>
  <si>
    <t>郝世源</t>
  </si>
  <si>
    <t>慕俊伟</t>
  </si>
  <si>
    <t>霍贵梅</t>
  </si>
  <si>
    <t>张大锋</t>
  </si>
  <si>
    <t>杨国清</t>
  </si>
  <si>
    <t>李广臣</t>
  </si>
  <si>
    <t>刘玉香</t>
  </si>
  <si>
    <t>马明亮</t>
  </si>
  <si>
    <t>李梦婷</t>
  </si>
  <si>
    <t>李皓博</t>
  </si>
  <si>
    <t>刘建群</t>
  </si>
  <si>
    <t>刘鹤</t>
  </si>
  <si>
    <t>史建恒</t>
  </si>
  <si>
    <t>郑俊彦</t>
  </si>
  <si>
    <t>候会萍</t>
  </si>
  <si>
    <t>杨妮</t>
  </si>
  <si>
    <t>杨永军</t>
  </si>
  <si>
    <t>李小娇</t>
  </si>
  <si>
    <t>杨同洗</t>
  </si>
  <si>
    <t>黄世龙</t>
  </si>
  <si>
    <t>乔朝根</t>
  </si>
  <si>
    <t>李国珍</t>
  </si>
  <si>
    <t>楚云龙</t>
  </si>
  <si>
    <t>朱宇翔</t>
  </si>
  <si>
    <t>张艳娜</t>
  </si>
  <si>
    <t>王新杰</t>
  </si>
  <si>
    <t>赵秀云</t>
  </si>
  <si>
    <t>王磊</t>
  </si>
  <si>
    <t>郭素亚</t>
  </si>
  <si>
    <t>李有全</t>
  </si>
  <si>
    <t>忽志兵</t>
  </si>
  <si>
    <t>忽雨承</t>
  </si>
  <si>
    <t>张英杰</t>
  </si>
  <si>
    <t>李西堂</t>
  </si>
  <si>
    <t>常素芹</t>
  </si>
  <si>
    <t>乔文基</t>
  </si>
  <si>
    <t>杨甜甜</t>
  </si>
  <si>
    <t>马付安</t>
  </si>
  <si>
    <t>慕保平</t>
  </si>
  <si>
    <t>李爱香</t>
  </si>
  <si>
    <t>韩睿轩</t>
  </si>
  <si>
    <t>李明顺</t>
  </si>
  <si>
    <t>李学彬</t>
  </si>
  <si>
    <t>李果</t>
  </si>
  <si>
    <t>李爱玲</t>
  </si>
  <si>
    <t>陈风梅</t>
  </si>
  <si>
    <t>朱轩正</t>
  </si>
  <si>
    <t>高跃辉</t>
  </si>
  <si>
    <t>燕晨晓</t>
  </si>
  <si>
    <t>燕怡菲</t>
  </si>
  <si>
    <t>燕怡萱</t>
  </si>
  <si>
    <t>张凤仙</t>
  </si>
  <si>
    <t>韩会立</t>
  </si>
  <si>
    <t>韩文静</t>
  </si>
  <si>
    <t>梁洪杰</t>
  </si>
  <si>
    <t>林梓航</t>
  </si>
  <si>
    <t>林聪</t>
  </si>
  <si>
    <t>林梓妍</t>
  </si>
  <si>
    <t>高雪丽</t>
  </si>
  <si>
    <t>李海军</t>
  </si>
  <si>
    <t>杨婉路</t>
  </si>
  <si>
    <t>员保臣</t>
  </si>
  <si>
    <t>赵明立</t>
  </si>
  <si>
    <t>王美勤</t>
  </si>
  <si>
    <t>刘亚通</t>
  </si>
  <si>
    <t>刘玉连</t>
  </si>
  <si>
    <t>刁占伟</t>
  </si>
  <si>
    <t>海伟娜</t>
  </si>
  <si>
    <t>刘会甫</t>
  </si>
  <si>
    <t>吴伟敏</t>
  </si>
  <si>
    <t>刘占锋</t>
  </si>
  <si>
    <t>任晓燕</t>
  </si>
  <si>
    <t>王晓惠</t>
  </si>
  <si>
    <t>张广欣</t>
  </si>
  <si>
    <t>霍海峰</t>
  </si>
  <si>
    <t>霍俊毅</t>
  </si>
  <si>
    <t>赵小玉</t>
  </si>
  <si>
    <t>李丽君</t>
  </si>
  <si>
    <t>靳旭升</t>
  </si>
  <si>
    <t>靳新生</t>
  </si>
  <si>
    <t>王新可</t>
  </si>
  <si>
    <t>杨佩珊</t>
  </si>
  <si>
    <t>彭中琴</t>
  </si>
  <si>
    <t>杨俊星</t>
  </si>
  <si>
    <t>慕改琴</t>
  </si>
  <si>
    <t>何毅康</t>
  </si>
  <si>
    <t>慕建勋</t>
  </si>
  <si>
    <t>邢锦博</t>
  </si>
  <si>
    <t>张秀英</t>
  </si>
  <si>
    <t>张春正</t>
  </si>
  <si>
    <t>邵有成</t>
  </si>
  <si>
    <t>郭红雅</t>
  </si>
  <si>
    <t>邵玉莹</t>
  </si>
  <si>
    <t>张桂山</t>
  </si>
  <si>
    <t>张佳慧</t>
  </si>
  <si>
    <t>曹小阁</t>
  </si>
  <si>
    <t>何更申</t>
  </si>
  <si>
    <t>杨丽娜</t>
  </si>
  <si>
    <t>张玉柱</t>
  </si>
  <si>
    <t>王红军</t>
  </si>
  <si>
    <t>赵聪锋</t>
  </si>
  <si>
    <t>张小红</t>
  </si>
  <si>
    <t>赵恒誉</t>
  </si>
  <si>
    <t>赵恒锐</t>
  </si>
  <si>
    <t>王会芳</t>
  </si>
  <si>
    <t>胡煜</t>
  </si>
  <si>
    <t>杨心意</t>
  </si>
  <si>
    <t>杨心彤</t>
  </si>
  <si>
    <t>何本立</t>
  </si>
  <si>
    <t>张书兵</t>
  </si>
  <si>
    <t>张烁研</t>
  </si>
  <si>
    <t>刁嘉馨</t>
  </si>
  <si>
    <t>郑源</t>
  </si>
  <si>
    <t>赵会立</t>
  </si>
  <si>
    <t>李国雨</t>
  </si>
  <si>
    <t>遵琴妞</t>
  </si>
  <si>
    <t>李有军</t>
  </si>
  <si>
    <t>时晓歌</t>
  </si>
  <si>
    <t>李亚</t>
  </si>
  <si>
    <t>李苗苗</t>
  </si>
  <si>
    <t>康军伟</t>
  </si>
  <si>
    <t>白子连</t>
  </si>
  <si>
    <t>贠明增</t>
  </si>
  <si>
    <t>郑春亮</t>
  </si>
  <si>
    <t>马彩平</t>
  </si>
  <si>
    <t>郑金虎</t>
  </si>
  <si>
    <t>李孟杰</t>
  </si>
  <si>
    <t>曹阳</t>
  </si>
  <si>
    <t>王少华</t>
  </si>
  <si>
    <t>魏小保</t>
  </si>
  <si>
    <t>李旭光</t>
  </si>
  <si>
    <t>刘建敏</t>
  </si>
  <si>
    <t>林灿</t>
  </si>
  <si>
    <t>何法军</t>
  </si>
  <si>
    <t>靳迎军</t>
  </si>
  <si>
    <t>刘明甫</t>
  </si>
  <si>
    <t>王金业</t>
  </si>
  <si>
    <t>匡改侠</t>
  </si>
  <si>
    <t>王忆晨</t>
  </si>
  <si>
    <t>王忆晗</t>
  </si>
  <si>
    <t>刘艳贞</t>
  </si>
  <si>
    <t>杨得岭</t>
  </si>
  <si>
    <t>杨松伟</t>
  </si>
  <si>
    <t>韩军委</t>
  </si>
  <si>
    <t>马国军</t>
  </si>
  <si>
    <t>慕付安</t>
  </si>
  <si>
    <t>慕江涛</t>
  </si>
  <si>
    <t>霍东阁</t>
  </si>
  <si>
    <t>霍思炎</t>
  </si>
  <si>
    <t>王军红</t>
  </si>
  <si>
    <t>王文宁</t>
  </si>
  <si>
    <t>张晓风</t>
  </si>
  <si>
    <t>王宗周</t>
  </si>
  <si>
    <t>刘依涵</t>
  </si>
  <si>
    <t>刘欣怡</t>
  </si>
  <si>
    <t>张艳慧</t>
  </si>
  <si>
    <t>彭学中</t>
  </si>
  <si>
    <t>彭泽彬</t>
  </si>
  <si>
    <t>彭怡佳</t>
  </si>
  <si>
    <t>张天堂</t>
  </si>
  <si>
    <t>鲁爽</t>
  </si>
  <si>
    <t>李忠洋</t>
  </si>
  <si>
    <t>张宏德</t>
  </si>
  <si>
    <t>杨小琴</t>
  </si>
  <si>
    <t>雷清坡</t>
  </si>
  <si>
    <t>韩发领</t>
  </si>
  <si>
    <t>史喜月</t>
  </si>
  <si>
    <t>白永举</t>
  </si>
  <si>
    <t>杨清清</t>
  </si>
  <si>
    <t>化艳芹</t>
  </si>
  <si>
    <t>马国有</t>
  </si>
  <si>
    <t>赵秀改</t>
  </si>
  <si>
    <t>刘广亮</t>
  </si>
  <si>
    <t>张绍静</t>
  </si>
  <si>
    <t>刘浩轩</t>
  </si>
  <si>
    <t>刘锦轩</t>
  </si>
  <si>
    <t>刘茹雪</t>
  </si>
  <si>
    <t>韩保亭</t>
  </si>
  <si>
    <t>陆雪玲</t>
  </si>
  <si>
    <t>宋子洋</t>
  </si>
  <si>
    <t>宋子涵</t>
  </si>
  <si>
    <t>岳中秋</t>
  </si>
  <si>
    <t>慕容梦卓</t>
  </si>
  <si>
    <t>员红伟</t>
  </si>
  <si>
    <t>韩秋勤</t>
  </si>
  <si>
    <t>刘陆羊</t>
  </si>
  <si>
    <t>刘连堂</t>
  </si>
  <si>
    <t>员秋</t>
  </si>
  <si>
    <t>陈小燕</t>
  </si>
  <si>
    <t>林雨涵</t>
  </si>
  <si>
    <t>林诗涵</t>
  </si>
  <si>
    <t>慕志杰</t>
  </si>
  <si>
    <t>慕梦燕</t>
  </si>
  <si>
    <t>杨根红</t>
  </si>
  <si>
    <t>李秋风</t>
  </si>
  <si>
    <t>杨松得</t>
  </si>
  <si>
    <t>王国法</t>
  </si>
  <si>
    <t>李春荣</t>
  </si>
  <si>
    <t>杨跃龙</t>
  </si>
  <si>
    <t>杨锦程</t>
  </si>
  <si>
    <t>史双伟</t>
  </si>
  <si>
    <t>郭小慧</t>
  </si>
  <si>
    <t>史赛兴</t>
  </si>
  <si>
    <t>于国防</t>
  </si>
  <si>
    <t>郑国章</t>
  </si>
  <si>
    <t>雷洋洋</t>
  </si>
  <si>
    <t>胡耀文</t>
  </si>
  <si>
    <t>雷雨蒙</t>
  </si>
  <si>
    <t>雷雨泽</t>
  </si>
  <si>
    <t>韩花妮</t>
  </si>
  <si>
    <t>王小赞</t>
  </si>
  <si>
    <t>王韩</t>
  </si>
  <si>
    <t>王韩宇</t>
  </si>
  <si>
    <t>忽改娥</t>
  </si>
  <si>
    <t>王小强</t>
  </si>
  <si>
    <t>王俊超</t>
  </si>
  <si>
    <t>王平军</t>
  </si>
  <si>
    <t>马秀芹</t>
  </si>
  <si>
    <t>刘文龙</t>
  </si>
  <si>
    <t>陆根法</t>
  </si>
  <si>
    <t>忽朝甫</t>
  </si>
  <si>
    <t>陆苗苗</t>
  </si>
  <si>
    <t>刘正伟</t>
  </si>
  <si>
    <t>刘朋伟</t>
  </si>
  <si>
    <t>李小广</t>
  </si>
  <si>
    <t>李梦媛</t>
  </si>
  <si>
    <t>王俊鹏</t>
  </si>
  <si>
    <t>李建利</t>
  </si>
  <si>
    <t>王佳雯</t>
  </si>
  <si>
    <t>王陈艺</t>
  </si>
  <si>
    <t>王雯艺</t>
  </si>
  <si>
    <t>韩金彪</t>
  </si>
  <si>
    <t>黄姗</t>
  </si>
  <si>
    <t>韩星宇</t>
  </si>
  <si>
    <t>韩星玥</t>
  </si>
  <si>
    <t>王明钦</t>
  </si>
  <si>
    <t>员春月</t>
  </si>
  <si>
    <t>化玉环</t>
  </si>
  <si>
    <t>朱军伟</t>
  </si>
  <si>
    <t>朱闪闪</t>
  </si>
  <si>
    <t>朱智麟</t>
  </si>
  <si>
    <t>李金宝</t>
  </si>
  <si>
    <t>李飞</t>
  </si>
  <si>
    <t>李志豪</t>
  </si>
  <si>
    <t>李闻博</t>
  </si>
  <si>
    <t>胡明奇</t>
  </si>
  <si>
    <t>刘子怡</t>
  </si>
  <si>
    <t>刘子轩</t>
  </si>
  <si>
    <t>刘保停</t>
  </si>
  <si>
    <t>王月芹</t>
  </si>
  <si>
    <t>霍英东</t>
  </si>
  <si>
    <t>霍一帆</t>
  </si>
  <si>
    <t>赵国利</t>
  </si>
  <si>
    <t>马晓奇</t>
  </si>
  <si>
    <t>马一帆</t>
  </si>
  <si>
    <t>马超锋</t>
  </si>
  <si>
    <t>王文超</t>
  </si>
  <si>
    <t>李小兵</t>
  </si>
  <si>
    <t>康永超</t>
  </si>
  <si>
    <t>康乐妍</t>
  </si>
  <si>
    <t>刘根法</t>
  </si>
  <si>
    <t>封桂花</t>
  </si>
  <si>
    <t>榆林乡</t>
  </si>
  <si>
    <t>杜来恩</t>
  </si>
  <si>
    <t>刘念</t>
  </si>
  <si>
    <t>刘斌</t>
  </si>
  <si>
    <t>刘晓明</t>
  </si>
  <si>
    <t>黄全中</t>
  </si>
  <si>
    <t>李留</t>
  </si>
  <si>
    <t>肖满娥</t>
  </si>
  <si>
    <t>刘学彦</t>
  </si>
  <si>
    <t>杜松建</t>
  </si>
  <si>
    <t>李秋琴</t>
  </si>
  <si>
    <t>刘小赖</t>
  </si>
  <si>
    <t>王玉环</t>
  </si>
  <si>
    <t>刘广</t>
  </si>
  <si>
    <t>刘长远</t>
  </si>
  <si>
    <t>刘银杏</t>
  </si>
  <si>
    <t>刘玉红</t>
  </si>
  <si>
    <t>化保勋</t>
  </si>
  <si>
    <t>黄子亮</t>
  </si>
  <si>
    <t>李奎</t>
  </si>
  <si>
    <t>黄庆明</t>
  </si>
  <si>
    <t>常春英</t>
  </si>
  <si>
    <t>曹平</t>
  </si>
  <si>
    <t>姬运财</t>
  </si>
  <si>
    <t>张东敏</t>
  </si>
  <si>
    <t>姬雨婷</t>
  </si>
  <si>
    <t>姬要武</t>
  </si>
  <si>
    <t>张瑞枝</t>
  </si>
  <si>
    <t>姬豪</t>
  </si>
  <si>
    <t>晁广民</t>
  </si>
  <si>
    <t>晁宏有</t>
  </si>
  <si>
    <t>晁志博</t>
  </si>
  <si>
    <t>吴国卿</t>
  </si>
  <si>
    <t>吴连山</t>
  </si>
  <si>
    <t>孙恋英</t>
  </si>
  <si>
    <t>吴一哲</t>
  </si>
  <si>
    <t>李冰旗</t>
  </si>
  <si>
    <t>李振中</t>
  </si>
  <si>
    <t>李召辉</t>
  </si>
  <si>
    <t>朱艳霞</t>
  </si>
  <si>
    <t>杨燕萍</t>
  </si>
  <si>
    <t>张莉娜</t>
  </si>
  <si>
    <t>王朋超</t>
  </si>
  <si>
    <t>余兴富</t>
  </si>
  <si>
    <t>杜玉罗</t>
  </si>
  <si>
    <t>魏佳祎</t>
  </si>
  <si>
    <t>魏文朋</t>
  </si>
  <si>
    <t>魏姣姣</t>
  </si>
  <si>
    <t>魏良军</t>
  </si>
  <si>
    <t>李国正</t>
  </si>
  <si>
    <t>魏运朝</t>
  </si>
  <si>
    <t>魏子红</t>
  </si>
  <si>
    <t>魏子壮</t>
  </si>
  <si>
    <t>张卫丽</t>
  </si>
  <si>
    <t>魏富宽</t>
  </si>
  <si>
    <t>魏绍林</t>
  </si>
  <si>
    <t>魏广跃</t>
  </si>
  <si>
    <t>魏思雨</t>
  </si>
  <si>
    <t>贾慧贞</t>
  </si>
  <si>
    <t>魏梦浩</t>
  </si>
  <si>
    <t>薛书霞</t>
  </si>
  <si>
    <t>李银召</t>
  </si>
  <si>
    <t>李育谦</t>
  </si>
  <si>
    <t>黄松洋</t>
  </si>
  <si>
    <t>朱小焕</t>
  </si>
  <si>
    <t>瞿梦旗</t>
  </si>
  <si>
    <t>瞿梦龙</t>
  </si>
  <si>
    <t>瞿梦一</t>
  </si>
  <si>
    <t>瞿占民</t>
  </si>
  <si>
    <t>瞿田茹</t>
  </si>
  <si>
    <t>瞿献立</t>
  </si>
  <si>
    <t>槐连鸽</t>
  </si>
  <si>
    <t>瞿佳帅</t>
  </si>
  <si>
    <t>瞿锦帅</t>
  </si>
  <si>
    <t>许焕</t>
  </si>
  <si>
    <t>许素平</t>
  </si>
  <si>
    <t>李镇宇</t>
  </si>
  <si>
    <t>李青山</t>
  </si>
  <si>
    <t>李笑影</t>
  </si>
  <si>
    <t>李笑函</t>
  </si>
  <si>
    <t>李小保</t>
  </si>
  <si>
    <t>朱秀花</t>
  </si>
  <si>
    <t>贾西贝</t>
  </si>
  <si>
    <t>贾宇辰</t>
  </si>
  <si>
    <t>贾宇亮</t>
  </si>
  <si>
    <t>贾玉峰</t>
  </si>
  <si>
    <t>张爱芹</t>
  </si>
  <si>
    <t>张小改</t>
  </si>
  <si>
    <t>朱艺阳</t>
  </si>
  <si>
    <t>朱艺文</t>
  </si>
  <si>
    <t>樊彦召</t>
  </si>
  <si>
    <t>晁花</t>
  </si>
  <si>
    <t>周丽丽</t>
  </si>
  <si>
    <t>万海彬</t>
  </si>
  <si>
    <t>刘紫曦</t>
  </si>
  <si>
    <t>刘若琳</t>
  </si>
  <si>
    <t>刘若琪</t>
  </si>
  <si>
    <t>万凤娟</t>
  </si>
  <si>
    <t>刘选举</t>
  </si>
  <si>
    <t>张改花</t>
  </si>
  <si>
    <t>郝彩亭</t>
  </si>
  <si>
    <t>董丽静</t>
  </si>
  <si>
    <t>董干朝</t>
  </si>
  <si>
    <t>白香芝</t>
  </si>
  <si>
    <t>董许辉</t>
  </si>
  <si>
    <t>李俊杰</t>
  </si>
  <si>
    <t>于留明</t>
  </si>
  <si>
    <t>董桥生</t>
  </si>
  <si>
    <t>井素歌</t>
  </si>
  <si>
    <t>董鑫博</t>
  </si>
  <si>
    <t>董金朋</t>
  </si>
  <si>
    <t>刘香</t>
  </si>
  <si>
    <t>董帅虎</t>
  </si>
  <si>
    <t>董朝山</t>
  </si>
  <si>
    <t>张功臣</t>
  </si>
  <si>
    <t>魏嘉燕</t>
  </si>
  <si>
    <t>张燕思</t>
  </si>
  <si>
    <t>张会燕</t>
  </si>
  <si>
    <t>魏慧娟</t>
  </si>
  <si>
    <t>张丽燕</t>
  </si>
  <si>
    <t>吴红才</t>
  </si>
  <si>
    <t>郑亚男</t>
  </si>
  <si>
    <t>郝会平</t>
  </si>
  <si>
    <t>席国章</t>
  </si>
  <si>
    <t>王姣</t>
  </si>
  <si>
    <t>王永涛</t>
  </si>
  <si>
    <t>王喜来</t>
  </si>
  <si>
    <t>李喜芳</t>
  </si>
  <si>
    <t>吴秋枝</t>
  </si>
  <si>
    <t>李小杰</t>
  </si>
  <si>
    <t>李连卿</t>
  </si>
  <si>
    <t>李水姣</t>
  </si>
  <si>
    <t>李占宇</t>
  </si>
  <si>
    <t>徐小龙</t>
  </si>
  <si>
    <t>徐殿卿</t>
  </si>
  <si>
    <t>安惠平</t>
  </si>
  <si>
    <t>李娜</t>
  </si>
  <si>
    <t>张纪兵</t>
  </si>
  <si>
    <t>安占红</t>
  </si>
  <si>
    <t>郜小雨</t>
  </si>
  <si>
    <t>郜嘉林</t>
  </si>
  <si>
    <t>赵秦玉</t>
  </si>
  <si>
    <t>朱书英</t>
  </si>
  <si>
    <t>张喜月</t>
  </si>
  <si>
    <t>桓松申</t>
  </si>
  <si>
    <t>桓丁帮</t>
  </si>
  <si>
    <t>高秋凤</t>
  </si>
  <si>
    <t>桓国军</t>
  </si>
  <si>
    <t>晁莲</t>
  </si>
  <si>
    <t>桓俊民</t>
  </si>
  <si>
    <t>桓于庚</t>
  </si>
  <si>
    <t>胡淑玲</t>
  </si>
  <si>
    <t>焦晓艳</t>
  </si>
  <si>
    <t>桓前锋</t>
  </si>
  <si>
    <t>晋丹锋</t>
  </si>
  <si>
    <t>桓浩洋</t>
  </si>
  <si>
    <t>陈兰兰</t>
  </si>
  <si>
    <t>王长有</t>
  </si>
  <si>
    <t>周荣六</t>
  </si>
  <si>
    <t>王中勤</t>
  </si>
  <si>
    <t>姬建林</t>
  </si>
  <si>
    <t>毕瑞芬</t>
  </si>
  <si>
    <t>姬晓霞</t>
  </si>
  <si>
    <t>姬自清</t>
  </si>
  <si>
    <t>姬青怡</t>
  </si>
  <si>
    <t>刘欣国</t>
  </si>
  <si>
    <t>刘点华</t>
  </si>
  <si>
    <t>赵金焕</t>
  </si>
  <si>
    <t>刘先庆</t>
  </si>
  <si>
    <t>夏改华</t>
  </si>
  <si>
    <t>陈书净</t>
  </si>
  <si>
    <t>郭馨媛</t>
  </si>
  <si>
    <t>安强</t>
  </si>
  <si>
    <t>安焕</t>
  </si>
  <si>
    <t>郭香枝</t>
  </si>
  <si>
    <t>朱明明</t>
  </si>
  <si>
    <t>贾博睿</t>
  </si>
  <si>
    <t>贾博轩</t>
  </si>
  <si>
    <t>贾梦涵</t>
  </si>
  <si>
    <t>贾学亮</t>
  </si>
  <si>
    <t>贾丙超</t>
  </si>
  <si>
    <t>郭龙龙</t>
  </si>
  <si>
    <t>王军营</t>
  </si>
  <si>
    <t>魏莲枝</t>
  </si>
  <si>
    <t>王胜利</t>
  </si>
  <si>
    <t>安子超</t>
  </si>
  <si>
    <t>倘卫</t>
  </si>
  <si>
    <t>贾明德</t>
  </si>
  <si>
    <t>周丽华</t>
  </si>
  <si>
    <t>贾红伟</t>
  </si>
  <si>
    <t>李战军</t>
  </si>
  <si>
    <t>姜伟刚</t>
  </si>
  <si>
    <t>张联妮</t>
  </si>
  <si>
    <t>姜鹏昊</t>
  </si>
  <si>
    <t>姜荐芳</t>
  </si>
  <si>
    <t>刘桂兰</t>
  </si>
  <si>
    <t>姜国献</t>
  </si>
  <si>
    <t>姜俊灿</t>
  </si>
  <si>
    <t>刘秀菊</t>
  </si>
  <si>
    <t>姜家宝</t>
  </si>
  <si>
    <t>王天佑</t>
  </si>
  <si>
    <t>王玉妮</t>
  </si>
  <si>
    <t>王文静</t>
  </si>
  <si>
    <t>李英豪</t>
  </si>
  <si>
    <t>姜红亮</t>
  </si>
  <si>
    <t>王天福</t>
  </si>
  <si>
    <t>姜照民</t>
  </si>
  <si>
    <t>吴风英</t>
  </si>
  <si>
    <t>田会勤</t>
  </si>
  <si>
    <t>姜嘉旺</t>
  </si>
  <si>
    <t>刘景尚</t>
  </si>
  <si>
    <t>刘绍安</t>
  </si>
  <si>
    <t>孙燕琴</t>
  </si>
  <si>
    <t>樊静华</t>
  </si>
  <si>
    <t>王会军</t>
  </si>
  <si>
    <t>王朋举</t>
  </si>
  <si>
    <t>刘纪菲</t>
  </si>
  <si>
    <t>刘红杰</t>
  </si>
  <si>
    <t>孙素贞</t>
  </si>
  <si>
    <t>刘依芮</t>
  </si>
  <si>
    <t>张一凡</t>
  </si>
  <si>
    <t>张俊涛</t>
  </si>
  <si>
    <t>张文浩</t>
  </si>
  <si>
    <t>张俊超</t>
  </si>
  <si>
    <t>张付运</t>
  </si>
  <si>
    <t>张锦月</t>
  </si>
  <si>
    <t>张新淼</t>
  </si>
  <si>
    <t>孙梅妮</t>
  </si>
  <si>
    <t>张新德</t>
  </si>
  <si>
    <t>李巧会</t>
  </si>
  <si>
    <t>张小芳</t>
  </si>
  <si>
    <t>张保川</t>
  </si>
  <si>
    <t>魏红</t>
  </si>
  <si>
    <t>乔文涵</t>
  </si>
  <si>
    <t>朱利平</t>
  </si>
  <si>
    <t>韩婷婷</t>
  </si>
  <si>
    <t>韩家兴</t>
  </si>
  <si>
    <t>吕秀云</t>
  </si>
  <si>
    <t>韩全申</t>
  </si>
  <si>
    <t>李国军</t>
  </si>
  <si>
    <t>贾明霞</t>
  </si>
  <si>
    <t>彭小孬</t>
  </si>
  <si>
    <t>李书贵</t>
  </si>
  <si>
    <t>黄缺</t>
  </si>
  <si>
    <t>王书娥</t>
  </si>
  <si>
    <t>王新和</t>
  </si>
  <si>
    <t>王泓博</t>
  </si>
  <si>
    <t>王苗茜</t>
  </si>
  <si>
    <t>姚彩</t>
  </si>
  <si>
    <t>孙小风</t>
  </si>
  <si>
    <t>汤殿营</t>
  </si>
  <si>
    <t>吴胖妞</t>
  </si>
  <si>
    <t>李占民</t>
  </si>
  <si>
    <t>李艺想</t>
  </si>
  <si>
    <t>李豪阳</t>
  </si>
  <si>
    <t>李金鹏</t>
  </si>
  <si>
    <t>张记中</t>
  </si>
  <si>
    <t>张伟锋</t>
  </si>
  <si>
    <t>张梦柯</t>
  </si>
  <si>
    <t>张艺可</t>
  </si>
  <si>
    <t>张照强</t>
  </si>
  <si>
    <t>张鑫义</t>
  </si>
  <si>
    <t>张子献</t>
  </si>
  <si>
    <t>安秋英</t>
  </si>
  <si>
    <t>乔玉枝</t>
  </si>
  <si>
    <t>刘玲花</t>
  </si>
  <si>
    <t>张全安</t>
  </si>
  <si>
    <t>张遂军</t>
  </si>
  <si>
    <t>石根柱</t>
  </si>
  <si>
    <t>化瑞娥</t>
  </si>
  <si>
    <t>石朝忠</t>
  </si>
  <si>
    <t>石佩艳</t>
  </si>
  <si>
    <t>王小伟</t>
  </si>
  <si>
    <t>李水淼</t>
  </si>
  <si>
    <t>李孬</t>
  </si>
  <si>
    <t>李棉</t>
  </si>
  <si>
    <t>王战奎</t>
  </si>
  <si>
    <t>李士卿</t>
  </si>
  <si>
    <t>司壮壮</t>
  </si>
  <si>
    <t>李凤琴</t>
  </si>
  <si>
    <t>李红柱</t>
  </si>
  <si>
    <t>李文彬</t>
  </si>
  <si>
    <t>魏新德</t>
  </si>
  <si>
    <t>张二芹</t>
  </si>
  <si>
    <t>李俊丽</t>
  </si>
  <si>
    <t>魏渝涵</t>
  </si>
  <si>
    <t>魏怡冉</t>
  </si>
  <si>
    <t>魏家祺</t>
  </si>
  <si>
    <t>王奎营</t>
  </si>
  <si>
    <t>王喜玲</t>
  </si>
  <si>
    <t>王绣玲</t>
  </si>
  <si>
    <t>徐冬娜</t>
  </si>
  <si>
    <t>石娟</t>
  </si>
  <si>
    <t>王梦飞</t>
  </si>
  <si>
    <t>王付民</t>
  </si>
  <si>
    <t>刘彩妮</t>
  </si>
  <si>
    <t>吴绍卿</t>
  </si>
  <si>
    <t>孙照德</t>
  </si>
  <si>
    <t>徐秀梅</t>
  </si>
  <si>
    <t>孙绍卿</t>
  </si>
  <si>
    <t>田翠平</t>
  </si>
  <si>
    <t>吴书勋</t>
  </si>
  <si>
    <t>吴世豪</t>
  </si>
  <si>
    <t>郭全成</t>
  </si>
  <si>
    <t>朱小伟</t>
  </si>
  <si>
    <t>朱建兵</t>
  </si>
  <si>
    <t>冯晨一</t>
  </si>
  <si>
    <t>宋更明</t>
  </si>
  <si>
    <t>李燕君</t>
  </si>
  <si>
    <t>宋冰钰</t>
  </si>
  <si>
    <t>宋春枝</t>
  </si>
  <si>
    <t>宋合成</t>
  </si>
  <si>
    <t>黄凤英</t>
  </si>
  <si>
    <t>宋文涛</t>
  </si>
  <si>
    <t>马国喜</t>
  </si>
  <si>
    <t>桓改</t>
  </si>
  <si>
    <t>牛长治</t>
  </si>
  <si>
    <t>许会珍</t>
  </si>
  <si>
    <t>高佳雪</t>
  </si>
  <si>
    <t>忽培娟</t>
  </si>
  <si>
    <t>高晨翔</t>
  </si>
  <si>
    <t>孙广池</t>
  </si>
  <si>
    <t>周秋贞</t>
  </si>
  <si>
    <t>孙晓晓</t>
  </si>
  <si>
    <t>孙家正</t>
  </si>
  <si>
    <t>孙英杰</t>
  </si>
  <si>
    <t>孙妍希</t>
  </si>
  <si>
    <t>黄欢乐</t>
  </si>
  <si>
    <t>黄许乐</t>
  </si>
  <si>
    <t>仁秀珍</t>
  </si>
  <si>
    <t>黄会玲</t>
  </si>
  <si>
    <t>刘会丽</t>
  </si>
  <si>
    <t>魏永奇</t>
  </si>
  <si>
    <t>榆林</t>
  </si>
  <si>
    <t>魏仲远</t>
  </si>
  <si>
    <t>周霞</t>
  </si>
  <si>
    <t>王秋端</t>
  </si>
  <si>
    <t>闫素玲</t>
  </si>
  <si>
    <t>刘瑞红</t>
  </si>
  <si>
    <t>刘志茂</t>
  </si>
  <si>
    <t>郭荣枝</t>
  </si>
  <si>
    <t>刘文芳</t>
  </si>
  <si>
    <t>刘亚芳</t>
  </si>
  <si>
    <t>王四伟</t>
  </si>
  <si>
    <t>张和平</t>
  </si>
  <si>
    <t>汤改红</t>
  </si>
  <si>
    <t>张晨轩</t>
  </si>
  <si>
    <t>张洛铜</t>
  </si>
  <si>
    <t>魏喜梅</t>
  </si>
  <si>
    <t>李鹏超</t>
  </si>
  <si>
    <t>吴彦志</t>
  </si>
  <si>
    <t>石喜芳</t>
  </si>
  <si>
    <t>刘秀琴</t>
  </si>
  <si>
    <t>安彦中</t>
  </si>
  <si>
    <t>安朝</t>
  </si>
  <si>
    <t>安朝甫</t>
  </si>
  <si>
    <t>魏子兴</t>
  </si>
  <si>
    <t>韩乃妮</t>
  </si>
  <si>
    <t>倘晨硕</t>
  </si>
  <si>
    <t>张基祥</t>
  </si>
  <si>
    <t>井彦平</t>
  </si>
  <si>
    <t>王黑妞</t>
  </si>
  <si>
    <t>王金枝</t>
  </si>
  <si>
    <t>张子芳</t>
  </si>
  <si>
    <t>魏晨浩</t>
  </si>
  <si>
    <t>桓美研</t>
  </si>
  <si>
    <t>孙合停</t>
  </si>
  <si>
    <t>李旭祥</t>
  </si>
  <si>
    <t>化汉宣</t>
  </si>
  <si>
    <t>秦秋焕</t>
  </si>
  <si>
    <t>功会</t>
  </si>
  <si>
    <t>石姣姣</t>
  </si>
  <si>
    <t>宋超胜</t>
  </si>
  <si>
    <t>宋晨凯</t>
  </si>
  <si>
    <t>余颜林</t>
  </si>
  <si>
    <t>高小卫</t>
  </si>
  <si>
    <t>贾桂梅</t>
  </si>
  <si>
    <t>韩合军</t>
  </si>
  <si>
    <t>张小峰</t>
  </si>
  <si>
    <t>张喜渌</t>
  </si>
  <si>
    <t>谢秀玲</t>
  </si>
  <si>
    <t>张超杰</t>
  </si>
  <si>
    <t>刘娅婷</t>
  </si>
  <si>
    <t>张喜洋</t>
  </si>
  <si>
    <t>张渌洋</t>
  </si>
  <si>
    <t>董佳依</t>
  </si>
  <si>
    <t>张巧枝</t>
  </si>
  <si>
    <t>王志强</t>
  </si>
  <si>
    <t>李保卿</t>
  </si>
  <si>
    <t>王改妞</t>
  </si>
  <si>
    <t>孙田田</t>
  </si>
  <si>
    <t>孙义心</t>
  </si>
  <si>
    <t>孙义果</t>
  </si>
  <si>
    <t>孙伟召</t>
  </si>
  <si>
    <t>朱彩霞</t>
  </si>
  <si>
    <t>黄梦晨</t>
  </si>
  <si>
    <t>徐聪明</t>
  </si>
  <si>
    <t>姜志洋</t>
  </si>
  <si>
    <t>位秀英</t>
  </si>
  <si>
    <t>李耀杰</t>
  </si>
  <si>
    <t>李彩勤</t>
  </si>
  <si>
    <t>魏景文</t>
  </si>
  <si>
    <t>张仙花</t>
  </si>
  <si>
    <t>王翠玲</t>
  </si>
  <si>
    <t>王诗涵</t>
  </si>
  <si>
    <t>夏秋香</t>
  </si>
  <si>
    <t>樊亚博</t>
  </si>
  <si>
    <t>樊银亮</t>
  </si>
  <si>
    <t>刘志刚</t>
  </si>
  <si>
    <t>张太平</t>
  </si>
  <si>
    <t>王桂琴</t>
  </si>
  <si>
    <t>张磊</t>
  </si>
  <si>
    <t>孙彩凤</t>
  </si>
  <si>
    <t>林卫正</t>
  </si>
  <si>
    <t>魏冲</t>
  </si>
  <si>
    <t>魏可可</t>
  </si>
  <si>
    <t>于群</t>
  </si>
  <si>
    <t>于鑫星</t>
  </si>
  <si>
    <t>张聪慧</t>
  </si>
  <si>
    <t>于润城</t>
  </si>
  <si>
    <t>许阿丽</t>
  </si>
  <si>
    <t>刘许昊</t>
  </si>
  <si>
    <t>许濠宇</t>
  </si>
  <si>
    <t>王军朝</t>
  </si>
  <si>
    <t>王盼盼</t>
  </si>
  <si>
    <t>刘俊沛</t>
  </si>
  <si>
    <t>李灵</t>
  </si>
  <si>
    <t>韩雪洋</t>
  </si>
  <si>
    <t>杨会芳</t>
  </si>
  <si>
    <t>朱泽煦</t>
  </si>
  <si>
    <t>朱宇博</t>
  </si>
  <si>
    <t>刘玉娇</t>
  </si>
  <si>
    <t>姜书丽</t>
  </si>
  <si>
    <t>王付勤</t>
  </si>
  <si>
    <t>李建芳</t>
  </si>
  <si>
    <t>李晓举</t>
  </si>
  <si>
    <t>李艾轩</t>
  </si>
  <si>
    <t>王晓锋</t>
  </si>
  <si>
    <t>王雅彤</t>
  </si>
  <si>
    <t>化梓轩</t>
  </si>
  <si>
    <t>郭彩琴</t>
  </si>
  <si>
    <t>姜航飞</t>
  </si>
  <si>
    <t>吴重安</t>
  </si>
  <si>
    <t>汤月平</t>
  </si>
  <si>
    <t>李双强</t>
  </si>
  <si>
    <t>张倩倩</t>
  </si>
  <si>
    <t>李佳会</t>
  </si>
  <si>
    <t>樊银龙</t>
  </si>
  <si>
    <t>贾沛霞</t>
  </si>
  <si>
    <t>樊明聚</t>
  </si>
  <si>
    <t>樊晓东</t>
  </si>
  <si>
    <t>赵焕</t>
  </si>
  <si>
    <t>樊佳琦</t>
  </si>
  <si>
    <t>牛天才</t>
  </si>
  <si>
    <t>贾爱香</t>
  </si>
  <si>
    <t>王春玲</t>
  </si>
  <si>
    <t>黄凤菊</t>
  </si>
  <si>
    <t>安红军</t>
  </si>
  <si>
    <t>杜铁棍</t>
  </si>
  <si>
    <t>许小红</t>
  </si>
  <si>
    <t>王旭辉</t>
  </si>
  <si>
    <t>化朋</t>
  </si>
  <si>
    <t>化景</t>
  </si>
  <si>
    <t>化云帆</t>
  </si>
  <si>
    <t>安天定</t>
  </si>
  <si>
    <t>石拴柱</t>
  </si>
  <si>
    <t>韦小美</t>
  </si>
  <si>
    <t>胡好妮</t>
  </si>
  <si>
    <t>宋海峰</t>
  </si>
  <si>
    <t>陈二绍</t>
  </si>
  <si>
    <t>黄铁牛</t>
  </si>
  <si>
    <t>黄高羿</t>
  </si>
  <si>
    <t>刘焕平</t>
  </si>
  <si>
    <t>于俊红</t>
  </si>
  <si>
    <t>叶小强</t>
  </si>
  <si>
    <t>叶高强</t>
  </si>
  <si>
    <t>林嘉祺</t>
  </si>
  <si>
    <t>董伟刚</t>
  </si>
  <si>
    <t>张焕妞</t>
  </si>
  <si>
    <t>李帅奎</t>
  </si>
  <si>
    <t>贾水池</t>
  </si>
  <si>
    <t>贾静怡</t>
  </si>
  <si>
    <t>安占强</t>
  </si>
  <si>
    <t>张云</t>
  </si>
  <si>
    <t>张改正</t>
  </si>
  <si>
    <t>张红娜</t>
  </si>
  <si>
    <t>张美婷</t>
  </si>
  <si>
    <t>张改婷</t>
  </si>
  <si>
    <t>张竹丽</t>
  </si>
  <si>
    <t>朱记枝</t>
  </si>
  <si>
    <t>胡香莲</t>
  </si>
  <si>
    <t>闫向丽</t>
  </si>
  <si>
    <t>张朝霞</t>
  </si>
  <si>
    <t>李亚涛</t>
  </si>
  <si>
    <t>王金停</t>
  </si>
  <si>
    <t>聂会平</t>
  </si>
  <si>
    <t>王果</t>
  </si>
  <si>
    <t>安根亮</t>
  </si>
  <si>
    <t>王虎超</t>
  </si>
  <si>
    <t>赵丹丹</t>
  </si>
  <si>
    <t>黄春福</t>
  </si>
  <si>
    <t>朱战涛</t>
  </si>
  <si>
    <t>朱嘉旗</t>
  </si>
  <si>
    <t>魏海彬</t>
  </si>
  <si>
    <t>周陈平</t>
  </si>
  <si>
    <t>夏玉林</t>
  </si>
  <si>
    <t>和文扬</t>
  </si>
  <si>
    <t>刘高峰</t>
  </si>
  <si>
    <t>张彩霞</t>
  </si>
  <si>
    <t>刘新怡</t>
  </si>
  <si>
    <t>张跃卫</t>
  </si>
  <si>
    <t>张怡晨</t>
  </si>
  <si>
    <t>桓小苹</t>
  </si>
  <si>
    <t>李子和</t>
  </si>
  <si>
    <t>李丽华</t>
  </si>
  <si>
    <t>黄绍兴</t>
  </si>
  <si>
    <t>张孟绍</t>
  </si>
  <si>
    <t>李玲枝</t>
  </si>
  <si>
    <t>魏雯倩</t>
  </si>
  <si>
    <t>魏雯焕</t>
  </si>
  <si>
    <t>贾红涛</t>
  </si>
  <si>
    <t>贾琪</t>
  </si>
  <si>
    <t>岳亚琼</t>
  </si>
  <si>
    <t>李贵荣</t>
  </si>
  <si>
    <t>王培峰</t>
  </si>
  <si>
    <t>宋军</t>
  </si>
  <si>
    <t>王书娟</t>
  </si>
  <si>
    <t>张占涛</t>
  </si>
  <si>
    <t>张雨烁</t>
  </si>
  <si>
    <t>石士卿</t>
  </si>
  <si>
    <t>姚若琳</t>
  </si>
  <si>
    <t>石俊朋</t>
  </si>
  <si>
    <t>桓善一</t>
  </si>
  <si>
    <t>魏刚强</t>
  </si>
  <si>
    <t>李泊妍</t>
  </si>
  <si>
    <t>刘黑子</t>
  </si>
  <si>
    <t>范小翠</t>
  </si>
  <si>
    <t>刘晨曦</t>
  </si>
  <si>
    <t>韦清</t>
  </si>
  <si>
    <t>李书定</t>
  </si>
  <si>
    <t>樊子民</t>
  </si>
  <si>
    <t>姬保奎</t>
  </si>
  <si>
    <t>井民举</t>
  </si>
  <si>
    <t>岳远远</t>
  </si>
  <si>
    <t>岳博潞</t>
  </si>
  <si>
    <t>许晓萌</t>
  </si>
  <si>
    <t>田会琴</t>
  </si>
  <si>
    <t>魏千寻</t>
  </si>
  <si>
    <t>魏秀荣</t>
  </si>
  <si>
    <t>张占芳</t>
  </si>
  <si>
    <t>范伟召</t>
  </si>
  <si>
    <t>韩全四</t>
  </si>
  <si>
    <t>刘大拴</t>
  </si>
  <si>
    <t>张会军</t>
  </si>
  <si>
    <t>王学民</t>
  </si>
  <si>
    <t>林战涛</t>
  </si>
  <si>
    <t>马立军</t>
  </si>
  <si>
    <t>张德凤</t>
  </si>
  <si>
    <t>化旭昊</t>
  </si>
  <si>
    <t>晁晓龙</t>
  </si>
  <si>
    <t>晁陈豪</t>
  </si>
  <si>
    <t>晁陈旭</t>
  </si>
  <si>
    <t>王文琪</t>
  </si>
  <si>
    <t>魏子辰</t>
  </si>
  <si>
    <t>宋丙坤</t>
  </si>
  <si>
    <t>赵玲</t>
  </si>
  <si>
    <t>马舒鑫</t>
  </si>
  <si>
    <t>李彦召</t>
  </si>
  <si>
    <t>牛志涛</t>
  </si>
  <si>
    <t>牛涵斌</t>
  </si>
  <si>
    <t>张阳阳</t>
  </si>
  <si>
    <t>岳崇山</t>
  </si>
  <si>
    <t>常松梅</t>
  </si>
  <si>
    <t>胡春喜</t>
  </si>
  <si>
    <t>张殿军</t>
  </si>
  <si>
    <t>张楚滢</t>
  </si>
  <si>
    <t>薛文强</t>
  </si>
  <si>
    <t>李家鑫</t>
  </si>
  <si>
    <t>许秀菊</t>
  </si>
  <si>
    <t>张雅苒</t>
  </si>
  <si>
    <t>张雅博</t>
  </si>
  <si>
    <t>张雅诺</t>
  </si>
  <si>
    <t>魏红兵</t>
  </si>
  <si>
    <t>杨素华</t>
  </si>
  <si>
    <t>李克磊</t>
  </si>
  <si>
    <t>李欣冉</t>
  </si>
  <si>
    <t>李紫涵</t>
  </si>
  <si>
    <t>李晨熙</t>
  </si>
  <si>
    <t>高亚伦</t>
  </si>
  <si>
    <t>王大宝</t>
  </si>
  <si>
    <t>朱艺苹</t>
  </si>
  <si>
    <t>周琴</t>
  </si>
  <si>
    <t>桓彬彬</t>
  </si>
  <si>
    <t>桓帅康</t>
  </si>
  <si>
    <t>魏干甫</t>
  </si>
  <si>
    <t>聂海云</t>
  </si>
  <si>
    <t>田晓丹</t>
  </si>
  <si>
    <t>杜俊峰</t>
  </si>
  <si>
    <t>杜展博</t>
  </si>
  <si>
    <t>赵改云</t>
  </si>
  <si>
    <t>魏博涛</t>
  </si>
  <si>
    <t>晁璐华</t>
  </si>
  <si>
    <t>王翠鸽</t>
  </si>
  <si>
    <t>王永德</t>
  </si>
  <si>
    <t>黄二峰</t>
  </si>
  <si>
    <t>曹海歌</t>
  </si>
  <si>
    <t>曹文卓</t>
  </si>
  <si>
    <t>张子修</t>
  </si>
  <si>
    <t>黄妮</t>
  </si>
  <si>
    <t>刘飞飞</t>
  </si>
  <si>
    <t>寇俊杰</t>
  </si>
  <si>
    <t>刘彪</t>
  </si>
  <si>
    <t>桓俊克</t>
  </si>
  <si>
    <t>张春法</t>
  </si>
  <si>
    <t>贾玉荣</t>
  </si>
  <si>
    <t>李竹娥</t>
  </si>
  <si>
    <t>刘秋枝</t>
  </si>
  <si>
    <t>时瑞甫</t>
  </si>
  <si>
    <t>安富樑</t>
  </si>
  <si>
    <t>李远航</t>
  </si>
  <si>
    <t>陈春玲</t>
  </si>
  <si>
    <t>郭香雨</t>
  </si>
  <si>
    <t>贾刚民</t>
  </si>
  <si>
    <t>李改芹</t>
  </si>
  <si>
    <t>张长海</t>
  </si>
  <si>
    <t>孙龙飞</t>
  </si>
  <si>
    <t>崔涛娜</t>
  </si>
  <si>
    <t>孙嘉乐</t>
  </si>
  <si>
    <t>李小敏</t>
  </si>
  <si>
    <t>李京京</t>
  </si>
  <si>
    <t>谭快妮</t>
  </si>
  <si>
    <t>魏战强</t>
  </si>
  <si>
    <t>魏志程</t>
  </si>
  <si>
    <t>魏佳乐</t>
  </si>
  <si>
    <t>魏志强</t>
  </si>
  <si>
    <t>魏诗涵</t>
  </si>
  <si>
    <t>魏涵青</t>
  </si>
  <si>
    <t>张改换</t>
  </si>
  <si>
    <t>张顺甫</t>
  </si>
  <si>
    <t>黄小利</t>
  </si>
  <si>
    <t>孙怡莹</t>
  </si>
  <si>
    <t>孙怡静</t>
  </si>
  <si>
    <t>孙怡艳</t>
  </si>
  <si>
    <t>许海锋</t>
  </si>
  <si>
    <t>马玉旺</t>
  </si>
  <si>
    <t>马利平</t>
  </si>
  <si>
    <t>刘占魁</t>
  </si>
  <si>
    <t>吴莉娜</t>
  </si>
  <si>
    <t>刘涵宇</t>
  </si>
  <si>
    <t>李根生</t>
  </si>
  <si>
    <t>罗秀芹</t>
  </si>
  <si>
    <t>李小芳</t>
  </si>
  <si>
    <t>吴战民</t>
  </si>
  <si>
    <t>吴红城</t>
  </si>
  <si>
    <t>李万华</t>
  </si>
  <si>
    <t>李安航</t>
  </si>
  <si>
    <t>刘爱凤</t>
  </si>
  <si>
    <t>李福尚</t>
  </si>
  <si>
    <t>李轩</t>
  </si>
  <si>
    <t>李怡晨</t>
  </si>
  <si>
    <t>于娇</t>
  </si>
  <si>
    <t>姜付卿</t>
  </si>
  <si>
    <t>李民生</t>
  </si>
  <si>
    <t>杜绍恩</t>
  </si>
  <si>
    <t>董玉平</t>
  </si>
  <si>
    <t>刘佳媛</t>
  </si>
  <si>
    <t>张晓兰</t>
  </si>
  <si>
    <t>岳秀菊</t>
  </si>
  <si>
    <t>牛大龙</t>
  </si>
  <si>
    <t>岳军霞</t>
  </si>
  <si>
    <t>孙得民</t>
  </si>
  <si>
    <t>周志平</t>
  </si>
  <si>
    <t>魏朝民</t>
  </si>
  <si>
    <t>郜会恋</t>
  </si>
  <si>
    <t>张新岭</t>
  </si>
  <si>
    <t>裴闯</t>
  </si>
  <si>
    <t>林应菊</t>
  </si>
  <si>
    <t>许阿琼</t>
  </si>
  <si>
    <t>姬兴让</t>
  </si>
  <si>
    <t>姚鹏涛</t>
  </si>
  <si>
    <t>许洪岩</t>
  </si>
  <si>
    <t>姚思懿</t>
  </si>
  <si>
    <t>胡黑妮</t>
  </si>
  <si>
    <t>黄桂枝</t>
  </si>
  <si>
    <t>刘路成</t>
  </si>
  <si>
    <t>张素玲</t>
  </si>
  <si>
    <t>李春</t>
  </si>
  <si>
    <t>张永刚</t>
  </si>
  <si>
    <t>忽丽娟</t>
  </si>
  <si>
    <t>张依伦</t>
  </si>
  <si>
    <t>张新雨</t>
  </si>
  <si>
    <t>张全兴</t>
  </si>
  <si>
    <t>刘麦妮</t>
  </si>
  <si>
    <t>李东磊</t>
  </si>
  <si>
    <t>宋丹</t>
  </si>
  <si>
    <t>桓铁柱</t>
  </si>
  <si>
    <t>桓西珍</t>
  </si>
  <si>
    <t>李巧</t>
  </si>
  <si>
    <t>李献伟</t>
  </si>
  <si>
    <t>吴建豪</t>
  </si>
  <si>
    <t>刘宝针</t>
  </si>
  <si>
    <t>岳朝杰</t>
  </si>
  <si>
    <t>于凤</t>
  </si>
  <si>
    <t>丁万平</t>
  </si>
  <si>
    <t>化妞</t>
  </si>
  <si>
    <t>刘克峰</t>
  </si>
  <si>
    <t>侯永利</t>
  </si>
  <si>
    <t>张美琦</t>
  </si>
  <si>
    <t>张思睿</t>
  </si>
  <si>
    <t>张恩琦</t>
  </si>
  <si>
    <t>王现岗</t>
  </si>
  <si>
    <t>侯三霞</t>
  </si>
  <si>
    <t>王艳丽</t>
  </si>
  <si>
    <t>王金辉</t>
  </si>
  <si>
    <t>周刚强</t>
  </si>
  <si>
    <t>张秋景</t>
  </si>
  <si>
    <t>周帅航</t>
  </si>
  <si>
    <t>周乐涵</t>
  </si>
  <si>
    <t>安建军</t>
  </si>
  <si>
    <t>高晓丽</t>
  </si>
  <si>
    <t>安文庆</t>
  </si>
  <si>
    <t>姬强</t>
  </si>
  <si>
    <t>张文珍</t>
  </si>
  <si>
    <t>翁明兰</t>
  </si>
  <si>
    <t>李杰峰</t>
  </si>
  <si>
    <t>高磊</t>
  </si>
  <si>
    <t>王培</t>
  </si>
  <si>
    <t>高文硕</t>
  </si>
  <si>
    <t>高云暖</t>
  </si>
  <si>
    <t>李军伟</t>
  </si>
  <si>
    <t>周红军</t>
  </si>
  <si>
    <t>桓国彬</t>
  </si>
  <si>
    <t>李心奇</t>
  </si>
  <si>
    <t>孙怡菲</t>
  </si>
  <si>
    <t>徐秋菊</t>
  </si>
  <si>
    <t>吴保堂</t>
  </si>
  <si>
    <t>龚敏</t>
  </si>
  <si>
    <t>孟莲</t>
  </si>
  <si>
    <t>刘长申</t>
  </si>
  <si>
    <t>周朋</t>
  </si>
  <si>
    <t>崔粉霞</t>
  </si>
  <si>
    <t>于承轩</t>
  </si>
  <si>
    <t>于建克</t>
  </si>
  <si>
    <t>张嘉熙</t>
  </si>
  <si>
    <t>张嘉诺</t>
  </si>
  <si>
    <t>李运</t>
  </si>
  <si>
    <t>李秋恋</t>
  </si>
  <si>
    <t>吴保安</t>
  </si>
  <si>
    <t>胡梦涵</t>
  </si>
  <si>
    <t>孙彦辉</t>
  </si>
  <si>
    <t>孙殿绍</t>
  </si>
  <si>
    <t>李素花</t>
  </si>
  <si>
    <t>马朝文</t>
  </si>
  <si>
    <t>魏水旺</t>
  </si>
  <si>
    <t>李爱珍</t>
  </si>
  <si>
    <t>刘君</t>
  </si>
  <si>
    <t>石书香</t>
  </si>
  <si>
    <t>董青青</t>
  </si>
  <si>
    <t>徐彦朝</t>
  </si>
  <si>
    <t>孙鸽</t>
  </si>
  <si>
    <t>魏卫锋</t>
  </si>
  <si>
    <t>张会占</t>
  </si>
  <si>
    <t>魏浩哲</t>
  </si>
  <si>
    <t>魏莹哲</t>
  </si>
  <si>
    <t>魏忆爽</t>
  </si>
  <si>
    <t>刘占业</t>
  </si>
  <si>
    <t>张奎峰</t>
  </si>
  <si>
    <t>贾耐妮</t>
  </si>
  <si>
    <t>张艺蕊</t>
  </si>
  <si>
    <t>时新勇</t>
  </si>
  <si>
    <t>时嘉林</t>
  </si>
  <si>
    <t>王晨光</t>
  </si>
  <si>
    <t>王雨晨</t>
  </si>
  <si>
    <t>黄芬枝</t>
  </si>
  <si>
    <t>王合德</t>
  </si>
  <si>
    <t>姚得安</t>
  </si>
  <si>
    <t>朱兰香</t>
  </si>
  <si>
    <t>林君如</t>
  </si>
  <si>
    <t>王玉霞</t>
  </si>
  <si>
    <t>李苏娟</t>
  </si>
  <si>
    <t>安玉妮</t>
  </si>
  <si>
    <t>刘小顺</t>
  </si>
  <si>
    <t>张许辉</t>
  </si>
  <si>
    <t>张凤霞</t>
  </si>
  <si>
    <t>李献甫</t>
  </si>
  <si>
    <t>王喜枝</t>
  </si>
  <si>
    <t>化保增</t>
  </si>
  <si>
    <t>张素</t>
  </si>
  <si>
    <t>姜子创</t>
  </si>
  <si>
    <t>陈春花</t>
  </si>
  <si>
    <t>徐宪朋</t>
  </si>
  <si>
    <t>李宣锋</t>
  </si>
  <si>
    <t>刘付军</t>
  </si>
  <si>
    <t>化爱玲</t>
  </si>
  <si>
    <t>司浩园</t>
  </si>
  <si>
    <t>刘清</t>
  </si>
  <si>
    <t>贾吉英</t>
  </si>
  <si>
    <t>刘王</t>
  </si>
  <si>
    <t>刘欢</t>
  </si>
  <si>
    <t>刘冉</t>
  </si>
  <si>
    <t>韩俊涛</t>
  </si>
  <si>
    <t>韩渊博</t>
  </si>
  <si>
    <t>韩雨洁</t>
  </si>
  <si>
    <t>吴长法</t>
  </si>
  <si>
    <t>吴江涛</t>
  </si>
  <si>
    <t>吴卫涛</t>
  </si>
  <si>
    <t>孙小孬</t>
  </si>
  <si>
    <t>侯凤英</t>
  </si>
  <si>
    <t>张丙郎</t>
  </si>
  <si>
    <t>张梦娜</t>
  </si>
  <si>
    <t>晁新荣</t>
  </si>
  <si>
    <t>刘丰枝</t>
  </si>
  <si>
    <t>石爱香</t>
  </si>
  <si>
    <t>王秋红</t>
  </si>
  <si>
    <t>刘旭红</t>
  </si>
  <si>
    <t>李大涛</t>
  </si>
  <si>
    <t>李家赫</t>
  </si>
  <si>
    <t>郭小俊</t>
  </si>
  <si>
    <t>刘付召</t>
  </si>
  <si>
    <t>杨爱琴</t>
  </si>
  <si>
    <t>周建涛</t>
  </si>
  <si>
    <t>周媛</t>
  </si>
  <si>
    <t>杨照德</t>
  </si>
  <si>
    <t>李清枝</t>
  </si>
  <si>
    <t>黄平</t>
  </si>
  <si>
    <t>刘敏</t>
  </si>
  <si>
    <t>李志宾</t>
  </si>
  <si>
    <t>李占辉</t>
  </si>
  <si>
    <t>吴英</t>
  </si>
  <si>
    <t>李进峰</t>
  </si>
  <si>
    <t>李玉枝</t>
  </si>
  <si>
    <t>魏素平</t>
  </si>
  <si>
    <t>张晨曦</t>
  </si>
  <si>
    <t>张曦来</t>
  </si>
  <si>
    <t>董金牛</t>
  </si>
  <si>
    <t>桓娜</t>
  </si>
  <si>
    <t>黄艺飞</t>
  </si>
  <si>
    <t>朱海宾</t>
  </si>
  <si>
    <t>张利萍</t>
  </si>
  <si>
    <t>朱文滔</t>
  </si>
  <si>
    <t>徐海</t>
  </si>
  <si>
    <t>魏偏妮</t>
  </si>
  <si>
    <t>张海记</t>
  </si>
  <si>
    <t>蒋李集镇</t>
  </si>
  <si>
    <t>张艳净</t>
  </si>
  <si>
    <t>张新航</t>
  </si>
  <si>
    <t>张逸航</t>
  </si>
  <si>
    <t>张逸馨</t>
  </si>
  <si>
    <t>程理想</t>
  </si>
  <si>
    <t>韩东东</t>
  </si>
  <si>
    <t>爨妍琳</t>
  </si>
  <si>
    <t>韩一诺</t>
  </si>
  <si>
    <t>张智创</t>
  </si>
  <si>
    <t>贺秋花</t>
  </si>
  <si>
    <t>何庆林</t>
  </si>
  <si>
    <t>张想恩</t>
  </si>
  <si>
    <t>何金保</t>
  </si>
  <si>
    <t>何福舜</t>
  </si>
  <si>
    <t>张喜成</t>
  </si>
  <si>
    <t>张玉玲</t>
  </si>
  <si>
    <t>何占锋</t>
  </si>
  <si>
    <t>何遂峰</t>
  </si>
  <si>
    <t>王亦菲</t>
  </si>
  <si>
    <t>马花玲</t>
  </si>
  <si>
    <t>温小朝</t>
  </si>
  <si>
    <t>张配丽</t>
  </si>
  <si>
    <t>温傲晴</t>
  </si>
  <si>
    <t>温傲琦</t>
  </si>
  <si>
    <t>李爱荣</t>
  </si>
  <si>
    <t>陈贵芹</t>
  </si>
  <si>
    <t>温雨默</t>
  </si>
  <si>
    <t>张书芳</t>
  </si>
  <si>
    <t>黄文胜</t>
  </si>
  <si>
    <t>朱翠苹</t>
  </si>
  <si>
    <t>申明强</t>
  </si>
  <si>
    <t>申明明</t>
  </si>
  <si>
    <t>何红伟</t>
  </si>
  <si>
    <t>李阳阳</t>
  </si>
  <si>
    <t>何奇芳</t>
  </si>
  <si>
    <t>马振海</t>
  </si>
  <si>
    <t>杨丑</t>
  </si>
  <si>
    <t>何承烨</t>
  </si>
  <si>
    <t>何子胜</t>
  </si>
  <si>
    <t>何套菊</t>
  </si>
  <si>
    <t>李绍刚</t>
  </si>
  <si>
    <t>申纪安</t>
  </si>
  <si>
    <t>蒋秀花</t>
  </si>
  <si>
    <t>申海洋</t>
  </si>
  <si>
    <t>申群立</t>
  </si>
  <si>
    <t>杨海军</t>
  </si>
  <si>
    <t>朱会卿</t>
  </si>
  <si>
    <t>杨俊凯</t>
  </si>
  <si>
    <t>郑爱琴</t>
  </si>
  <si>
    <t>李建勋</t>
  </si>
  <si>
    <t>李鹏远</t>
  </si>
  <si>
    <t>王玉萍</t>
  </si>
  <si>
    <t>周江</t>
  </si>
  <si>
    <t>王学彬</t>
  </si>
  <si>
    <t>王花</t>
  </si>
  <si>
    <t>尹水成</t>
  </si>
  <si>
    <t>张风英</t>
  </si>
  <si>
    <t>赵保亮</t>
  </si>
  <si>
    <t>王付菊</t>
  </si>
  <si>
    <t>李银鸽</t>
  </si>
  <si>
    <t>李士磊</t>
  </si>
  <si>
    <t>王晓旗</t>
  </si>
  <si>
    <t>蒋香娥</t>
  </si>
  <si>
    <t>姜淑娜</t>
  </si>
  <si>
    <t>孙明德</t>
  </si>
  <si>
    <t>寇付民</t>
  </si>
  <si>
    <t>寇佑超</t>
  </si>
  <si>
    <t>刘苏平</t>
  </si>
  <si>
    <t>寇跃超</t>
  </si>
  <si>
    <t>王长义</t>
  </si>
  <si>
    <t>赵春芳</t>
  </si>
  <si>
    <t>廖丽芳</t>
  </si>
  <si>
    <t>胡萍</t>
  </si>
  <si>
    <t>赵静</t>
  </si>
  <si>
    <t>赵峰涛</t>
  </si>
  <si>
    <t>吴小英</t>
  </si>
  <si>
    <t>靳兰英</t>
  </si>
  <si>
    <t>马翠平</t>
  </si>
  <si>
    <t>黄群</t>
  </si>
  <si>
    <t>陈天存</t>
  </si>
  <si>
    <t>陈大淼</t>
  </si>
  <si>
    <t>孔根田</t>
  </si>
  <si>
    <t>朱桂月</t>
  </si>
  <si>
    <t>耿如艺</t>
  </si>
  <si>
    <t>李学得</t>
  </si>
  <si>
    <t>李勇跃</t>
  </si>
  <si>
    <t>杜振言</t>
  </si>
  <si>
    <t>黄彦歌</t>
  </si>
  <si>
    <t>黄硕涵</t>
  </si>
  <si>
    <t>杜海松</t>
  </si>
  <si>
    <t>王芳</t>
  </si>
  <si>
    <t>祝玉枝</t>
  </si>
  <si>
    <t>杜艺鑫</t>
  </si>
  <si>
    <t>杜战培</t>
  </si>
  <si>
    <t>杜佳鑫</t>
  </si>
  <si>
    <t>刘卓航</t>
  </si>
  <si>
    <t>马小琴</t>
  </si>
  <si>
    <t>王艳峰</t>
  </si>
  <si>
    <t>孟占凯</t>
  </si>
  <si>
    <t>孟楠楠</t>
  </si>
  <si>
    <t>王福欣</t>
  </si>
  <si>
    <t>王显帅</t>
  </si>
  <si>
    <t>王起来</t>
  </si>
  <si>
    <t>刘海岭</t>
  </si>
  <si>
    <t>候秋玲</t>
  </si>
  <si>
    <t>刘子浩</t>
  </si>
  <si>
    <t>刘国坡</t>
  </si>
  <si>
    <t>刘晓涛</t>
  </si>
  <si>
    <t>寇秋菊</t>
  </si>
  <si>
    <t>洪晗</t>
  </si>
  <si>
    <t>史喜彬</t>
  </si>
  <si>
    <t>潘治英</t>
  </si>
  <si>
    <t>梁六</t>
  </si>
  <si>
    <t>王改霞</t>
  </si>
  <si>
    <t>史龙雨</t>
  </si>
  <si>
    <t>史红志</t>
  </si>
  <si>
    <t>张保玲</t>
  </si>
  <si>
    <t>王玉安</t>
  </si>
  <si>
    <t>祝营立</t>
  </si>
  <si>
    <t>张风荣</t>
  </si>
  <si>
    <t>张长明</t>
  </si>
  <si>
    <t>和改花</t>
  </si>
  <si>
    <t>祝向阳</t>
  </si>
  <si>
    <t>祝国青</t>
  </si>
  <si>
    <t>黄三汁</t>
  </si>
  <si>
    <t>张相民</t>
  </si>
  <si>
    <t>巩超丽</t>
  </si>
  <si>
    <t>魏来彬</t>
  </si>
  <si>
    <t>周桂花</t>
  </si>
  <si>
    <t>魏亚涛</t>
  </si>
  <si>
    <t>魏明义</t>
  </si>
  <si>
    <t>王伟</t>
  </si>
  <si>
    <t>武小强</t>
  </si>
  <si>
    <t>武跃琪</t>
  </si>
  <si>
    <t>任艳敏</t>
  </si>
  <si>
    <t>武海军</t>
  </si>
  <si>
    <t>宋秀月</t>
  </si>
  <si>
    <t>武楠</t>
  </si>
  <si>
    <t>蒋兰</t>
  </si>
  <si>
    <t>李悦</t>
  </si>
  <si>
    <t>李涛</t>
  </si>
  <si>
    <t>申淑霞</t>
  </si>
  <si>
    <t>郭帅</t>
  </si>
  <si>
    <t>贾炳华</t>
  </si>
  <si>
    <t>贾俊</t>
  </si>
  <si>
    <t>贾静</t>
  </si>
  <si>
    <t>李娟</t>
  </si>
  <si>
    <t>胡晓红</t>
  </si>
  <si>
    <t>杨书杰</t>
  </si>
  <si>
    <t>蔡元朝</t>
  </si>
  <si>
    <t>周转娥</t>
  </si>
  <si>
    <t>许天明</t>
  </si>
  <si>
    <t>刘召</t>
  </si>
  <si>
    <t>刘铭圳</t>
  </si>
  <si>
    <t>王记昌</t>
  </si>
  <si>
    <t>张凤玲</t>
  </si>
  <si>
    <t>侯淘气</t>
  </si>
  <si>
    <t>王水江</t>
  </si>
  <si>
    <t>王聪</t>
  </si>
  <si>
    <t>宋青欣</t>
  </si>
  <si>
    <t>李付妞</t>
  </si>
  <si>
    <t>宋昂</t>
  </si>
  <si>
    <t>张红振</t>
  </si>
  <si>
    <t>张棋帅</t>
  </si>
  <si>
    <t>任秀珍</t>
  </si>
  <si>
    <t>张建民</t>
  </si>
  <si>
    <t>楚玉琴</t>
  </si>
  <si>
    <t>张江涛</t>
  </si>
  <si>
    <t>河红敏</t>
  </si>
  <si>
    <t>张海燕</t>
  </si>
  <si>
    <t>张博</t>
  </si>
  <si>
    <t>李素华</t>
  </si>
  <si>
    <t>王卓卓</t>
  </si>
  <si>
    <t>王根修</t>
  </si>
  <si>
    <t>孟二收</t>
  </si>
  <si>
    <t>李会君</t>
  </si>
  <si>
    <t>孟涵</t>
  </si>
  <si>
    <t>孟如心</t>
  </si>
  <si>
    <t>孟志凯</t>
  </si>
  <si>
    <t>李仿男</t>
  </si>
  <si>
    <t>孟启斐</t>
  </si>
  <si>
    <t>王召</t>
  </si>
  <si>
    <t>王家孝</t>
  </si>
  <si>
    <t>王国富</t>
  </si>
  <si>
    <t>郭惠利</t>
  </si>
  <si>
    <t>杜红霞</t>
  </si>
  <si>
    <t>陈荣</t>
  </si>
  <si>
    <t>刘奎花</t>
  </si>
  <si>
    <t>郭根东</t>
  </si>
  <si>
    <t>温绍培</t>
  </si>
  <si>
    <t>王燕</t>
  </si>
  <si>
    <t>朱莉莉</t>
  </si>
  <si>
    <t>朱留记</t>
  </si>
  <si>
    <t>赵小鸽</t>
  </si>
  <si>
    <t>朱家豪</t>
  </si>
  <si>
    <t>朱建新</t>
  </si>
  <si>
    <t>朱迅</t>
  </si>
  <si>
    <t>董换</t>
  </si>
  <si>
    <t>朱孬</t>
  </si>
  <si>
    <t>朱壮壮</t>
  </si>
  <si>
    <t>朱小婕</t>
  </si>
  <si>
    <t>位天保</t>
  </si>
  <si>
    <t>张现超</t>
  </si>
  <si>
    <t>安惠娜</t>
  </si>
  <si>
    <t>张怡聪</t>
  </si>
  <si>
    <t>武丽霞</t>
  </si>
  <si>
    <t>陈娥</t>
  </si>
  <si>
    <t>袁甜甜</t>
  </si>
  <si>
    <t>李战伟</t>
  </si>
  <si>
    <t>李金加</t>
  </si>
  <si>
    <t>李金铜</t>
  </si>
  <si>
    <t>李建英</t>
  </si>
  <si>
    <t>介话霞</t>
  </si>
  <si>
    <t>李兆坤</t>
  </si>
  <si>
    <t>李兆金</t>
  </si>
  <si>
    <t>孙发展</t>
  </si>
  <si>
    <t>陈荣彩</t>
  </si>
  <si>
    <t>王明振</t>
  </si>
  <si>
    <t>孟红宪</t>
  </si>
  <si>
    <t>刘丽君</t>
  </si>
  <si>
    <t>朱欢欢</t>
  </si>
  <si>
    <t>朱文强</t>
  </si>
  <si>
    <t>吴福有</t>
  </si>
  <si>
    <t>吴二振</t>
  </si>
  <si>
    <t>吴小孬</t>
  </si>
  <si>
    <t>杜智民</t>
  </si>
  <si>
    <t>赵爱玲</t>
  </si>
  <si>
    <t>李赛赛</t>
  </si>
  <si>
    <t>杜亚锐</t>
  </si>
  <si>
    <t>岳丽娜</t>
  </si>
  <si>
    <t>张广跃</t>
  </si>
  <si>
    <t>张瑞瑞</t>
  </si>
  <si>
    <t>张涵涵</t>
  </si>
  <si>
    <t>翟跃英</t>
  </si>
  <si>
    <t>赵若菲</t>
  </si>
  <si>
    <t>廖燕涛</t>
  </si>
  <si>
    <t>朱东伟</t>
  </si>
  <si>
    <t>赵丽朋</t>
  </si>
  <si>
    <t>朱梦迪</t>
  </si>
  <si>
    <t>朱梦旭</t>
  </si>
  <si>
    <t>刘文倩</t>
  </si>
  <si>
    <t>张雨桐</t>
  </si>
  <si>
    <t>赵一蓉</t>
  </si>
  <si>
    <t>赵一臻</t>
  </si>
  <si>
    <t>张倖豪</t>
  </si>
  <si>
    <t>赵相卿</t>
  </si>
  <si>
    <t>温香芝</t>
  </si>
  <si>
    <t>黄绍立</t>
  </si>
  <si>
    <t>马爱荣</t>
  </si>
  <si>
    <t>肖可</t>
  </si>
  <si>
    <t>孟锐锋</t>
  </si>
  <si>
    <t>寇志伟</t>
  </si>
  <si>
    <t>张秋月</t>
  </si>
  <si>
    <t>和明杰</t>
  </si>
  <si>
    <t>申露婷</t>
  </si>
  <si>
    <t>金雨彤</t>
  </si>
  <si>
    <t>冯丽军</t>
  </si>
  <si>
    <t>马香芬</t>
  </si>
  <si>
    <t>金梁</t>
  </si>
  <si>
    <t>金琳涵</t>
  </si>
  <si>
    <t>金琳硕</t>
  </si>
  <si>
    <t>杨翠玲</t>
  </si>
  <si>
    <t>马春想</t>
  </si>
  <si>
    <t>史振生</t>
  </si>
  <si>
    <t>温战彪</t>
  </si>
  <si>
    <t>张得修</t>
  </si>
  <si>
    <t>张捧媳</t>
  </si>
  <si>
    <t>朱有增</t>
  </si>
  <si>
    <t>彭长军</t>
  </si>
  <si>
    <t>杨瑞鹏</t>
  </si>
  <si>
    <t>朱黑子</t>
  </si>
  <si>
    <t>秦素芳</t>
  </si>
  <si>
    <t>朱永刚</t>
  </si>
  <si>
    <t>朱梦洋</t>
  </si>
  <si>
    <t>朱芃语</t>
  </si>
  <si>
    <t>郑为民</t>
  </si>
  <si>
    <t>张爱月</t>
  </si>
  <si>
    <t>宋春杰</t>
  </si>
  <si>
    <t>蒋春霞</t>
  </si>
  <si>
    <t>陈青举</t>
  </si>
  <si>
    <t>张有德</t>
  </si>
  <si>
    <t>范素红</t>
  </si>
  <si>
    <t>寇跃辉</t>
  </si>
  <si>
    <t>张静</t>
  </si>
  <si>
    <t>寇雨杭</t>
  </si>
  <si>
    <t>寇雨晨</t>
  </si>
  <si>
    <t>史子尚</t>
  </si>
  <si>
    <t>许俊英</t>
  </si>
  <si>
    <t>史小磊</t>
  </si>
  <si>
    <t>何振营</t>
  </si>
  <si>
    <t>王藤熙</t>
  </si>
  <si>
    <t>宋建磊</t>
  </si>
  <si>
    <t>宋石磊</t>
  </si>
  <si>
    <t>袁会安</t>
  </si>
  <si>
    <t>袁丽娟</t>
  </si>
  <si>
    <t>刘春风</t>
  </si>
  <si>
    <t>贾小六</t>
  </si>
  <si>
    <t>何桂枝</t>
  </si>
  <si>
    <t>孙娜</t>
  </si>
  <si>
    <t>吴志敏</t>
  </si>
  <si>
    <t>孟金鹏</t>
  </si>
  <si>
    <t>李坤泽</t>
  </si>
  <si>
    <t>朱爱莲</t>
  </si>
  <si>
    <t>武书锋</t>
  </si>
  <si>
    <t>刘丹丹</t>
  </si>
  <si>
    <t>周亚方</t>
  </si>
  <si>
    <t>和遂森</t>
  </si>
  <si>
    <t>武大召</t>
  </si>
  <si>
    <t>崔国民</t>
  </si>
  <si>
    <t>和康意</t>
  </si>
  <si>
    <t>张小华</t>
  </si>
  <si>
    <t>赵鑫源</t>
  </si>
  <si>
    <t>赵鑫怡</t>
  </si>
  <si>
    <t>赵鑫龙</t>
  </si>
  <si>
    <t>刘喜亮</t>
  </si>
  <si>
    <t>郑代妮</t>
  </si>
  <si>
    <t>白桂玲</t>
  </si>
  <si>
    <t>王昊</t>
  </si>
  <si>
    <t>张民菊</t>
  </si>
  <si>
    <t>周利方</t>
  </si>
  <si>
    <t>忽彩玲</t>
  </si>
  <si>
    <t>李唐辉</t>
  </si>
  <si>
    <t>白新中</t>
  </si>
  <si>
    <t>徐巧荣</t>
  </si>
  <si>
    <t>张怀永</t>
  </si>
  <si>
    <t>张仕林</t>
  </si>
  <si>
    <t>赵中安</t>
  </si>
  <si>
    <t>袁小刚</t>
  </si>
  <si>
    <t>张风芹</t>
  </si>
  <si>
    <t>袁思佳</t>
  </si>
  <si>
    <t>袁思怡</t>
  </si>
  <si>
    <t>杨佩红</t>
  </si>
  <si>
    <t>何锦锦</t>
  </si>
  <si>
    <t>张丙法</t>
  </si>
  <si>
    <t>杜安民</t>
  </si>
  <si>
    <t>杜一铭</t>
  </si>
  <si>
    <t>孙建生</t>
  </si>
  <si>
    <t>孙会锋</t>
  </si>
  <si>
    <t>孙慧军</t>
  </si>
  <si>
    <t>乔迎敏</t>
  </si>
  <si>
    <t>谢乐乐</t>
  </si>
  <si>
    <t>谢德甫</t>
  </si>
  <si>
    <t>张电甫</t>
  </si>
  <si>
    <t>张鑫苒</t>
  </si>
  <si>
    <t>张芯怡</t>
  </si>
  <si>
    <t>郭思德</t>
  </si>
  <si>
    <t>杨桂珍</t>
  </si>
  <si>
    <t>刘小会</t>
  </si>
  <si>
    <t>李宇轩</t>
  </si>
  <si>
    <t>杨朝阳</t>
  </si>
  <si>
    <t>张伟鹏</t>
  </si>
  <si>
    <t>何小焕</t>
  </si>
  <si>
    <t>宋长亭</t>
  </si>
  <si>
    <t>宋依娜</t>
  </si>
  <si>
    <t>宋小丽</t>
  </si>
  <si>
    <t>祝锐澜</t>
  </si>
  <si>
    <t>吴利锋</t>
  </si>
  <si>
    <t>吴雨桐</t>
  </si>
  <si>
    <t>芦华</t>
  </si>
  <si>
    <t>寇二妞</t>
  </si>
  <si>
    <t>史卓雅</t>
  </si>
  <si>
    <t>申浩</t>
  </si>
  <si>
    <t>马清伟</t>
  </si>
  <si>
    <t>刘小勇</t>
  </si>
  <si>
    <t>李根成</t>
  </si>
  <si>
    <t>樊会珍</t>
  </si>
  <si>
    <t>李雯玉</t>
  </si>
  <si>
    <t>刘冬娥</t>
  </si>
  <si>
    <t>寇嘉鑫</t>
  </si>
  <si>
    <t>王秋霞</t>
  </si>
  <si>
    <t>何占龙</t>
  </si>
  <si>
    <t>何雨景</t>
  </si>
  <si>
    <t>何雨娇</t>
  </si>
  <si>
    <t>潘纪红</t>
  </si>
  <si>
    <t>杨昱轩</t>
  </si>
  <si>
    <t>王小兵</t>
  </si>
  <si>
    <t>朱松枝</t>
  </si>
  <si>
    <t>朱牛</t>
  </si>
  <si>
    <t>王长付</t>
  </si>
  <si>
    <t>杨棋超</t>
  </si>
  <si>
    <t>杨人洁</t>
  </si>
  <si>
    <t>杨茂彬</t>
  </si>
  <si>
    <t>姚玉欣</t>
  </si>
  <si>
    <t>赵姚顺</t>
  </si>
  <si>
    <t>张亚奇</t>
  </si>
  <si>
    <t>寇二豹</t>
  </si>
  <si>
    <t>寇云龙</t>
  </si>
  <si>
    <t>朱留彬</t>
  </si>
  <si>
    <t>于玉珍</t>
  </si>
  <si>
    <t>黄彦辉</t>
  </si>
  <si>
    <t>雷小翠</t>
  </si>
  <si>
    <t>黄欣怡</t>
  </si>
  <si>
    <t>黄雨晨</t>
  </si>
  <si>
    <t>金国华</t>
  </si>
  <si>
    <t>武朝军</t>
  </si>
  <si>
    <t>武金龙</t>
  </si>
  <si>
    <t>张自营</t>
  </si>
  <si>
    <t>张研哲</t>
  </si>
  <si>
    <t>张研科</t>
  </si>
  <si>
    <t>张研想</t>
  </si>
  <si>
    <t>王战锋</t>
  </si>
  <si>
    <t>王怡涵</t>
  </si>
  <si>
    <t>王怡晓</t>
  </si>
  <si>
    <t>高怡萌</t>
  </si>
  <si>
    <t>陈志平</t>
  </si>
  <si>
    <t>陈真安</t>
  </si>
  <si>
    <t>陈稼琪</t>
  </si>
  <si>
    <t>孙莲妞</t>
  </si>
  <si>
    <t>郑小保</t>
  </si>
  <si>
    <t>吝伟陶</t>
  </si>
  <si>
    <t>陈朵花</t>
  </si>
  <si>
    <t>吝西锋</t>
  </si>
  <si>
    <t>程会霞</t>
  </si>
  <si>
    <t>寇广芹</t>
  </si>
  <si>
    <t>刘芳源</t>
  </si>
  <si>
    <t>朱焕江</t>
  </si>
  <si>
    <t>赵小超</t>
  </si>
  <si>
    <t>张坦</t>
  </si>
  <si>
    <t>周洋洋</t>
  </si>
  <si>
    <t>寇跃广</t>
  </si>
  <si>
    <t>孔青琴</t>
  </si>
  <si>
    <t>李春安</t>
  </si>
  <si>
    <t>张利鸽</t>
  </si>
  <si>
    <t>李佳鑫</t>
  </si>
  <si>
    <t>李佳倪</t>
  </si>
  <si>
    <t>李佳宁</t>
  </si>
  <si>
    <t>史伟龙</t>
  </si>
  <si>
    <t>史占鹏</t>
  </si>
  <si>
    <t>张素梅</t>
  </si>
  <si>
    <t>赵朝辉</t>
  </si>
  <si>
    <t>赵若若</t>
  </si>
  <si>
    <t>赵晨</t>
  </si>
  <si>
    <t>彭自庆</t>
  </si>
  <si>
    <t>彭爱玲</t>
  </si>
  <si>
    <t>刘建超</t>
  </si>
  <si>
    <t>霍永霞</t>
  </si>
  <si>
    <t>刘全岭</t>
  </si>
  <si>
    <t>申春英</t>
  </si>
  <si>
    <t>刘金友</t>
  </si>
  <si>
    <t>祝双</t>
  </si>
  <si>
    <t>朱学亮</t>
  </si>
  <si>
    <t>刘会敏</t>
  </si>
  <si>
    <t>邹伟强</t>
  </si>
  <si>
    <t>刘合留</t>
  </si>
  <si>
    <t>任凤仙</t>
  </si>
  <si>
    <t>郭中乾</t>
  </si>
  <si>
    <t>朱花</t>
  </si>
  <si>
    <t>程苗苗</t>
  </si>
  <si>
    <t>宋战朝</t>
  </si>
  <si>
    <t>宋家豪</t>
  </si>
  <si>
    <t>申龙龙</t>
  </si>
  <si>
    <t>申若锦</t>
  </si>
  <si>
    <t>蒋冬凯</t>
  </si>
  <si>
    <t>刘红伟</t>
  </si>
  <si>
    <t>史亚莉</t>
  </si>
  <si>
    <t>刘心愿</t>
  </si>
  <si>
    <t>刘浩宇</t>
  </si>
  <si>
    <t>于景涛</t>
  </si>
  <si>
    <t>孟惠娜</t>
  </si>
  <si>
    <t>张绍臣</t>
  </si>
  <si>
    <t>刘艳青</t>
  </si>
  <si>
    <t>陶红云</t>
  </si>
  <si>
    <t>姚存焕</t>
  </si>
  <si>
    <t>杨澜</t>
  </si>
  <si>
    <t>门香华</t>
  </si>
  <si>
    <t>金彬彬</t>
  </si>
  <si>
    <t>宋新德</t>
  </si>
  <si>
    <t>张松枝</t>
  </si>
  <si>
    <t>寇马驹</t>
  </si>
  <si>
    <t>刘秋月</t>
  </si>
  <si>
    <t>申跃峰</t>
  </si>
  <si>
    <t>张丽芳</t>
  </si>
  <si>
    <t>申梦瑶</t>
  </si>
  <si>
    <t>申上幸</t>
  </si>
  <si>
    <t>寇美玲</t>
  </si>
  <si>
    <t>赵书敏</t>
  </si>
  <si>
    <t>黄一博</t>
  </si>
  <si>
    <t>彭光辉</t>
  </si>
  <si>
    <t>彭德安</t>
  </si>
  <si>
    <t>周翠萍</t>
  </si>
  <si>
    <t>赵苑嘉</t>
  </si>
  <si>
    <t>李秋娟</t>
  </si>
  <si>
    <t>张帅然</t>
  </si>
  <si>
    <t>张霏燕</t>
  </si>
  <si>
    <t>程喜灿</t>
  </si>
  <si>
    <t>忽彩红</t>
  </si>
  <si>
    <t>刘延辉</t>
  </si>
  <si>
    <t>洪艳磊</t>
  </si>
  <si>
    <t>寇豪旗</t>
  </si>
  <si>
    <t>寇家赫</t>
  </si>
  <si>
    <t>巩克辉</t>
  </si>
  <si>
    <t>单新中</t>
  </si>
  <si>
    <t>张嘉涵</t>
  </si>
  <si>
    <t>赵遂军</t>
  </si>
  <si>
    <t>王保献</t>
  </si>
  <si>
    <t>岳小静</t>
  </si>
  <si>
    <t>程永强</t>
  </si>
  <si>
    <t>刘小俊</t>
  </si>
  <si>
    <t>程诗睿</t>
  </si>
  <si>
    <t>程诗豫</t>
  </si>
  <si>
    <t>程诗林</t>
  </si>
  <si>
    <t>朱保松</t>
  </si>
  <si>
    <t>朱垒刚</t>
  </si>
  <si>
    <t>金国恩</t>
  </si>
  <si>
    <t>金艺豪</t>
  </si>
  <si>
    <t>金艺轩</t>
  </si>
  <si>
    <t>郑秀勤</t>
  </si>
  <si>
    <t>徐改会</t>
  </si>
  <si>
    <t>位水庆</t>
  </si>
  <si>
    <t>李水灿</t>
  </si>
  <si>
    <t>温保增</t>
  </si>
  <si>
    <t>夏秋花</t>
  </si>
  <si>
    <t>张全水</t>
  </si>
  <si>
    <t>赵菊花</t>
  </si>
  <si>
    <t>王莹莹</t>
  </si>
  <si>
    <t>蒋保欣</t>
  </si>
  <si>
    <t>宋玲玲</t>
  </si>
  <si>
    <t>宋玉伟</t>
  </si>
  <si>
    <t>邹羿恺</t>
  </si>
  <si>
    <t>何会芬</t>
  </si>
  <si>
    <t>彭长民</t>
  </si>
  <si>
    <t>王彩芹</t>
  </si>
  <si>
    <t>彭绍航</t>
  </si>
  <si>
    <t>武琳</t>
  </si>
  <si>
    <t>杨双铭</t>
  </si>
  <si>
    <t>赵秋香</t>
  </si>
  <si>
    <t>王群甫</t>
  </si>
  <si>
    <t>刘俊丽</t>
  </si>
  <si>
    <t>赵一轩</t>
  </si>
  <si>
    <t>赵一默</t>
  </si>
  <si>
    <t>王海杰</t>
  </si>
  <si>
    <t>孔二强</t>
  </si>
  <si>
    <t>赵彦培</t>
  </si>
  <si>
    <t>张柳彦</t>
  </si>
  <si>
    <t>赵佳一</t>
  </si>
  <si>
    <t>赵佳佳</t>
  </si>
  <si>
    <t>金晓江</t>
  </si>
  <si>
    <t>孟宪超</t>
  </si>
  <si>
    <t>赵秋玲</t>
  </si>
  <si>
    <t>孟浩远</t>
  </si>
  <si>
    <t>瞿芳芳</t>
  </si>
  <si>
    <t>赵华东</t>
  </si>
  <si>
    <t>赵锦垚</t>
  </si>
  <si>
    <t>温绍宇</t>
  </si>
  <si>
    <t>温晓琳</t>
  </si>
  <si>
    <t>温怡晨</t>
  </si>
  <si>
    <t>王营垒</t>
  </si>
  <si>
    <t>王浩楠</t>
  </si>
  <si>
    <t>刘会亭</t>
  </si>
  <si>
    <t>朱春芳</t>
  </si>
  <si>
    <t>孙改菊</t>
  </si>
  <si>
    <t>张羿逊</t>
  </si>
  <si>
    <t>邢治国</t>
  </si>
  <si>
    <t>魏玉屏</t>
  </si>
  <si>
    <t>寇惠芬</t>
  </si>
  <si>
    <t>申敬业</t>
  </si>
  <si>
    <t>申雨帆</t>
  </si>
  <si>
    <t>孔娟</t>
  </si>
  <si>
    <t>温建强</t>
  </si>
  <si>
    <t>常冬梅</t>
  </si>
  <si>
    <t>申军杰</t>
  </si>
  <si>
    <t>史玉忠</t>
  </si>
  <si>
    <t>杨金花</t>
  </si>
  <si>
    <t>董会生</t>
  </si>
  <si>
    <t>董俊熙</t>
  </si>
  <si>
    <t>董嘉熙</t>
  </si>
  <si>
    <t>何尚本</t>
  </si>
  <si>
    <t>杨月玲</t>
  </si>
  <si>
    <t>张文</t>
  </si>
  <si>
    <t>张扬</t>
  </si>
  <si>
    <t>何瑞哲</t>
  </si>
  <si>
    <t>朱建德</t>
  </si>
  <si>
    <t>程天奇</t>
  </si>
  <si>
    <t>程天豪</t>
  </si>
  <si>
    <t>安伟娜</t>
  </si>
  <si>
    <t>桂村乡</t>
  </si>
  <si>
    <t>安宏伟</t>
  </si>
  <si>
    <t>安麒睿</t>
  </si>
  <si>
    <t>杨根枝</t>
  </si>
  <si>
    <t>安晓孟</t>
  </si>
  <si>
    <t>刘桂玲</t>
  </si>
  <si>
    <t>安长河</t>
  </si>
  <si>
    <t>安志业</t>
  </si>
  <si>
    <t>安俊卿</t>
  </si>
  <si>
    <t>候翠娥</t>
  </si>
  <si>
    <t>安水贤</t>
  </si>
  <si>
    <t>毛爱和</t>
  </si>
  <si>
    <t>安绍东</t>
  </si>
  <si>
    <t>安俊杰</t>
  </si>
  <si>
    <t>安雅柯</t>
  </si>
  <si>
    <t>马桂花</t>
  </si>
  <si>
    <t>王梦媛</t>
  </si>
  <si>
    <t>王梦琳</t>
  </si>
  <si>
    <t>王嘉诚</t>
  </si>
  <si>
    <t>曹君</t>
  </si>
  <si>
    <t>曹治垒</t>
  </si>
  <si>
    <t>陈艳军</t>
  </si>
  <si>
    <t>侯春玲</t>
  </si>
  <si>
    <t>杨建民</t>
  </si>
  <si>
    <t>杨付金</t>
  </si>
  <si>
    <t>王银平</t>
  </si>
  <si>
    <t>杨付侠</t>
  </si>
  <si>
    <t>李素贞</t>
  </si>
  <si>
    <t>杜中杰</t>
  </si>
  <si>
    <t>杜文瀛</t>
  </si>
  <si>
    <t>郭保安</t>
  </si>
  <si>
    <t>杜拥军</t>
  </si>
  <si>
    <t>张风芝</t>
  </si>
  <si>
    <t>王金芳</t>
  </si>
  <si>
    <t>王尊梅</t>
  </si>
  <si>
    <t>尚小虎</t>
  </si>
  <si>
    <t>刘长明</t>
  </si>
  <si>
    <t>刘佩琦</t>
  </si>
  <si>
    <t>刘佩珊</t>
  </si>
  <si>
    <t>李改云</t>
  </si>
  <si>
    <t>王小芳</t>
  </si>
  <si>
    <t>李占胜</t>
  </si>
  <si>
    <t>李汶静</t>
  </si>
  <si>
    <t>李均立</t>
  </si>
  <si>
    <t>李文娇</t>
  </si>
  <si>
    <t>李文博</t>
  </si>
  <si>
    <t>陆亚娜</t>
  </si>
  <si>
    <t>刘金如</t>
  </si>
  <si>
    <t>刘志军</t>
  </si>
  <si>
    <t>肖爱云</t>
  </si>
  <si>
    <t>刘江浩</t>
  </si>
  <si>
    <t>刘天峰</t>
  </si>
  <si>
    <t>刘普照</t>
  </si>
  <si>
    <t>袁水芝</t>
  </si>
  <si>
    <t>刘保玉</t>
  </si>
  <si>
    <t>杜付梅</t>
  </si>
  <si>
    <t>彭志涛</t>
  </si>
  <si>
    <t>彭浩洋</t>
  </si>
  <si>
    <t>杨栓</t>
  </si>
  <si>
    <t>李廷彦</t>
  </si>
  <si>
    <t>鲁花荣</t>
  </si>
  <si>
    <t>李杨龙</t>
  </si>
  <si>
    <t>陈慧云</t>
  </si>
  <si>
    <t>李奇璇</t>
  </si>
  <si>
    <t>鲁月芹</t>
  </si>
  <si>
    <t>李子协</t>
  </si>
  <si>
    <t>李丰池</t>
  </si>
  <si>
    <t>孙桂芹</t>
  </si>
  <si>
    <t>赵海燕</t>
  </si>
  <si>
    <t>严文智</t>
  </si>
  <si>
    <t>刘保章</t>
  </si>
  <si>
    <t>王子昀</t>
  </si>
  <si>
    <t>杨陇生</t>
  </si>
  <si>
    <t>毋子炎</t>
  </si>
  <si>
    <t>高红杰</t>
  </si>
  <si>
    <t>付玉珍</t>
  </si>
  <si>
    <t>孔成安</t>
  </si>
  <si>
    <t>王淑伟</t>
  </si>
  <si>
    <t>张小根</t>
  </si>
  <si>
    <t>孔皖宁</t>
  </si>
  <si>
    <t>于喜娥</t>
  </si>
  <si>
    <t>张爽</t>
  </si>
  <si>
    <t>薛小召</t>
  </si>
  <si>
    <t>李小侠</t>
  </si>
  <si>
    <t>贺建辉</t>
  </si>
  <si>
    <t>贺骁</t>
  </si>
  <si>
    <t>葛铭</t>
  </si>
  <si>
    <t>李荣芝</t>
  </si>
  <si>
    <t>葛亚玺</t>
  </si>
  <si>
    <t>贺铁根</t>
  </si>
  <si>
    <t>贺时强</t>
  </si>
  <si>
    <t>郅玉兰</t>
  </si>
  <si>
    <t>畅先娥</t>
  </si>
  <si>
    <t>鲁喜连</t>
  </si>
  <si>
    <t>杨子录</t>
  </si>
  <si>
    <t>韩国荣</t>
  </si>
  <si>
    <t>杨小红</t>
  </si>
  <si>
    <t>杨桂喜</t>
  </si>
  <si>
    <t>鲁秀芝</t>
  </si>
  <si>
    <t>刘金花</t>
  </si>
  <si>
    <t>易付明</t>
  </si>
  <si>
    <t>俞金鸽</t>
  </si>
  <si>
    <t>贾春梅</t>
  </si>
  <si>
    <t>葛怀恩</t>
  </si>
  <si>
    <t xml:space="preserve">魏佳 </t>
  </si>
  <si>
    <t>葛永刚</t>
  </si>
  <si>
    <t>葛梦妍</t>
  </si>
  <si>
    <t>杨喜玲</t>
  </si>
  <si>
    <t>闫书平</t>
  </si>
  <si>
    <t>闫小强</t>
  </si>
  <si>
    <t>杨风霞</t>
  </si>
  <si>
    <t>闫根明</t>
  </si>
  <si>
    <t>吴根乾</t>
  </si>
  <si>
    <t>常彦超</t>
  </si>
  <si>
    <t>张惠敏</t>
  </si>
  <si>
    <t>常喜安</t>
  </si>
  <si>
    <t>杨利锋</t>
  </si>
  <si>
    <t>伽建伟</t>
  </si>
  <si>
    <t>伽建军</t>
  </si>
  <si>
    <t>杜彦娜</t>
  </si>
  <si>
    <t>鲁梦洋</t>
  </si>
  <si>
    <t>鲁小伟</t>
  </si>
  <si>
    <t>程亚鸽</t>
  </si>
  <si>
    <t>鲁程程</t>
  </si>
  <si>
    <t>鲁程洋</t>
  </si>
  <si>
    <t>吕东展</t>
  </si>
  <si>
    <t>刘国涛</t>
  </si>
  <si>
    <t>盛旺侠</t>
  </si>
  <si>
    <t>鲁全顺</t>
  </si>
  <si>
    <t>刘丙记</t>
  </si>
  <si>
    <t>李景周</t>
  </si>
  <si>
    <t>慕玉玲</t>
  </si>
  <si>
    <t>安晓锋</t>
  </si>
  <si>
    <t>姜东明</t>
  </si>
  <si>
    <t>姜奕静</t>
  </si>
  <si>
    <t>张晴</t>
  </si>
  <si>
    <t>赵德兴</t>
  </si>
  <si>
    <t>赵倍</t>
  </si>
  <si>
    <t>张险峰</t>
  </si>
  <si>
    <t>张敬博</t>
  </si>
  <si>
    <t>张保顺</t>
  </si>
  <si>
    <t>袁娜</t>
  </si>
  <si>
    <t>王文英</t>
  </si>
  <si>
    <t>张苗震</t>
  </si>
  <si>
    <t>张小帅</t>
  </si>
  <si>
    <t>张玉镯</t>
  </si>
  <si>
    <t>王保婷</t>
  </si>
  <si>
    <t>张永祥</t>
  </si>
  <si>
    <t>姚秀美</t>
  </si>
  <si>
    <t>张子安</t>
  </si>
  <si>
    <t>陈家翠</t>
  </si>
  <si>
    <t>张国伟</t>
  </si>
  <si>
    <t>张兵</t>
  </si>
  <si>
    <t>张水灿</t>
  </si>
  <si>
    <t>李改琴</t>
  </si>
  <si>
    <t>李艳丽</t>
  </si>
  <si>
    <t>杨建宗</t>
  </si>
  <si>
    <t>郑莉敏</t>
  </si>
  <si>
    <t>杨志飞</t>
  </si>
  <si>
    <t>陈随安</t>
  </si>
  <si>
    <t>徐爱玲</t>
  </si>
  <si>
    <t>杨石昌</t>
  </si>
  <si>
    <t>杨东海</t>
  </si>
  <si>
    <t>杨玉</t>
  </si>
  <si>
    <t>杨自有</t>
  </si>
  <si>
    <t>杨卫华</t>
  </si>
  <si>
    <t>霍伊卓</t>
  </si>
  <si>
    <t>陆妞</t>
  </si>
  <si>
    <t>陆改梅</t>
  </si>
  <si>
    <t>王朝英</t>
  </si>
  <si>
    <t>王景文</t>
  </si>
  <si>
    <t>李子俊</t>
  </si>
  <si>
    <t>李付喜</t>
  </si>
  <si>
    <t>李根明</t>
  </si>
  <si>
    <t>韦德龙</t>
  </si>
  <si>
    <t>韦欣雨</t>
  </si>
  <si>
    <t>韦欣荣</t>
  </si>
  <si>
    <t>贺爱芹</t>
  </si>
  <si>
    <t>韦长有</t>
  </si>
  <si>
    <t>韦一硕</t>
  </si>
  <si>
    <t>韦鹏雨</t>
  </si>
  <si>
    <t>董江涛</t>
  </si>
  <si>
    <t>董媛媛</t>
  </si>
  <si>
    <t>董璐</t>
  </si>
  <si>
    <t>董梓汐</t>
  </si>
  <si>
    <t>肖文锋</t>
  </si>
  <si>
    <t>肖啸宾</t>
  </si>
  <si>
    <t>肖永军</t>
  </si>
  <si>
    <t>李凤萍</t>
  </si>
  <si>
    <t>肖恩惠</t>
  </si>
  <si>
    <t>肖来恩</t>
  </si>
  <si>
    <t>肖根元</t>
  </si>
  <si>
    <t>翟兰花</t>
  </si>
  <si>
    <t>肖志国</t>
  </si>
  <si>
    <t>安香兰</t>
  </si>
  <si>
    <t>刘雪敏</t>
  </si>
  <si>
    <t>肖金梁</t>
  </si>
  <si>
    <t>雷岩</t>
  </si>
  <si>
    <t>肖保松</t>
  </si>
  <si>
    <t>肖秀已</t>
  </si>
  <si>
    <t>黄改荣</t>
  </si>
  <si>
    <t>薛巧先</t>
  </si>
  <si>
    <t>郑光录</t>
  </si>
  <si>
    <t>霍亚军</t>
  </si>
  <si>
    <t>郑有昌</t>
  </si>
  <si>
    <t>肖华军</t>
  </si>
  <si>
    <t>陈秋红</t>
  </si>
  <si>
    <t>肖锦梁</t>
  </si>
  <si>
    <t>肖四臣</t>
  </si>
  <si>
    <t>贾俊平</t>
  </si>
  <si>
    <t>肖林霜</t>
  </si>
  <si>
    <t>郑根山</t>
  </si>
  <si>
    <t>郑锦瑞</t>
  </si>
  <si>
    <t>崔兰英</t>
  </si>
  <si>
    <t>崔煜彤</t>
  </si>
  <si>
    <t>马闯</t>
  </si>
  <si>
    <t>程红记</t>
  </si>
  <si>
    <t>胡水仙</t>
  </si>
  <si>
    <t>程付增</t>
  </si>
  <si>
    <t>陈付停</t>
  </si>
  <si>
    <t>蔡巧平</t>
  </si>
  <si>
    <t>杨栓根</t>
  </si>
  <si>
    <t>陆花敏</t>
  </si>
  <si>
    <t>杨根有</t>
  </si>
  <si>
    <t>郭翠连</t>
  </si>
  <si>
    <t>杨克亮</t>
  </si>
  <si>
    <t>蔡付连</t>
  </si>
  <si>
    <t>郑德松</t>
  </si>
  <si>
    <t>郑巧真</t>
  </si>
  <si>
    <t>周廷</t>
  </si>
  <si>
    <t>周水平</t>
  </si>
  <si>
    <t>王海青</t>
  </si>
  <si>
    <t>常凤云</t>
  </si>
  <si>
    <t>王宏义</t>
  </si>
  <si>
    <t>王丽萍</t>
  </si>
  <si>
    <t>王鹏博</t>
  </si>
  <si>
    <t>王松江</t>
  </si>
  <si>
    <t>王纪安</t>
  </si>
  <si>
    <t>谢春玲</t>
  </si>
  <si>
    <t>王保同</t>
  </si>
  <si>
    <t>李志同</t>
  </si>
  <si>
    <t>李潮江</t>
  </si>
  <si>
    <t>张志其</t>
  </si>
  <si>
    <t>王彩香</t>
  </si>
  <si>
    <t>郭焕敏</t>
  </si>
  <si>
    <t>马东林</t>
  </si>
  <si>
    <t>马亚利</t>
  </si>
  <si>
    <t>马龙飞</t>
  </si>
  <si>
    <t>王素清</t>
  </si>
  <si>
    <t>张建勋</t>
  </si>
  <si>
    <t>蔡改红</t>
  </si>
  <si>
    <t>张露</t>
  </si>
  <si>
    <t>郅喜池</t>
  </si>
  <si>
    <t>杨素琴</t>
  </si>
  <si>
    <t>杨心想</t>
  </si>
  <si>
    <t>杨理想</t>
  </si>
  <si>
    <t>杨涣想</t>
  </si>
  <si>
    <t>杨中林</t>
  </si>
  <si>
    <t>牛保玲</t>
  </si>
  <si>
    <t>杨军超</t>
  </si>
  <si>
    <t>杨俞琪</t>
  </si>
  <si>
    <t>杨国亮</t>
  </si>
  <si>
    <t>王宇晶</t>
  </si>
  <si>
    <t>杨大龙</t>
  </si>
  <si>
    <t>杨建才</t>
  </si>
  <si>
    <t>王秀改</t>
  </si>
  <si>
    <t>杨城城</t>
  </si>
  <si>
    <t>周怀恩</t>
  </si>
  <si>
    <t>张纪妞</t>
  </si>
  <si>
    <t>周永央</t>
  </si>
  <si>
    <t>赵彩红</t>
  </si>
  <si>
    <t>安建辉</t>
  </si>
  <si>
    <t>安水州</t>
  </si>
  <si>
    <t>安月琴</t>
  </si>
  <si>
    <t>屈万周</t>
  </si>
  <si>
    <t>安水芹</t>
  </si>
  <si>
    <t>屈彦生</t>
  </si>
  <si>
    <t>屈煜航</t>
  </si>
  <si>
    <t>屈若琳</t>
  </si>
  <si>
    <t>潘淑敏</t>
  </si>
  <si>
    <t>屈洋帆</t>
  </si>
  <si>
    <t>屈宗英</t>
  </si>
  <si>
    <t>卢陆海</t>
  </si>
  <si>
    <t>安盛嫜</t>
  </si>
  <si>
    <t>卢盛杰</t>
  </si>
  <si>
    <t>周志方</t>
  </si>
  <si>
    <t>韦秋玲</t>
  </si>
  <si>
    <t>韩怡冉</t>
  </si>
  <si>
    <t>韩根柱</t>
  </si>
  <si>
    <t>韩宛颖</t>
  </si>
  <si>
    <t>王秀芬</t>
  </si>
  <si>
    <t>陈秋枝</t>
  </si>
  <si>
    <t>韩博烨</t>
  </si>
  <si>
    <t>周海涛</t>
  </si>
  <si>
    <t>周甲硕</t>
  </si>
  <si>
    <t>周会玲</t>
  </si>
  <si>
    <t>刘春荣</t>
  </si>
  <si>
    <t>周协华</t>
  </si>
  <si>
    <t>胡新伟</t>
  </si>
  <si>
    <t>刘青喜</t>
  </si>
  <si>
    <t>张喜凤</t>
  </si>
  <si>
    <t>胡景燊</t>
  </si>
  <si>
    <t>胡春山</t>
  </si>
  <si>
    <t>王月琴</t>
  </si>
  <si>
    <t>胡怡豪</t>
  </si>
  <si>
    <t>胡怡茹</t>
  </si>
  <si>
    <t>周苇叶</t>
  </si>
  <si>
    <t>韦战鹏</t>
  </si>
  <si>
    <t>韦琳熙</t>
  </si>
  <si>
    <t>韩秋侠</t>
  </si>
  <si>
    <t>胡国荣</t>
  </si>
  <si>
    <t>刘美玲</t>
  </si>
  <si>
    <t>马苗娜</t>
  </si>
  <si>
    <t>马新平</t>
  </si>
  <si>
    <t>董希望</t>
  </si>
  <si>
    <t>董志军</t>
  </si>
  <si>
    <t>杜玉敏</t>
  </si>
  <si>
    <t>董军锋</t>
  </si>
  <si>
    <t>杨伟锋</t>
  </si>
  <si>
    <t>杨锦茹</t>
  </si>
  <si>
    <t>易发林</t>
  </si>
  <si>
    <t>王喜凤</t>
  </si>
  <si>
    <t>杨保蕾</t>
  </si>
  <si>
    <t>杨晓珂</t>
  </si>
  <si>
    <t>安全志</t>
  </si>
  <si>
    <t>张明立</t>
  </si>
  <si>
    <t>郭小红</t>
  </si>
  <si>
    <t>李国灿</t>
  </si>
  <si>
    <t>任丽娟</t>
  </si>
  <si>
    <t>杨晗冰</t>
  </si>
  <si>
    <t>郅书平</t>
  </si>
  <si>
    <t>鲁占锋</t>
  </si>
  <si>
    <t>张玉梅</t>
  </si>
  <si>
    <t>郭翠云</t>
  </si>
  <si>
    <t>刘国举</t>
  </si>
  <si>
    <t>杜喜堂</t>
  </si>
  <si>
    <t>李克昌</t>
  </si>
  <si>
    <t>鲁拴</t>
  </si>
  <si>
    <t>张国申</t>
  </si>
  <si>
    <t>胡保珍</t>
  </si>
  <si>
    <t>刘淑红</t>
  </si>
  <si>
    <t>马甜甜</t>
  </si>
  <si>
    <t>马佳依</t>
  </si>
  <si>
    <t>马卫刚</t>
  </si>
  <si>
    <t>刘保伟</t>
  </si>
  <si>
    <t>杨振贤</t>
  </si>
  <si>
    <t>张俊锋</t>
  </si>
  <si>
    <t>韩纪霞</t>
  </si>
  <si>
    <t>张旭阳</t>
  </si>
  <si>
    <t>刘国松</t>
  </si>
  <si>
    <t>李改侠</t>
  </si>
  <si>
    <t>贺锦龙</t>
  </si>
  <si>
    <t>韩彦君</t>
  </si>
  <si>
    <t>安鹏</t>
  </si>
  <si>
    <t>丁甜甜</t>
  </si>
  <si>
    <t>魏发顺</t>
  </si>
  <si>
    <t>郭淑藏</t>
  </si>
  <si>
    <t>艾庄乡</t>
  </si>
  <si>
    <t>陈爱英</t>
  </si>
  <si>
    <t>袁志军</t>
  </si>
  <si>
    <t>王付云</t>
  </si>
  <si>
    <t>袁保付</t>
  </si>
  <si>
    <t>袁喜才</t>
  </si>
  <si>
    <t>袁高磊</t>
  </si>
  <si>
    <t>蔡军娃</t>
  </si>
  <si>
    <t>袁喜顺</t>
  </si>
  <si>
    <t>高秋利</t>
  </si>
  <si>
    <t>宋秋芳</t>
  </si>
  <si>
    <t>袁凯凯</t>
  </si>
  <si>
    <t>黄海侠</t>
  </si>
  <si>
    <t>岳朝勇</t>
  </si>
  <si>
    <t>郑宏彪</t>
  </si>
  <si>
    <t>郑万全</t>
  </si>
  <si>
    <t>郑金卓</t>
  </si>
  <si>
    <t>王晓丽</t>
  </si>
  <si>
    <t>王保欣</t>
  </si>
  <si>
    <t>牛梦贞</t>
  </si>
  <si>
    <t>曾宪勇</t>
  </si>
  <si>
    <t>牛福现</t>
  </si>
  <si>
    <t>李自杰</t>
  </si>
  <si>
    <t>胡丽敏</t>
  </si>
  <si>
    <t>曾三江</t>
  </si>
  <si>
    <t>王改平</t>
  </si>
  <si>
    <t>赵万峰</t>
  </si>
  <si>
    <t>曾改梅</t>
  </si>
  <si>
    <t>牛晓兴</t>
  </si>
  <si>
    <t>曾金平</t>
  </si>
  <si>
    <t>赵晓超</t>
  </si>
  <si>
    <t>张玉凡</t>
  </si>
  <si>
    <t>马红伟</t>
  </si>
  <si>
    <t>肖爱芝</t>
  </si>
  <si>
    <t>姜秋花</t>
  </si>
  <si>
    <t>宋秀兰</t>
  </si>
  <si>
    <t>魏新有</t>
  </si>
  <si>
    <t>魏子涵</t>
  </si>
  <si>
    <t>鲁金有</t>
  </si>
  <si>
    <t>王月玲</t>
  </si>
  <si>
    <t>鲁光伟</t>
  </si>
  <si>
    <t>李广义</t>
  </si>
  <si>
    <t>尚春香</t>
  </si>
  <si>
    <t>杜彩连</t>
  </si>
  <si>
    <t>王建军</t>
  </si>
  <si>
    <t>田昱然</t>
  </si>
  <si>
    <t>张巧妮</t>
  </si>
  <si>
    <t>秦晓峰</t>
  </si>
  <si>
    <t>杨建业</t>
  </si>
  <si>
    <t>赵秋花</t>
  </si>
  <si>
    <t>胡韶敏</t>
  </si>
  <si>
    <t>刘书章</t>
  </si>
  <si>
    <t>李莲枝</t>
  </si>
  <si>
    <t>刘朝峰</t>
  </si>
  <si>
    <t>刘晨熙</t>
  </si>
  <si>
    <t>洪根英</t>
  </si>
  <si>
    <t>牛天生</t>
  </si>
  <si>
    <t>徐梦侠</t>
  </si>
  <si>
    <t>陈巧敏</t>
  </si>
  <si>
    <t>牛梓豪</t>
  </si>
  <si>
    <t>牛丽莹</t>
  </si>
  <si>
    <t>郭风平</t>
  </si>
  <si>
    <t>贺秋香</t>
  </si>
  <si>
    <t>艾冬冬</t>
  </si>
  <si>
    <t>杨瑞平</t>
  </si>
  <si>
    <t>杨翠英</t>
  </si>
  <si>
    <t>赵随山</t>
  </si>
  <si>
    <t>赵旭良</t>
  </si>
  <si>
    <t>艾家兴</t>
  </si>
  <si>
    <t>马伟华</t>
  </si>
  <si>
    <t>艾玉晓</t>
  </si>
  <si>
    <t>艾国鼎</t>
  </si>
  <si>
    <t>李春先</t>
  </si>
  <si>
    <t>铁恩松</t>
  </si>
  <si>
    <t>沙小玉</t>
  </si>
  <si>
    <t>刘淑娟</t>
  </si>
  <si>
    <t>蔡依涵</t>
  </si>
  <si>
    <t>蔡铭硕</t>
  </si>
  <si>
    <t>马晓红</t>
  </si>
  <si>
    <t>蔡德明</t>
  </si>
  <si>
    <t>秦建伟</t>
  </si>
  <si>
    <t>王娜</t>
  </si>
  <si>
    <t>宋志辉</t>
  </si>
  <si>
    <t>宋萌婧</t>
  </si>
  <si>
    <t>魏广</t>
  </si>
  <si>
    <t>王松成</t>
  </si>
  <si>
    <t>袁利明</t>
  </si>
  <si>
    <t>肖改侠</t>
  </si>
  <si>
    <t>袁圣博</t>
  </si>
  <si>
    <t>袁诗雨</t>
  </si>
  <si>
    <t>马松山</t>
  </si>
  <si>
    <t>宋改侠</t>
  </si>
  <si>
    <t>张小芝</t>
  </si>
  <si>
    <t>王哲锋</t>
  </si>
  <si>
    <t>王新花</t>
  </si>
  <si>
    <t>潘亚娟</t>
  </si>
  <si>
    <t>王傲珃</t>
  </si>
  <si>
    <t>王傲博</t>
  </si>
  <si>
    <t>鲁晓丽</t>
  </si>
  <si>
    <t>牛和印</t>
  </si>
  <si>
    <t>李兰芳</t>
  </si>
  <si>
    <t>刘玉风</t>
  </si>
  <si>
    <t>牛昊洋</t>
  </si>
  <si>
    <t>鲁保勤</t>
  </si>
  <si>
    <t>夏改玲</t>
  </si>
  <si>
    <t>鲁露露</t>
  </si>
  <si>
    <t>鲁伟民</t>
  </si>
  <si>
    <t>袁小丽</t>
  </si>
  <si>
    <t>赵根兴</t>
  </si>
  <si>
    <t>孙春霞</t>
  </si>
  <si>
    <t>赵铭洋</t>
  </si>
  <si>
    <t>赵若含</t>
  </si>
  <si>
    <t>郑现伟</t>
  </si>
  <si>
    <t>代帆</t>
  </si>
  <si>
    <t>赵梅英</t>
  </si>
  <si>
    <t>郭秋琴</t>
  </si>
  <si>
    <t>鲁盛丹</t>
  </si>
  <si>
    <t>鲁子扬</t>
  </si>
  <si>
    <t>李真真</t>
  </si>
  <si>
    <t>宋中继</t>
  </si>
  <si>
    <t>宋高升</t>
  </si>
  <si>
    <t>宋一晴</t>
  </si>
  <si>
    <t>宋高增</t>
  </si>
  <si>
    <t>魏聪辉</t>
  </si>
  <si>
    <t>魏江星</t>
  </si>
  <si>
    <t>陆治敏</t>
  </si>
  <si>
    <t>王壮</t>
  </si>
  <si>
    <t>王成杰</t>
  </si>
  <si>
    <t>郑玉风</t>
  </si>
  <si>
    <t>孙龙启</t>
  </si>
  <si>
    <t>胡翠芹</t>
  </si>
  <si>
    <t>武亚范</t>
  </si>
  <si>
    <t>杨小娜</t>
  </si>
  <si>
    <t>武文轩</t>
  </si>
  <si>
    <t>马桂月</t>
  </si>
  <si>
    <t>宋秋玲</t>
  </si>
  <si>
    <t>王书霞</t>
  </si>
  <si>
    <t>袁世航</t>
  </si>
  <si>
    <t>袁宗仁</t>
  </si>
  <si>
    <t>袁亚鸽</t>
  </si>
  <si>
    <t>郭雅军</t>
  </si>
  <si>
    <t>袁静琪</t>
  </si>
  <si>
    <t>袁中堂</t>
  </si>
  <si>
    <t>魏天信</t>
  </si>
  <si>
    <t>郭巧婷</t>
  </si>
  <si>
    <t>袁高岩</t>
  </si>
  <si>
    <t>牛金仙</t>
  </si>
  <si>
    <t>袁皓轩</t>
  </si>
  <si>
    <t>海芝</t>
  </si>
  <si>
    <t>丁建龙</t>
  </si>
  <si>
    <t>孙世杰</t>
  </si>
  <si>
    <t>魏清杰</t>
  </si>
  <si>
    <t>袁常春</t>
  </si>
  <si>
    <t>杨秀英</t>
  </si>
  <si>
    <t>袁松鹤</t>
  </si>
  <si>
    <t>杨鑫冉</t>
  </si>
  <si>
    <t>艾现荣</t>
  </si>
  <si>
    <t>杨伟杰</t>
  </si>
  <si>
    <t>王梦瑶</t>
  </si>
  <si>
    <t>付如枚</t>
  </si>
  <si>
    <t>秦雅婷</t>
  </si>
  <si>
    <t>秦雅茜</t>
  </si>
  <si>
    <t>秦家豪</t>
  </si>
  <si>
    <t>岳建慧</t>
  </si>
  <si>
    <t>岳帅旭</t>
  </si>
  <si>
    <t>李全岭</t>
  </si>
  <si>
    <t>郑爱侠</t>
  </si>
  <si>
    <t>海珍</t>
  </si>
  <si>
    <t>孙麦艳</t>
  </si>
  <si>
    <t>李凤勤</t>
  </si>
  <si>
    <t>袁付才</t>
  </si>
  <si>
    <t>牛永刚</t>
  </si>
  <si>
    <t>马玉钦</t>
  </si>
  <si>
    <t>杜双印</t>
  </si>
  <si>
    <t>李景伟</t>
  </si>
  <si>
    <t>朱花香</t>
  </si>
  <si>
    <t>安金平</t>
  </si>
  <si>
    <t>李安硕</t>
  </si>
  <si>
    <t>魏永恒</t>
  </si>
  <si>
    <t>肖改焕</t>
  </si>
  <si>
    <t>刘思远</t>
  </si>
  <si>
    <t>刘思宇</t>
  </si>
  <si>
    <t>袁雪宇</t>
  </si>
  <si>
    <t>牛修业</t>
  </si>
  <si>
    <t>侯爱同</t>
  </si>
  <si>
    <t>牛思远</t>
  </si>
  <si>
    <t>曾水周</t>
  </si>
  <si>
    <t>王书侠</t>
  </si>
  <si>
    <t>袁志伟</t>
  </si>
  <si>
    <t>袁同飞</t>
  </si>
  <si>
    <t>袁子硕</t>
  </si>
  <si>
    <t>王俊华</t>
  </si>
  <si>
    <t>王林</t>
  </si>
  <si>
    <t>魏书增</t>
  </si>
  <si>
    <t>于喜成</t>
  </si>
  <si>
    <t>郭改菊</t>
  </si>
  <si>
    <t>王佳钰</t>
  </si>
  <si>
    <t>鲁宇乐</t>
  </si>
  <si>
    <t>袁郑壮</t>
  </si>
  <si>
    <t>魏月才</t>
  </si>
  <si>
    <t>郑喜才</t>
  </si>
  <si>
    <t>李巧凤</t>
  </si>
  <si>
    <t>郑泽一</t>
  </si>
  <si>
    <t>郑可欣</t>
  </si>
  <si>
    <t>孙普玉</t>
  </si>
  <si>
    <t>赵彦涛</t>
  </si>
  <si>
    <t>武松亭</t>
  </si>
  <si>
    <t>王松霞</t>
  </si>
  <si>
    <t>宋朝举</t>
  </si>
  <si>
    <t>马根敬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</si>
</sst>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ajor"/>
    </font>
    <font>
      <sz val="10"/>
      <color theme="1"/>
      <name val="仿宋"/>
      <charset val="0"/>
    </font>
    <font>
      <sz val="10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8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7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Border="1">
      <alignment vertical="center"/>
    </xf>
    <xf numFmtId="0" fontId="1" fillId="3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/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0" borderId="1" xfId="64" applyNumberFormat="1" applyFon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73" applyNumberFormat="1" applyFont="1" applyFill="1" applyBorder="1" applyAlignment="1">
      <alignment horizontal="center" vertical="center"/>
    </xf>
    <xf numFmtId="49" fontId="1" fillId="0" borderId="1" xfId="72" applyNumberFormat="1" applyFont="1" applyFill="1" applyBorder="1" applyAlignment="1">
      <alignment horizontal="center" vertical="center"/>
    </xf>
    <xf numFmtId="49" fontId="1" fillId="0" borderId="1" xfId="78" applyNumberFormat="1" applyFont="1" applyFill="1" applyBorder="1" applyAlignment="1">
      <alignment horizontal="center" vertical="center"/>
    </xf>
    <xf numFmtId="49" fontId="1" fillId="0" borderId="1" xfId="65" applyNumberFormat="1" applyFont="1" applyBorder="1" applyAlignment="1">
      <alignment horizontal="center" vertical="center"/>
    </xf>
    <xf numFmtId="49" fontId="1" fillId="0" borderId="1" xfId="65" applyNumberFormat="1" applyFont="1" applyBorder="1" applyAlignment="1">
      <alignment horizontal="center"/>
    </xf>
    <xf numFmtId="49" fontId="1" fillId="0" borderId="1" xfId="5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110" xfId="49"/>
    <cellStyle name="常规 26" xfId="50"/>
    <cellStyle name="常规_Sheet1_sheet1" xfId="51"/>
    <cellStyle name="常规_Sheet1_1_sheet1" xfId="52"/>
    <cellStyle name="常规 3 2 2 4" xfId="53"/>
    <cellStyle name="常规 3" xfId="54"/>
    <cellStyle name="常规_Sheet1_2_sheet1" xfId="55"/>
    <cellStyle name="常规 4" xfId="56"/>
    <cellStyle name="常规_Sheet1" xfId="57"/>
    <cellStyle name="常规 2" xfId="58"/>
    <cellStyle name="常规 3 2 2 2" xfId="59"/>
    <cellStyle name="常规 3 2 3" xfId="60"/>
    <cellStyle name="常规 7" xfId="61"/>
    <cellStyle name="常规_Sheet1_3" xfId="62"/>
    <cellStyle name="常规_Sheet1_4" xfId="63"/>
    <cellStyle name="常规 13" xfId="64"/>
    <cellStyle name="常规 5" xfId="65"/>
    <cellStyle name="常规 15" xfId="66"/>
    <cellStyle name="常规_Sheet1_11" xfId="67"/>
    <cellStyle name="常规_花名册_1" xfId="68"/>
    <cellStyle name="常规_Sheet1_2" xfId="69"/>
    <cellStyle name="常规_花名册_3" xfId="70"/>
    <cellStyle name="常规 13 2 2 3" xfId="71"/>
    <cellStyle name="常规 10 2 2 3" xfId="72"/>
    <cellStyle name="常规 10 2 4" xfId="73"/>
    <cellStyle name="常规 66" xfId="74"/>
    <cellStyle name="常规 67" xfId="75"/>
    <cellStyle name="常规 68" xfId="76"/>
    <cellStyle name="常规 10 2 2" xfId="77"/>
    <cellStyle name="常规 8" xfId="78"/>
    <cellStyle name="常规 76" xfId="79"/>
    <cellStyle name="常规 77" xfId="8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339966"/>
      <color rgb="00808000"/>
      <color rgb="00FF6600"/>
      <color rgb="00C0C0C0"/>
      <color rgb="00333399"/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6205"/>
  <sheetViews>
    <sheetView tabSelected="1" zoomScale="115" zoomScaleNormal="115" topLeftCell="A6176" workbookViewId="0">
      <selection activeCell="G6196" sqref="G6196"/>
    </sheetView>
  </sheetViews>
  <sheetFormatPr defaultColWidth="16.7416666666667" defaultRowHeight="18" customHeight="1"/>
  <cols>
    <col min="1" max="1" width="6.075" style="22" customWidth="1"/>
    <col min="2" max="2" width="6.84166666666667" style="1" customWidth="1"/>
    <col min="3" max="3" width="8.90833333333333" style="1" customWidth="1"/>
    <col min="4" max="12" width="16.7416666666667" style="1" customWidth="1"/>
    <col min="13" max="14732" width="19.925" style="1" customWidth="1"/>
    <col min="14733" max="14744" width="16.7416666666667" style="1" customWidth="1"/>
    <col min="14745" max="14764" width="16.7416666666667" style="8"/>
    <col min="14765" max="16365" width="19.925" style="8"/>
    <col min="16366" max="16384" width="16.7416666666667" style="8"/>
  </cols>
  <sheetData>
    <row r="1" ht="50" customHeight="1" spans="1:3">
      <c r="A1" s="23" t="s">
        <v>0</v>
      </c>
      <c r="B1" s="24"/>
      <c r="C1" s="24"/>
    </row>
    <row r="2" s="1" customFormat="1" ht="23" customHeight="1" spans="1:3">
      <c r="A2" s="25" t="s">
        <v>1</v>
      </c>
      <c r="B2" s="25" t="s">
        <v>2</v>
      </c>
      <c r="C2" s="15" t="s">
        <v>3</v>
      </c>
    </row>
    <row r="3" s="2" customFormat="1" ht="12" customHeight="1" spans="1:3">
      <c r="A3" s="15" t="s">
        <v>4</v>
      </c>
      <c r="B3" s="15">
        <v>360</v>
      </c>
      <c r="C3" s="15" t="s">
        <v>5</v>
      </c>
    </row>
    <row r="4" s="2" customFormat="1" ht="12" customHeight="1" spans="1:3">
      <c r="A4" s="15" t="s">
        <v>6</v>
      </c>
      <c r="B4" s="15">
        <v>240</v>
      </c>
      <c r="C4" s="15" t="s">
        <v>5</v>
      </c>
    </row>
    <row r="5" s="2" customFormat="1" ht="12" customHeight="1" spans="1:3">
      <c r="A5" s="15" t="s">
        <v>7</v>
      </c>
      <c r="B5" s="15">
        <v>240</v>
      </c>
      <c r="C5" s="15" t="s">
        <v>5</v>
      </c>
    </row>
    <row r="6" s="2" customFormat="1" ht="12" customHeight="1" spans="1:3">
      <c r="A6" s="15" t="s">
        <v>8</v>
      </c>
      <c r="B6" s="15">
        <v>240</v>
      </c>
      <c r="C6" s="15" t="s">
        <v>5</v>
      </c>
    </row>
    <row r="7" s="2" customFormat="1" ht="12" customHeight="1" spans="1:3">
      <c r="A7" s="15" t="s">
        <v>9</v>
      </c>
      <c r="B7" s="15">
        <v>320</v>
      </c>
      <c r="C7" s="15" t="s">
        <v>5</v>
      </c>
    </row>
    <row r="8" s="2" customFormat="1" ht="12" customHeight="1" spans="1:3">
      <c r="A8" s="15" t="s">
        <v>10</v>
      </c>
      <c r="B8" s="15">
        <v>320</v>
      </c>
      <c r="C8" s="15" t="s">
        <v>5</v>
      </c>
    </row>
    <row r="9" s="2" customFormat="1" ht="12" customHeight="1" spans="1:3">
      <c r="A9" s="15" t="s">
        <v>11</v>
      </c>
      <c r="B9" s="15">
        <v>320</v>
      </c>
      <c r="C9" s="15" t="s">
        <v>5</v>
      </c>
    </row>
    <row r="10" s="2" customFormat="1" ht="12" customHeight="1" spans="1:3">
      <c r="A10" s="15" t="s">
        <v>12</v>
      </c>
      <c r="B10" s="15">
        <v>320</v>
      </c>
      <c r="C10" s="15" t="s">
        <v>5</v>
      </c>
    </row>
    <row r="11" s="2" customFormat="1" ht="12" customHeight="1" spans="1:3">
      <c r="A11" s="15" t="s">
        <v>13</v>
      </c>
      <c r="B11" s="15">
        <v>320</v>
      </c>
      <c r="C11" s="15" t="s">
        <v>5</v>
      </c>
    </row>
    <row r="12" s="2" customFormat="1" ht="12" customHeight="1" spans="1:3">
      <c r="A12" s="15" t="s">
        <v>14</v>
      </c>
      <c r="B12" s="15">
        <v>320</v>
      </c>
      <c r="C12" s="15" t="s">
        <v>5</v>
      </c>
    </row>
    <row r="13" s="2" customFormat="1" ht="12" customHeight="1" spans="1:3">
      <c r="A13" s="15" t="s">
        <v>15</v>
      </c>
      <c r="B13" s="15">
        <v>320</v>
      </c>
      <c r="C13" s="15" t="s">
        <v>5</v>
      </c>
    </row>
    <row r="14" s="2" customFormat="1" ht="12" customHeight="1" spans="1:3">
      <c r="A14" s="15" t="s">
        <v>16</v>
      </c>
      <c r="B14" s="15">
        <v>320</v>
      </c>
      <c r="C14" s="15" t="s">
        <v>5</v>
      </c>
    </row>
    <row r="15" s="2" customFormat="1" ht="12" customHeight="1" spans="1:3">
      <c r="A15" s="15" t="s">
        <v>17</v>
      </c>
      <c r="B15" s="15">
        <v>300</v>
      </c>
      <c r="C15" s="15" t="s">
        <v>5</v>
      </c>
    </row>
    <row r="16" s="2" customFormat="1" ht="12" customHeight="1" spans="1:3">
      <c r="A16" s="15" t="s">
        <v>18</v>
      </c>
      <c r="B16" s="15">
        <v>300</v>
      </c>
      <c r="C16" s="15" t="s">
        <v>5</v>
      </c>
    </row>
    <row r="17" s="2" customFormat="1" ht="12" customHeight="1" spans="1:3">
      <c r="A17" s="15" t="s">
        <v>19</v>
      </c>
      <c r="B17" s="15">
        <v>300</v>
      </c>
      <c r="C17" s="15" t="s">
        <v>5</v>
      </c>
    </row>
    <row r="18" s="2" customFormat="1" ht="12" customHeight="1" spans="1:3">
      <c r="A18" s="15" t="s">
        <v>20</v>
      </c>
      <c r="B18" s="15">
        <v>300</v>
      </c>
      <c r="C18" s="15" t="s">
        <v>5</v>
      </c>
    </row>
    <row r="19" s="2" customFormat="1" ht="12" customHeight="1" spans="1:3">
      <c r="A19" s="15" t="s">
        <v>21</v>
      </c>
      <c r="B19" s="15">
        <v>360</v>
      </c>
      <c r="C19" s="15" t="s">
        <v>5</v>
      </c>
    </row>
    <row r="20" s="2" customFormat="1" ht="12" customHeight="1" spans="1:3">
      <c r="A20" s="15" t="s">
        <v>22</v>
      </c>
      <c r="B20" s="15">
        <v>300</v>
      </c>
      <c r="C20" s="15" t="s">
        <v>5</v>
      </c>
    </row>
    <row r="21" s="2" customFormat="1" ht="12" customHeight="1" spans="1:3">
      <c r="A21" s="15" t="s">
        <v>23</v>
      </c>
      <c r="B21" s="15">
        <v>300</v>
      </c>
      <c r="C21" s="15" t="s">
        <v>5</v>
      </c>
    </row>
    <row r="22" s="2" customFormat="1" ht="12" customHeight="1" spans="1:3">
      <c r="A22" s="15" t="s">
        <v>24</v>
      </c>
      <c r="B22" s="15">
        <v>300</v>
      </c>
      <c r="C22" s="15" t="s">
        <v>5</v>
      </c>
    </row>
    <row r="23" s="2" customFormat="1" ht="12" customHeight="1" spans="1:3">
      <c r="A23" s="15" t="s">
        <v>25</v>
      </c>
      <c r="B23" s="15">
        <v>300</v>
      </c>
      <c r="C23" s="15" t="s">
        <v>5</v>
      </c>
    </row>
    <row r="24" s="2" customFormat="1" ht="12" customHeight="1" spans="1:3">
      <c r="A24" s="15" t="s">
        <v>26</v>
      </c>
      <c r="B24" s="15">
        <v>300</v>
      </c>
      <c r="C24" s="15" t="s">
        <v>5</v>
      </c>
    </row>
    <row r="25" s="2" customFormat="1" ht="12" customHeight="1" spans="1:3">
      <c r="A25" s="15" t="s">
        <v>27</v>
      </c>
      <c r="B25" s="15">
        <v>300</v>
      </c>
      <c r="C25" s="15" t="s">
        <v>5</v>
      </c>
    </row>
    <row r="26" s="2" customFormat="1" ht="12" customHeight="1" spans="1:3">
      <c r="A26" s="15" t="s">
        <v>28</v>
      </c>
      <c r="B26" s="15">
        <v>360</v>
      </c>
      <c r="C26" s="15" t="s">
        <v>5</v>
      </c>
    </row>
    <row r="27" s="2" customFormat="1" ht="12" customHeight="1" spans="1:3">
      <c r="A27" s="15" t="s">
        <v>29</v>
      </c>
      <c r="B27" s="15">
        <v>320</v>
      </c>
      <c r="C27" s="15" t="s">
        <v>5</v>
      </c>
    </row>
    <row r="28" s="2" customFormat="1" ht="12" customHeight="1" spans="1:3">
      <c r="A28" s="15" t="s">
        <v>30</v>
      </c>
      <c r="B28" s="15">
        <v>320</v>
      </c>
      <c r="C28" s="15" t="s">
        <v>5</v>
      </c>
    </row>
    <row r="29" s="2" customFormat="1" ht="12" customHeight="1" spans="1:3">
      <c r="A29" s="15" t="s">
        <v>31</v>
      </c>
      <c r="B29" s="15">
        <v>320</v>
      </c>
      <c r="C29" s="15" t="s">
        <v>5</v>
      </c>
    </row>
    <row r="30" s="2" customFormat="1" ht="12" customHeight="1" spans="1:3">
      <c r="A30" s="15" t="s">
        <v>32</v>
      </c>
      <c r="B30" s="15">
        <v>320</v>
      </c>
      <c r="C30" s="15" t="s">
        <v>5</v>
      </c>
    </row>
    <row r="31" s="2" customFormat="1" ht="12" customHeight="1" spans="1:3">
      <c r="A31" s="15" t="s">
        <v>33</v>
      </c>
      <c r="B31" s="15">
        <v>360</v>
      </c>
      <c r="C31" s="15" t="s">
        <v>5</v>
      </c>
    </row>
    <row r="32" s="2" customFormat="1" ht="12" customHeight="1" spans="1:3">
      <c r="A32" s="15" t="s">
        <v>34</v>
      </c>
      <c r="B32" s="15">
        <v>300</v>
      </c>
      <c r="C32" s="15" t="s">
        <v>5</v>
      </c>
    </row>
    <row r="33" s="2" customFormat="1" ht="12" customHeight="1" spans="1:3">
      <c r="A33" s="15" t="s">
        <v>35</v>
      </c>
      <c r="B33" s="15">
        <v>300</v>
      </c>
      <c r="C33" s="15" t="s">
        <v>5</v>
      </c>
    </row>
    <row r="34" s="2" customFormat="1" ht="12" customHeight="1" spans="1:3">
      <c r="A34" s="15" t="s">
        <v>36</v>
      </c>
      <c r="B34" s="15">
        <v>300</v>
      </c>
      <c r="C34" s="15" t="s">
        <v>5</v>
      </c>
    </row>
    <row r="35" s="2" customFormat="1" ht="12" customHeight="1" spans="1:3">
      <c r="A35" s="15" t="s">
        <v>37</v>
      </c>
      <c r="B35" s="15">
        <v>300</v>
      </c>
      <c r="C35" s="15" t="s">
        <v>5</v>
      </c>
    </row>
    <row r="36" s="2" customFormat="1" ht="12" customHeight="1" spans="1:3">
      <c r="A36" s="15" t="s">
        <v>38</v>
      </c>
      <c r="B36" s="15">
        <v>300</v>
      </c>
      <c r="C36" s="15" t="s">
        <v>5</v>
      </c>
    </row>
    <row r="37" s="2" customFormat="1" ht="12" customHeight="1" spans="1:3">
      <c r="A37" s="15" t="s">
        <v>39</v>
      </c>
      <c r="B37" s="15">
        <v>260</v>
      </c>
      <c r="C37" s="15" t="s">
        <v>5</v>
      </c>
    </row>
    <row r="38" s="2" customFormat="1" ht="12" customHeight="1" spans="1:3">
      <c r="A38" s="15" t="s">
        <v>40</v>
      </c>
      <c r="B38" s="15">
        <v>360</v>
      </c>
      <c r="C38" s="15" t="s">
        <v>5</v>
      </c>
    </row>
    <row r="39" s="2" customFormat="1" ht="12" customHeight="1" spans="1:3">
      <c r="A39" s="15" t="s">
        <v>41</v>
      </c>
      <c r="B39" s="15">
        <v>360</v>
      </c>
      <c r="C39" s="15" t="s">
        <v>5</v>
      </c>
    </row>
    <row r="40" s="2" customFormat="1" ht="12" customHeight="1" spans="1:3">
      <c r="A40" s="15" t="s">
        <v>42</v>
      </c>
      <c r="B40" s="15">
        <v>360</v>
      </c>
      <c r="C40" s="15" t="s">
        <v>5</v>
      </c>
    </row>
    <row r="41" s="2" customFormat="1" ht="12" customHeight="1" spans="1:3">
      <c r="A41" s="15" t="s">
        <v>43</v>
      </c>
      <c r="B41" s="15">
        <v>320</v>
      </c>
      <c r="C41" s="15" t="s">
        <v>5</v>
      </c>
    </row>
    <row r="42" s="2" customFormat="1" ht="12" customHeight="1" spans="1:3">
      <c r="A42" s="15" t="s">
        <v>44</v>
      </c>
      <c r="B42" s="15">
        <v>320</v>
      </c>
      <c r="C42" s="15" t="s">
        <v>5</v>
      </c>
    </row>
    <row r="43" s="2" customFormat="1" ht="12" customHeight="1" spans="1:3">
      <c r="A43" s="15" t="s">
        <v>45</v>
      </c>
      <c r="B43" s="15">
        <v>300</v>
      </c>
      <c r="C43" s="15" t="s">
        <v>5</v>
      </c>
    </row>
    <row r="44" s="2" customFormat="1" ht="12" customHeight="1" spans="1:3">
      <c r="A44" s="15" t="s">
        <v>46</v>
      </c>
      <c r="B44" s="15">
        <v>320</v>
      </c>
      <c r="C44" s="15" t="s">
        <v>5</v>
      </c>
    </row>
    <row r="45" s="2" customFormat="1" ht="12" customHeight="1" spans="1:3">
      <c r="A45" s="15" t="s">
        <v>47</v>
      </c>
      <c r="B45" s="15">
        <v>300</v>
      </c>
      <c r="C45" s="15" t="s">
        <v>5</v>
      </c>
    </row>
    <row r="46" s="2" customFormat="1" ht="12" customHeight="1" spans="1:3">
      <c r="A46" s="15" t="s">
        <v>48</v>
      </c>
      <c r="B46" s="15">
        <v>300</v>
      </c>
      <c r="C46" s="15" t="s">
        <v>5</v>
      </c>
    </row>
    <row r="47" s="2" customFormat="1" ht="12" customHeight="1" spans="1:3">
      <c r="A47" s="15" t="s">
        <v>49</v>
      </c>
      <c r="B47" s="15">
        <v>240</v>
      </c>
      <c r="C47" s="15" t="s">
        <v>5</v>
      </c>
    </row>
    <row r="48" s="2" customFormat="1" ht="12" customHeight="1" spans="1:3">
      <c r="A48" s="15" t="s">
        <v>50</v>
      </c>
      <c r="B48" s="15">
        <v>240</v>
      </c>
      <c r="C48" s="15" t="s">
        <v>5</v>
      </c>
    </row>
    <row r="49" s="2" customFormat="1" ht="12" customHeight="1" spans="1:3">
      <c r="A49" s="15" t="s">
        <v>51</v>
      </c>
      <c r="B49" s="15">
        <v>240</v>
      </c>
      <c r="C49" s="15" t="s">
        <v>5</v>
      </c>
    </row>
    <row r="50" s="2" customFormat="1" ht="12" customHeight="1" spans="1:3">
      <c r="A50" s="15" t="s">
        <v>52</v>
      </c>
      <c r="B50" s="15">
        <v>240</v>
      </c>
      <c r="C50" s="15" t="s">
        <v>5</v>
      </c>
    </row>
    <row r="51" s="2" customFormat="1" ht="12" customHeight="1" spans="1:3">
      <c r="A51" s="15" t="s">
        <v>53</v>
      </c>
      <c r="B51" s="15">
        <v>300</v>
      </c>
      <c r="C51" s="15" t="s">
        <v>5</v>
      </c>
    </row>
    <row r="52" s="2" customFormat="1" ht="12" customHeight="1" spans="1:3">
      <c r="A52" s="15" t="s">
        <v>54</v>
      </c>
      <c r="B52" s="15">
        <v>300</v>
      </c>
      <c r="C52" s="15" t="s">
        <v>5</v>
      </c>
    </row>
    <row r="53" s="2" customFormat="1" ht="12" customHeight="1" spans="1:3">
      <c r="A53" s="15" t="s">
        <v>55</v>
      </c>
      <c r="B53" s="15">
        <v>300</v>
      </c>
      <c r="C53" s="15" t="s">
        <v>5</v>
      </c>
    </row>
    <row r="54" s="2" customFormat="1" ht="12" customHeight="1" spans="1:3">
      <c r="A54" s="15" t="s">
        <v>56</v>
      </c>
      <c r="B54" s="15">
        <v>300</v>
      </c>
      <c r="C54" s="15" t="s">
        <v>5</v>
      </c>
    </row>
    <row r="55" s="2" customFormat="1" ht="12" customHeight="1" spans="1:3">
      <c r="A55" s="15" t="s">
        <v>57</v>
      </c>
      <c r="B55" s="15">
        <v>300</v>
      </c>
      <c r="C55" s="15" t="s">
        <v>5</v>
      </c>
    </row>
    <row r="56" s="2" customFormat="1" ht="12" customHeight="1" spans="1:3">
      <c r="A56" s="15" t="s">
        <v>58</v>
      </c>
      <c r="B56" s="15">
        <v>300</v>
      </c>
      <c r="C56" s="15" t="s">
        <v>5</v>
      </c>
    </row>
    <row r="57" s="2" customFormat="1" ht="12" customHeight="1" spans="1:3">
      <c r="A57" s="15" t="s">
        <v>59</v>
      </c>
      <c r="B57" s="15">
        <v>300</v>
      </c>
      <c r="C57" s="15" t="s">
        <v>5</v>
      </c>
    </row>
    <row r="58" s="2" customFormat="1" ht="12" customHeight="1" spans="1:3">
      <c r="A58" s="15" t="s">
        <v>60</v>
      </c>
      <c r="B58" s="15">
        <v>300</v>
      </c>
      <c r="C58" s="15" t="s">
        <v>5</v>
      </c>
    </row>
    <row r="59" s="2" customFormat="1" ht="12" customHeight="1" spans="1:3">
      <c r="A59" s="15" t="s">
        <v>61</v>
      </c>
      <c r="B59" s="15">
        <v>300</v>
      </c>
      <c r="C59" s="15" t="s">
        <v>5</v>
      </c>
    </row>
    <row r="60" s="2" customFormat="1" ht="12" customHeight="1" spans="1:3">
      <c r="A60" s="15" t="s">
        <v>62</v>
      </c>
      <c r="B60" s="15">
        <v>300</v>
      </c>
      <c r="C60" s="15" t="s">
        <v>5</v>
      </c>
    </row>
    <row r="61" s="2" customFormat="1" ht="12" customHeight="1" spans="1:3">
      <c r="A61" s="15" t="s">
        <v>63</v>
      </c>
      <c r="B61" s="15">
        <v>300</v>
      </c>
      <c r="C61" s="15" t="s">
        <v>5</v>
      </c>
    </row>
    <row r="62" s="2" customFormat="1" ht="12" customHeight="1" spans="1:3">
      <c r="A62" s="15" t="s">
        <v>64</v>
      </c>
      <c r="B62" s="15">
        <v>320</v>
      </c>
      <c r="C62" s="15" t="s">
        <v>5</v>
      </c>
    </row>
    <row r="63" s="2" customFormat="1" ht="12" customHeight="1" spans="1:3">
      <c r="A63" s="15" t="s">
        <v>65</v>
      </c>
      <c r="B63" s="15">
        <v>240</v>
      </c>
      <c r="C63" s="15" t="s">
        <v>5</v>
      </c>
    </row>
    <row r="64" s="2" customFormat="1" ht="12" customHeight="1" spans="1:3">
      <c r="A64" s="15" t="s">
        <v>66</v>
      </c>
      <c r="B64" s="15">
        <v>320</v>
      </c>
      <c r="C64" s="15" t="s">
        <v>5</v>
      </c>
    </row>
    <row r="65" s="2" customFormat="1" ht="12" customHeight="1" spans="1:3">
      <c r="A65" s="15" t="s">
        <v>67</v>
      </c>
      <c r="B65" s="15">
        <v>360</v>
      </c>
      <c r="C65" s="15" t="s">
        <v>5</v>
      </c>
    </row>
    <row r="66" s="2" customFormat="1" ht="12" customHeight="1" spans="1:3">
      <c r="A66" s="15" t="s">
        <v>68</v>
      </c>
      <c r="B66" s="15">
        <v>360</v>
      </c>
      <c r="C66" s="15" t="s">
        <v>5</v>
      </c>
    </row>
    <row r="67" s="2" customFormat="1" ht="12" customHeight="1" spans="1:3">
      <c r="A67" s="15" t="s">
        <v>69</v>
      </c>
      <c r="B67" s="15">
        <v>360</v>
      </c>
      <c r="C67" s="15" t="s">
        <v>5</v>
      </c>
    </row>
    <row r="68" s="2" customFormat="1" ht="12" customHeight="1" spans="1:3">
      <c r="A68" s="15" t="s">
        <v>70</v>
      </c>
      <c r="B68" s="15">
        <v>300</v>
      </c>
      <c r="C68" s="15" t="s">
        <v>5</v>
      </c>
    </row>
    <row r="69" s="2" customFormat="1" ht="12" customHeight="1" spans="1:3">
      <c r="A69" s="15" t="s">
        <v>71</v>
      </c>
      <c r="B69" s="15">
        <v>300</v>
      </c>
      <c r="C69" s="15" t="s">
        <v>5</v>
      </c>
    </row>
    <row r="70" s="2" customFormat="1" ht="12" customHeight="1" spans="1:3">
      <c r="A70" s="15" t="s">
        <v>72</v>
      </c>
      <c r="B70" s="15">
        <v>300</v>
      </c>
      <c r="C70" s="15" t="s">
        <v>5</v>
      </c>
    </row>
    <row r="71" s="2" customFormat="1" ht="12" customHeight="1" spans="1:3">
      <c r="A71" s="15" t="s">
        <v>73</v>
      </c>
      <c r="B71" s="15">
        <v>300</v>
      </c>
      <c r="C71" s="15" t="s">
        <v>5</v>
      </c>
    </row>
    <row r="72" s="2" customFormat="1" ht="12" customHeight="1" spans="1:3">
      <c r="A72" s="15" t="s">
        <v>74</v>
      </c>
      <c r="B72" s="15">
        <v>300</v>
      </c>
      <c r="C72" s="15" t="s">
        <v>5</v>
      </c>
    </row>
    <row r="73" s="2" customFormat="1" ht="12" customHeight="1" spans="1:3">
      <c r="A73" s="15" t="s">
        <v>75</v>
      </c>
      <c r="B73" s="15">
        <v>300</v>
      </c>
      <c r="C73" s="15" t="s">
        <v>5</v>
      </c>
    </row>
    <row r="74" s="2" customFormat="1" ht="12" customHeight="1" spans="1:3">
      <c r="A74" s="15" t="s">
        <v>76</v>
      </c>
      <c r="B74" s="15">
        <v>300</v>
      </c>
      <c r="C74" s="15" t="s">
        <v>5</v>
      </c>
    </row>
    <row r="75" s="2" customFormat="1" ht="12" customHeight="1" spans="1:3">
      <c r="A75" s="15" t="s">
        <v>77</v>
      </c>
      <c r="B75" s="15">
        <v>300</v>
      </c>
      <c r="C75" s="15" t="s">
        <v>5</v>
      </c>
    </row>
    <row r="76" s="2" customFormat="1" ht="12" customHeight="1" spans="1:3">
      <c r="A76" s="15" t="s">
        <v>78</v>
      </c>
      <c r="B76" s="15">
        <v>300</v>
      </c>
      <c r="C76" s="15" t="s">
        <v>5</v>
      </c>
    </row>
    <row r="77" s="2" customFormat="1" ht="12" customHeight="1" spans="1:3">
      <c r="A77" s="15" t="s">
        <v>79</v>
      </c>
      <c r="B77" s="15">
        <v>300</v>
      </c>
      <c r="C77" s="15" t="s">
        <v>5</v>
      </c>
    </row>
    <row r="78" s="2" customFormat="1" ht="12" customHeight="1" spans="1:3">
      <c r="A78" s="15" t="s">
        <v>80</v>
      </c>
      <c r="B78" s="15">
        <v>320</v>
      </c>
      <c r="C78" s="15" t="s">
        <v>5</v>
      </c>
    </row>
    <row r="79" s="2" customFormat="1" ht="12" customHeight="1" spans="1:3">
      <c r="A79" s="15" t="s">
        <v>81</v>
      </c>
      <c r="B79" s="15">
        <v>360</v>
      </c>
      <c r="C79" s="15" t="s">
        <v>5</v>
      </c>
    </row>
    <row r="80" s="2" customFormat="1" ht="12" customHeight="1" spans="1:3">
      <c r="A80" s="15" t="s">
        <v>82</v>
      </c>
      <c r="B80" s="15">
        <v>300</v>
      </c>
      <c r="C80" s="15" t="s">
        <v>5</v>
      </c>
    </row>
    <row r="81" s="2" customFormat="1" ht="12" customHeight="1" spans="1:3">
      <c r="A81" s="15" t="s">
        <v>83</v>
      </c>
      <c r="B81" s="15">
        <v>300</v>
      </c>
      <c r="C81" s="15" t="s">
        <v>5</v>
      </c>
    </row>
    <row r="82" s="2" customFormat="1" ht="12" customHeight="1" spans="1:3">
      <c r="A82" s="15" t="s">
        <v>84</v>
      </c>
      <c r="B82" s="15">
        <v>300</v>
      </c>
      <c r="C82" s="15" t="s">
        <v>5</v>
      </c>
    </row>
    <row r="83" s="2" customFormat="1" ht="12" customHeight="1" spans="1:3">
      <c r="A83" s="15" t="s">
        <v>85</v>
      </c>
      <c r="B83" s="15">
        <v>320</v>
      </c>
      <c r="C83" s="15" t="s">
        <v>5</v>
      </c>
    </row>
    <row r="84" s="2" customFormat="1" ht="12" customHeight="1" spans="1:3">
      <c r="A84" s="15" t="s">
        <v>86</v>
      </c>
      <c r="B84" s="15">
        <v>320</v>
      </c>
      <c r="C84" s="15" t="s">
        <v>5</v>
      </c>
    </row>
    <row r="85" s="2" customFormat="1" ht="12" customHeight="1" spans="1:3">
      <c r="A85" s="15" t="s">
        <v>87</v>
      </c>
      <c r="B85" s="15">
        <v>320</v>
      </c>
      <c r="C85" s="15" t="s">
        <v>5</v>
      </c>
    </row>
    <row r="86" s="2" customFormat="1" ht="12" customHeight="1" spans="1:3">
      <c r="A86" s="15" t="s">
        <v>88</v>
      </c>
      <c r="B86" s="15">
        <v>300</v>
      </c>
      <c r="C86" s="15" t="s">
        <v>5</v>
      </c>
    </row>
    <row r="87" s="2" customFormat="1" ht="12" customHeight="1" spans="1:3">
      <c r="A87" s="15" t="s">
        <v>89</v>
      </c>
      <c r="B87" s="15">
        <v>300</v>
      </c>
      <c r="C87" s="15" t="s">
        <v>5</v>
      </c>
    </row>
    <row r="88" s="2" customFormat="1" ht="12" customHeight="1" spans="1:3">
      <c r="A88" s="15" t="s">
        <v>90</v>
      </c>
      <c r="B88" s="15">
        <v>360</v>
      </c>
      <c r="C88" s="15" t="s">
        <v>5</v>
      </c>
    </row>
    <row r="89" s="2" customFormat="1" ht="12" customHeight="1" spans="1:3">
      <c r="A89" s="15" t="s">
        <v>91</v>
      </c>
      <c r="B89" s="15">
        <v>260</v>
      </c>
      <c r="C89" s="15" t="s">
        <v>5</v>
      </c>
    </row>
    <row r="90" s="2" customFormat="1" ht="12" customHeight="1" spans="1:3">
      <c r="A90" s="15" t="s">
        <v>92</v>
      </c>
      <c r="B90" s="15">
        <v>260</v>
      </c>
      <c r="C90" s="15" t="s">
        <v>5</v>
      </c>
    </row>
    <row r="91" s="2" customFormat="1" ht="12" customHeight="1" spans="1:3">
      <c r="A91" s="15" t="s">
        <v>93</v>
      </c>
      <c r="B91" s="15">
        <v>360</v>
      </c>
      <c r="C91" s="15" t="s">
        <v>5</v>
      </c>
    </row>
    <row r="92" s="2" customFormat="1" ht="12" customHeight="1" spans="1:3">
      <c r="A92" s="15" t="s">
        <v>94</v>
      </c>
      <c r="B92" s="15">
        <v>360</v>
      </c>
      <c r="C92" s="15" t="s">
        <v>5</v>
      </c>
    </row>
    <row r="93" s="2" customFormat="1" ht="12" customHeight="1" spans="1:3">
      <c r="A93" s="15" t="s">
        <v>95</v>
      </c>
      <c r="B93" s="15">
        <v>360</v>
      </c>
      <c r="C93" s="15" t="s">
        <v>5</v>
      </c>
    </row>
    <row r="94" s="2" customFormat="1" ht="12" customHeight="1" spans="1:3">
      <c r="A94" s="15" t="s">
        <v>96</v>
      </c>
      <c r="B94" s="15">
        <v>320</v>
      </c>
      <c r="C94" s="15" t="s">
        <v>5</v>
      </c>
    </row>
    <row r="95" s="2" customFormat="1" ht="12" customHeight="1" spans="1:3">
      <c r="A95" s="15" t="s">
        <v>97</v>
      </c>
      <c r="B95" s="15">
        <v>300</v>
      </c>
      <c r="C95" s="15" t="s">
        <v>5</v>
      </c>
    </row>
    <row r="96" s="2" customFormat="1" ht="12" customHeight="1" spans="1:3">
      <c r="A96" s="15" t="s">
        <v>98</v>
      </c>
      <c r="B96" s="15">
        <v>300</v>
      </c>
      <c r="C96" s="15" t="s">
        <v>5</v>
      </c>
    </row>
    <row r="97" s="2" customFormat="1" ht="12" customHeight="1" spans="1:3">
      <c r="A97" s="15" t="s">
        <v>99</v>
      </c>
      <c r="B97" s="15">
        <v>300</v>
      </c>
      <c r="C97" s="15" t="s">
        <v>5</v>
      </c>
    </row>
    <row r="98" s="2" customFormat="1" ht="12" customHeight="1" spans="1:3">
      <c r="A98" s="15" t="s">
        <v>100</v>
      </c>
      <c r="B98" s="15">
        <v>300</v>
      </c>
      <c r="C98" s="15" t="s">
        <v>5</v>
      </c>
    </row>
    <row r="99" s="2" customFormat="1" ht="12" customHeight="1" spans="1:3">
      <c r="A99" s="15" t="s">
        <v>101</v>
      </c>
      <c r="B99" s="15">
        <v>300</v>
      </c>
      <c r="C99" s="15" t="s">
        <v>5</v>
      </c>
    </row>
    <row r="100" s="2" customFormat="1" ht="12" customHeight="1" spans="1:3">
      <c r="A100" s="15" t="s">
        <v>102</v>
      </c>
      <c r="B100" s="15">
        <v>360</v>
      </c>
      <c r="C100" s="15" t="s">
        <v>5</v>
      </c>
    </row>
    <row r="101" s="2" customFormat="1" ht="12" customHeight="1" spans="1:3">
      <c r="A101" s="15" t="s">
        <v>103</v>
      </c>
      <c r="B101" s="15">
        <v>320</v>
      </c>
      <c r="C101" s="15" t="s">
        <v>5</v>
      </c>
    </row>
    <row r="102" s="2" customFormat="1" ht="12" customHeight="1" spans="1:3">
      <c r="A102" s="15" t="s">
        <v>104</v>
      </c>
      <c r="B102" s="15">
        <v>360</v>
      </c>
      <c r="C102" s="15" t="s">
        <v>5</v>
      </c>
    </row>
    <row r="103" s="2" customFormat="1" ht="12" customHeight="1" spans="1:3">
      <c r="A103" s="15" t="s">
        <v>105</v>
      </c>
      <c r="B103" s="15">
        <v>320</v>
      </c>
      <c r="C103" s="15" t="s">
        <v>5</v>
      </c>
    </row>
    <row r="104" s="2" customFormat="1" ht="12" customHeight="1" spans="1:3">
      <c r="A104" s="15" t="s">
        <v>106</v>
      </c>
      <c r="B104" s="15">
        <v>320</v>
      </c>
      <c r="C104" s="15" t="s">
        <v>5</v>
      </c>
    </row>
    <row r="105" s="2" customFormat="1" ht="12" customHeight="1" spans="1:3">
      <c r="A105" s="15" t="s">
        <v>107</v>
      </c>
      <c r="B105" s="15">
        <v>360</v>
      </c>
      <c r="C105" s="15" t="s">
        <v>5</v>
      </c>
    </row>
    <row r="106" s="2" customFormat="1" ht="12" customHeight="1" spans="1:3">
      <c r="A106" s="15" t="s">
        <v>108</v>
      </c>
      <c r="B106" s="15">
        <v>360</v>
      </c>
      <c r="C106" s="15" t="s">
        <v>5</v>
      </c>
    </row>
    <row r="107" s="2" customFormat="1" ht="12" customHeight="1" spans="1:3">
      <c r="A107" s="15" t="s">
        <v>109</v>
      </c>
      <c r="B107" s="15">
        <v>320</v>
      </c>
      <c r="C107" s="15" t="s">
        <v>5</v>
      </c>
    </row>
    <row r="108" s="2" customFormat="1" ht="12" customHeight="1" spans="1:3">
      <c r="A108" s="15" t="s">
        <v>110</v>
      </c>
      <c r="B108" s="15">
        <v>360</v>
      </c>
      <c r="C108" s="15" t="s">
        <v>5</v>
      </c>
    </row>
    <row r="109" s="2" customFormat="1" ht="12" customHeight="1" spans="1:3">
      <c r="A109" s="15" t="s">
        <v>111</v>
      </c>
      <c r="B109" s="15">
        <v>360</v>
      </c>
      <c r="C109" s="15" t="s">
        <v>5</v>
      </c>
    </row>
    <row r="110" s="2" customFormat="1" ht="12" customHeight="1" spans="1:3">
      <c r="A110" s="15" t="s">
        <v>112</v>
      </c>
      <c r="B110" s="15">
        <v>300</v>
      </c>
      <c r="C110" s="15" t="s">
        <v>5</v>
      </c>
    </row>
    <row r="111" s="2" customFormat="1" ht="12" customHeight="1" spans="1:3">
      <c r="A111" s="15" t="s">
        <v>113</v>
      </c>
      <c r="B111" s="15">
        <v>300</v>
      </c>
      <c r="C111" s="15" t="s">
        <v>5</v>
      </c>
    </row>
    <row r="112" s="2" customFormat="1" ht="12" customHeight="1" spans="1:3">
      <c r="A112" s="15" t="s">
        <v>114</v>
      </c>
      <c r="B112" s="15">
        <v>300</v>
      </c>
      <c r="C112" s="15" t="s">
        <v>5</v>
      </c>
    </row>
    <row r="113" s="2" customFormat="1" ht="12" customHeight="1" spans="1:3">
      <c r="A113" s="15" t="s">
        <v>115</v>
      </c>
      <c r="B113" s="15">
        <v>300</v>
      </c>
      <c r="C113" s="15" t="s">
        <v>5</v>
      </c>
    </row>
    <row r="114" s="2" customFormat="1" ht="12" customHeight="1" spans="1:3">
      <c r="A114" s="15" t="s">
        <v>116</v>
      </c>
      <c r="B114" s="15">
        <v>320</v>
      </c>
      <c r="C114" s="15" t="s">
        <v>5</v>
      </c>
    </row>
    <row r="115" s="2" customFormat="1" ht="12" customHeight="1" spans="1:3">
      <c r="A115" s="15" t="s">
        <v>117</v>
      </c>
      <c r="B115" s="15">
        <v>320</v>
      </c>
      <c r="C115" s="15" t="s">
        <v>5</v>
      </c>
    </row>
    <row r="116" s="2" customFormat="1" ht="12" customHeight="1" spans="1:3">
      <c r="A116" s="15" t="s">
        <v>118</v>
      </c>
      <c r="B116" s="15">
        <v>320</v>
      </c>
      <c r="C116" s="15" t="s">
        <v>5</v>
      </c>
    </row>
    <row r="117" s="2" customFormat="1" ht="12" customHeight="1" spans="1:3">
      <c r="A117" s="15" t="s">
        <v>119</v>
      </c>
      <c r="B117" s="15">
        <v>320</v>
      </c>
      <c r="C117" s="15" t="s">
        <v>5</v>
      </c>
    </row>
    <row r="118" s="2" customFormat="1" ht="12" customHeight="1" spans="1:3">
      <c r="A118" s="15" t="s">
        <v>120</v>
      </c>
      <c r="B118" s="15">
        <v>320</v>
      </c>
      <c r="C118" s="15" t="s">
        <v>5</v>
      </c>
    </row>
    <row r="119" s="2" customFormat="1" ht="12" customHeight="1" spans="1:3">
      <c r="A119" s="15" t="s">
        <v>121</v>
      </c>
      <c r="B119" s="15">
        <v>320</v>
      </c>
      <c r="C119" s="15" t="s">
        <v>5</v>
      </c>
    </row>
    <row r="120" s="2" customFormat="1" ht="12" customHeight="1" spans="1:3">
      <c r="A120" s="15" t="s">
        <v>122</v>
      </c>
      <c r="B120" s="15">
        <v>320</v>
      </c>
      <c r="C120" s="15" t="s">
        <v>5</v>
      </c>
    </row>
    <row r="121" s="2" customFormat="1" ht="12" customHeight="1" spans="1:3">
      <c r="A121" s="15" t="s">
        <v>123</v>
      </c>
      <c r="B121" s="15">
        <v>320</v>
      </c>
      <c r="C121" s="15" t="s">
        <v>5</v>
      </c>
    </row>
    <row r="122" s="2" customFormat="1" ht="12" customHeight="1" spans="1:3">
      <c r="A122" s="15" t="s">
        <v>124</v>
      </c>
      <c r="B122" s="15">
        <v>320</v>
      </c>
      <c r="C122" s="15" t="s">
        <v>5</v>
      </c>
    </row>
    <row r="123" s="2" customFormat="1" ht="12" customHeight="1" spans="1:3">
      <c r="A123" s="15" t="s">
        <v>125</v>
      </c>
      <c r="B123" s="15">
        <v>320</v>
      </c>
      <c r="C123" s="15" t="s">
        <v>5</v>
      </c>
    </row>
    <row r="124" s="2" customFormat="1" ht="12" customHeight="1" spans="1:3">
      <c r="A124" s="15" t="s">
        <v>126</v>
      </c>
      <c r="B124" s="15">
        <v>300</v>
      </c>
      <c r="C124" s="15" t="s">
        <v>5</v>
      </c>
    </row>
    <row r="125" s="2" customFormat="1" ht="12" customHeight="1" spans="1:3">
      <c r="A125" s="15" t="s">
        <v>127</v>
      </c>
      <c r="B125" s="15">
        <v>300</v>
      </c>
      <c r="C125" s="15" t="s">
        <v>5</v>
      </c>
    </row>
    <row r="126" s="2" customFormat="1" ht="12" customHeight="1" spans="1:3">
      <c r="A126" s="15" t="s">
        <v>128</v>
      </c>
      <c r="B126" s="15">
        <v>320</v>
      </c>
      <c r="C126" s="15" t="s">
        <v>5</v>
      </c>
    </row>
    <row r="127" s="2" customFormat="1" ht="12" customHeight="1" spans="1:3">
      <c r="A127" s="15" t="s">
        <v>129</v>
      </c>
      <c r="B127" s="15">
        <v>300</v>
      </c>
      <c r="C127" s="15" t="s">
        <v>5</v>
      </c>
    </row>
    <row r="128" s="2" customFormat="1" ht="12" customHeight="1" spans="1:3">
      <c r="A128" s="15" t="s">
        <v>130</v>
      </c>
      <c r="B128" s="15">
        <v>360</v>
      </c>
      <c r="C128" s="15" t="s">
        <v>5</v>
      </c>
    </row>
    <row r="129" s="2" customFormat="1" ht="12" customHeight="1" spans="1:3">
      <c r="A129" s="15" t="s">
        <v>131</v>
      </c>
      <c r="B129" s="15">
        <v>300</v>
      </c>
      <c r="C129" s="15" t="s">
        <v>5</v>
      </c>
    </row>
    <row r="130" s="2" customFormat="1" ht="12" customHeight="1" spans="1:3">
      <c r="A130" s="15" t="s">
        <v>132</v>
      </c>
      <c r="B130" s="15">
        <v>300</v>
      </c>
      <c r="C130" s="15" t="s">
        <v>5</v>
      </c>
    </row>
    <row r="131" s="2" customFormat="1" ht="12" customHeight="1" spans="1:3">
      <c r="A131" s="15" t="s">
        <v>133</v>
      </c>
      <c r="B131" s="15">
        <v>300</v>
      </c>
      <c r="C131" s="15" t="s">
        <v>5</v>
      </c>
    </row>
    <row r="132" s="2" customFormat="1" ht="12" customHeight="1" spans="1:3">
      <c r="A132" s="15" t="s">
        <v>134</v>
      </c>
      <c r="B132" s="15">
        <v>300</v>
      </c>
      <c r="C132" s="15" t="s">
        <v>5</v>
      </c>
    </row>
    <row r="133" s="2" customFormat="1" ht="12" customHeight="1" spans="1:3">
      <c r="A133" s="15" t="s">
        <v>135</v>
      </c>
      <c r="B133" s="15">
        <v>320</v>
      </c>
      <c r="C133" s="15" t="s">
        <v>5</v>
      </c>
    </row>
    <row r="134" s="2" customFormat="1" ht="12" customHeight="1" spans="1:3">
      <c r="A134" s="15" t="s">
        <v>136</v>
      </c>
      <c r="B134" s="15">
        <v>320</v>
      </c>
      <c r="C134" s="15" t="s">
        <v>5</v>
      </c>
    </row>
    <row r="135" s="2" customFormat="1" ht="12" customHeight="1" spans="1:3">
      <c r="A135" s="15" t="s">
        <v>137</v>
      </c>
      <c r="B135" s="15">
        <v>320</v>
      </c>
      <c r="C135" s="15" t="s">
        <v>5</v>
      </c>
    </row>
    <row r="136" s="2" customFormat="1" ht="12" customHeight="1" spans="1:3">
      <c r="A136" s="15" t="s">
        <v>138</v>
      </c>
      <c r="B136" s="15">
        <v>320</v>
      </c>
      <c r="C136" s="15" t="s">
        <v>5</v>
      </c>
    </row>
    <row r="137" s="2" customFormat="1" ht="12" customHeight="1" spans="1:3">
      <c r="A137" s="15" t="s">
        <v>139</v>
      </c>
      <c r="B137" s="15">
        <v>360</v>
      </c>
      <c r="C137" s="15" t="s">
        <v>5</v>
      </c>
    </row>
    <row r="138" s="2" customFormat="1" ht="12" customHeight="1" spans="1:3">
      <c r="A138" s="15" t="s">
        <v>140</v>
      </c>
      <c r="B138" s="15">
        <v>300</v>
      </c>
      <c r="C138" s="15" t="s">
        <v>5</v>
      </c>
    </row>
    <row r="139" s="2" customFormat="1" ht="12" customHeight="1" spans="1:3">
      <c r="A139" s="15" t="s">
        <v>141</v>
      </c>
      <c r="B139" s="15">
        <v>300</v>
      </c>
      <c r="C139" s="15" t="s">
        <v>5</v>
      </c>
    </row>
    <row r="140" s="2" customFormat="1" ht="12" customHeight="1" spans="1:3">
      <c r="A140" s="15" t="s">
        <v>142</v>
      </c>
      <c r="B140" s="15">
        <v>360</v>
      </c>
      <c r="C140" s="15" t="s">
        <v>5</v>
      </c>
    </row>
    <row r="141" s="2" customFormat="1" ht="12" customHeight="1" spans="1:3">
      <c r="A141" s="15" t="s">
        <v>143</v>
      </c>
      <c r="B141" s="15">
        <v>360</v>
      </c>
      <c r="C141" s="15" t="s">
        <v>5</v>
      </c>
    </row>
    <row r="142" s="2" customFormat="1" ht="12" customHeight="1" spans="1:3">
      <c r="A142" s="15" t="s">
        <v>144</v>
      </c>
      <c r="B142" s="15">
        <v>240</v>
      </c>
      <c r="C142" s="15" t="s">
        <v>5</v>
      </c>
    </row>
    <row r="143" s="2" customFormat="1" ht="12" customHeight="1" spans="1:3">
      <c r="A143" s="15" t="s">
        <v>145</v>
      </c>
      <c r="B143" s="15">
        <v>300</v>
      </c>
      <c r="C143" s="15" t="s">
        <v>5</v>
      </c>
    </row>
    <row r="144" s="2" customFormat="1" ht="12" customHeight="1" spans="1:3">
      <c r="A144" s="15" t="s">
        <v>146</v>
      </c>
      <c r="B144" s="15">
        <v>300</v>
      </c>
      <c r="C144" s="15" t="s">
        <v>5</v>
      </c>
    </row>
    <row r="145" s="2" customFormat="1" ht="12" customHeight="1" spans="1:3">
      <c r="A145" s="15" t="s">
        <v>147</v>
      </c>
      <c r="B145" s="15">
        <v>300</v>
      </c>
      <c r="C145" s="15" t="s">
        <v>5</v>
      </c>
    </row>
    <row r="146" s="2" customFormat="1" ht="12" customHeight="1" spans="1:3">
      <c r="A146" s="15" t="s">
        <v>148</v>
      </c>
      <c r="B146" s="15">
        <v>360</v>
      </c>
      <c r="C146" s="15" t="s">
        <v>5</v>
      </c>
    </row>
    <row r="147" s="2" customFormat="1" ht="12" customHeight="1" spans="1:3">
      <c r="A147" s="15" t="s">
        <v>149</v>
      </c>
      <c r="B147" s="15">
        <v>260</v>
      </c>
      <c r="C147" s="15" t="s">
        <v>5</v>
      </c>
    </row>
    <row r="148" s="2" customFormat="1" ht="12" customHeight="1" spans="1:3">
      <c r="A148" s="15" t="s">
        <v>150</v>
      </c>
      <c r="B148" s="15">
        <v>260</v>
      </c>
      <c r="C148" s="15" t="s">
        <v>5</v>
      </c>
    </row>
    <row r="149" s="2" customFormat="1" ht="12" customHeight="1" spans="1:3">
      <c r="A149" s="15" t="s">
        <v>151</v>
      </c>
      <c r="B149" s="15">
        <v>260</v>
      </c>
      <c r="C149" s="15" t="s">
        <v>5</v>
      </c>
    </row>
    <row r="150" s="2" customFormat="1" ht="12" customHeight="1" spans="1:3">
      <c r="A150" s="15" t="s">
        <v>152</v>
      </c>
      <c r="B150" s="15">
        <v>260</v>
      </c>
      <c r="C150" s="15" t="s">
        <v>5</v>
      </c>
    </row>
    <row r="151" s="2" customFormat="1" ht="12" customHeight="1" spans="1:3">
      <c r="A151" s="15" t="s">
        <v>153</v>
      </c>
      <c r="B151" s="15">
        <v>300</v>
      </c>
      <c r="C151" s="15" t="s">
        <v>5</v>
      </c>
    </row>
    <row r="152" s="2" customFormat="1" ht="12" customHeight="1" spans="1:3">
      <c r="A152" s="15" t="s">
        <v>154</v>
      </c>
      <c r="B152" s="15">
        <v>300</v>
      </c>
      <c r="C152" s="15" t="s">
        <v>5</v>
      </c>
    </row>
    <row r="153" s="2" customFormat="1" ht="12" customHeight="1" spans="1:3">
      <c r="A153" s="15" t="s">
        <v>155</v>
      </c>
      <c r="B153" s="15">
        <v>300</v>
      </c>
      <c r="C153" s="15" t="s">
        <v>5</v>
      </c>
    </row>
    <row r="154" s="2" customFormat="1" ht="12" customHeight="1" spans="1:3">
      <c r="A154" s="15" t="s">
        <v>156</v>
      </c>
      <c r="B154" s="15">
        <v>300</v>
      </c>
      <c r="C154" s="15" t="s">
        <v>5</v>
      </c>
    </row>
    <row r="155" s="2" customFormat="1" ht="12" customHeight="1" spans="1:3">
      <c r="A155" s="15" t="s">
        <v>157</v>
      </c>
      <c r="B155" s="15">
        <v>360</v>
      </c>
      <c r="C155" s="15" t="s">
        <v>5</v>
      </c>
    </row>
    <row r="156" s="2" customFormat="1" ht="12" customHeight="1" spans="1:3">
      <c r="A156" s="15" t="s">
        <v>158</v>
      </c>
      <c r="B156" s="15">
        <v>320</v>
      </c>
      <c r="C156" s="15" t="s">
        <v>5</v>
      </c>
    </row>
    <row r="157" s="2" customFormat="1" ht="12" customHeight="1" spans="1:3">
      <c r="A157" s="15" t="s">
        <v>159</v>
      </c>
      <c r="B157" s="15">
        <v>320</v>
      </c>
      <c r="C157" s="15" t="s">
        <v>5</v>
      </c>
    </row>
    <row r="158" s="2" customFormat="1" ht="12" customHeight="1" spans="1:3">
      <c r="A158" s="15" t="s">
        <v>160</v>
      </c>
      <c r="B158" s="15">
        <v>320</v>
      </c>
      <c r="C158" s="15" t="s">
        <v>5</v>
      </c>
    </row>
    <row r="159" s="2" customFormat="1" ht="12" customHeight="1" spans="1:3">
      <c r="A159" s="15" t="s">
        <v>161</v>
      </c>
      <c r="B159" s="15">
        <v>360</v>
      </c>
      <c r="C159" s="15" t="s">
        <v>5</v>
      </c>
    </row>
    <row r="160" s="2" customFormat="1" ht="12" customHeight="1" spans="1:3">
      <c r="A160" s="15" t="s">
        <v>162</v>
      </c>
      <c r="B160" s="15">
        <v>360</v>
      </c>
      <c r="C160" s="15" t="s">
        <v>5</v>
      </c>
    </row>
    <row r="161" s="2" customFormat="1" ht="12" customHeight="1" spans="1:3">
      <c r="A161" s="15" t="s">
        <v>163</v>
      </c>
      <c r="B161" s="15">
        <v>360</v>
      </c>
      <c r="C161" s="15" t="s">
        <v>5</v>
      </c>
    </row>
    <row r="162" s="2" customFormat="1" ht="12" customHeight="1" spans="1:3">
      <c r="A162" s="15" t="s">
        <v>164</v>
      </c>
      <c r="B162" s="15">
        <v>360</v>
      </c>
      <c r="C162" s="15" t="s">
        <v>5</v>
      </c>
    </row>
    <row r="163" s="2" customFormat="1" ht="12" customHeight="1" spans="1:3">
      <c r="A163" s="15" t="s">
        <v>165</v>
      </c>
      <c r="B163" s="15">
        <v>260</v>
      </c>
      <c r="C163" s="15" t="s">
        <v>5</v>
      </c>
    </row>
    <row r="164" s="2" customFormat="1" ht="12" customHeight="1" spans="1:3">
      <c r="A164" s="15" t="s">
        <v>166</v>
      </c>
      <c r="B164" s="15">
        <v>260</v>
      </c>
      <c r="C164" s="15" t="s">
        <v>5</v>
      </c>
    </row>
    <row r="165" s="2" customFormat="1" ht="12" customHeight="1" spans="1:3">
      <c r="A165" s="15" t="s">
        <v>167</v>
      </c>
      <c r="B165" s="15">
        <v>360</v>
      </c>
      <c r="C165" s="15" t="s">
        <v>5</v>
      </c>
    </row>
    <row r="166" s="2" customFormat="1" ht="12" customHeight="1" spans="1:3">
      <c r="A166" s="15" t="s">
        <v>168</v>
      </c>
      <c r="B166" s="15">
        <v>360</v>
      </c>
      <c r="C166" s="15" t="s">
        <v>5</v>
      </c>
    </row>
    <row r="167" s="2" customFormat="1" ht="12" customHeight="1" spans="1:3">
      <c r="A167" s="15" t="s">
        <v>169</v>
      </c>
      <c r="B167" s="15">
        <v>360</v>
      </c>
      <c r="C167" s="15" t="s">
        <v>5</v>
      </c>
    </row>
    <row r="168" s="2" customFormat="1" ht="12" customHeight="1" spans="1:3">
      <c r="A168" s="15" t="s">
        <v>170</v>
      </c>
      <c r="B168" s="15">
        <v>360</v>
      </c>
      <c r="C168" s="15" t="s">
        <v>5</v>
      </c>
    </row>
    <row r="169" s="2" customFormat="1" ht="12" customHeight="1" spans="1:3">
      <c r="A169" s="15" t="s">
        <v>171</v>
      </c>
      <c r="B169" s="15">
        <v>360</v>
      </c>
      <c r="C169" s="15" t="s">
        <v>5</v>
      </c>
    </row>
    <row r="170" s="2" customFormat="1" ht="12" customHeight="1" spans="1:3">
      <c r="A170" s="15" t="s">
        <v>172</v>
      </c>
      <c r="B170" s="15">
        <v>360</v>
      </c>
      <c r="C170" s="15" t="s">
        <v>5</v>
      </c>
    </row>
    <row r="171" s="2" customFormat="1" ht="12" customHeight="1" spans="1:3">
      <c r="A171" s="15" t="s">
        <v>173</v>
      </c>
      <c r="B171" s="15">
        <v>360</v>
      </c>
      <c r="C171" s="15" t="s">
        <v>5</v>
      </c>
    </row>
    <row r="172" s="2" customFormat="1" ht="12" customHeight="1" spans="1:3">
      <c r="A172" s="15" t="s">
        <v>174</v>
      </c>
      <c r="B172" s="15">
        <v>360</v>
      </c>
      <c r="C172" s="15" t="s">
        <v>5</v>
      </c>
    </row>
    <row r="173" s="2" customFormat="1" ht="12" customHeight="1" spans="1:3">
      <c r="A173" s="15" t="s">
        <v>175</v>
      </c>
      <c r="B173" s="15">
        <v>260</v>
      </c>
      <c r="C173" s="15" t="s">
        <v>5</v>
      </c>
    </row>
    <row r="174" s="3" customFormat="1" ht="12" customHeight="1" spans="1:3">
      <c r="A174" s="15" t="s">
        <v>176</v>
      </c>
      <c r="B174" s="26">
        <v>320</v>
      </c>
      <c r="C174" s="15" t="s">
        <v>177</v>
      </c>
    </row>
    <row r="175" s="3" customFormat="1" ht="12" customHeight="1" spans="1:3">
      <c r="A175" s="15" t="s">
        <v>178</v>
      </c>
      <c r="B175" s="26">
        <v>320</v>
      </c>
      <c r="C175" s="15" t="s">
        <v>177</v>
      </c>
    </row>
    <row r="176" s="3" customFormat="1" ht="12" customHeight="1" spans="1:3">
      <c r="A176" s="15" t="s">
        <v>179</v>
      </c>
      <c r="B176" s="26">
        <v>320</v>
      </c>
      <c r="C176" s="15" t="s">
        <v>177</v>
      </c>
    </row>
    <row r="177" s="3" customFormat="1" ht="12" customHeight="1" spans="1:3">
      <c r="A177" s="15" t="s">
        <v>180</v>
      </c>
      <c r="B177" s="26">
        <v>320</v>
      </c>
      <c r="C177" s="15" t="s">
        <v>177</v>
      </c>
    </row>
    <row r="178" s="3" customFormat="1" ht="12" customHeight="1" spans="1:3">
      <c r="A178" s="15" t="s">
        <v>181</v>
      </c>
      <c r="B178" s="26">
        <v>300</v>
      </c>
      <c r="C178" s="15" t="s">
        <v>177</v>
      </c>
    </row>
    <row r="179" s="3" customFormat="1" ht="12" customHeight="1" spans="1:3">
      <c r="A179" s="15" t="s">
        <v>182</v>
      </c>
      <c r="B179" s="26">
        <v>300</v>
      </c>
      <c r="C179" s="15" t="s">
        <v>177</v>
      </c>
    </row>
    <row r="180" s="3" customFormat="1" ht="12" customHeight="1" spans="1:3">
      <c r="A180" s="15" t="s">
        <v>183</v>
      </c>
      <c r="B180" s="26">
        <v>360</v>
      </c>
      <c r="C180" s="15" t="s">
        <v>177</v>
      </c>
    </row>
    <row r="181" s="3" customFormat="1" ht="12" customHeight="1" spans="1:3">
      <c r="A181" s="15" t="s">
        <v>184</v>
      </c>
      <c r="B181" s="26">
        <v>360</v>
      </c>
      <c r="C181" s="15" t="s">
        <v>177</v>
      </c>
    </row>
    <row r="182" s="3" customFormat="1" ht="12" customHeight="1" spans="1:3">
      <c r="A182" s="15" t="s">
        <v>185</v>
      </c>
      <c r="B182" s="26">
        <v>360</v>
      </c>
      <c r="C182" s="15" t="s">
        <v>177</v>
      </c>
    </row>
    <row r="183" s="3" customFormat="1" ht="12" customHeight="1" spans="1:3">
      <c r="A183" s="15" t="s">
        <v>186</v>
      </c>
      <c r="B183" s="26">
        <v>320</v>
      </c>
      <c r="C183" s="15" t="s">
        <v>177</v>
      </c>
    </row>
    <row r="184" s="3" customFormat="1" ht="12" customHeight="1" spans="1:3">
      <c r="A184" s="15" t="s">
        <v>187</v>
      </c>
      <c r="B184" s="26">
        <v>320</v>
      </c>
      <c r="C184" s="15" t="s">
        <v>177</v>
      </c>
    </row>
    <row r="185" s="3" customFormat="1" ht="12" customHeight="1" spans="1:3">
      <c r="A185" s="15" t="s">
        <v>188</v>
      </c>
      <c r="B185" s="26">
        <v>320</v>
      </c>
      <c r="C185" s="15" t="s">
        <v>177</v>
      </c>
    </row>
    <row r="186" s="3" customFormat="1" ht="12" customHeight="1" spans="1:3">
      <c r="A186" s="15" t="s">
        <v>189</v>
      </c>
      <c r="B186" s="26">
        <v>360</v>
      </c>
      <c r="C186" s="15" t="s">
        <v>177</v>
      </c>
    </row>
    <row r="187" s="3" customFormat="1" ht="12" customHeight="1" spans="1:3">
      <c r="A187" s="15" t="s">
        <v>190</v>
      </c>
      <c r="B187" s="26">
        <v>320</v>
      </c>
      <c r="C187" s="15" t="s">
        <v>177</v>
      </c>
    </row>
    <row r="188" s="3" customFormat="1" ht="12" customHeight="1" spans="1:3">
      <c r="A188" s="15" t="s">
        <v>191</v>
      </c>
      <c r="B188" s="26">
        <v>320</v>
      </c>
      <c r="C188" s="15" t="s">
        <v>177</v>
      </c>
    </row>
    <row r="189" s="3" customFormat="1" ht="12" customHeight="1" spans="1:3">
      <c r="A189" s="10" t="s">
        <v>192</v>
      </c>
      <c r="B189" s="26">
        <v>320</v>
      </c>
      <c r="C189" s="15" t="s">
        <v>177</v>
      </c>
    </row>
    <row r="190" s="3" customFormat="1" ht="12" customHeight="1" spans="1:3">
      <c r="A190" s="15" t="s">
        <v>193</v>
      </c>
      <c r="B190" s="26">
        <v>320</v>
      </c>
      <c r="C190" s="15" t="s">
        <v>177</v>
      </c>
    </row>
    <row r="191" s="3" customFormat="1" ht="12" customHeight="1" spans="1:3">
      <c r="A191" s="15" t="s">
        <v>194</v>
      </c>
      <c r="B191" s="26">
        <v>320</v>
      </c>
      <c r="C191" s="15" t="s">
        <v>177</v>
      </c>
    </row>
    <row r="192" s="3" customFormat="1" ht="12" customHeight="1" spans="1:3">
      <c r="A192" s="15" t="s">
        <v>195</v>
      </c>
      <c r="B192" s="26">
        <v>300</v>
      </c>
      <c r="C192" s="15" t="s">
        <v>177</v>
      </c>
    </row>
    <row r="193" s="3" customFormat="1" ht="12" customHeight="1" spans="1:3">
      <c r="A193" s="15" t="s">
        <v>196</v>
      </c>
      <c r="B193" s="26">
        <v>300</v>
      </c>
      <c r="C193" s="15" t="s">
        <v>177</v>
      </c>
    </row>
    <row r="194" s="3" customFormat="1" ht="12" customHeight="1" spans="1:3">
      <c r="A194" s="15" t="s">
        <v>197</v>
      </c>
      <c r="B194" s="26">
        <v>300</v>
      </c>
      <c r="C194" s="15" t="s">
        <v>177</v>
      </c>
    </row>
    <row r="195" s="3" customFormat="1" ht="12" customHeight="1" spans="1:3">
      <c r="A195" s="15" t="s">
        <v>198</v>
      </c>
      <c r="B195" s="26">
        <v>300</v>
      </c>
      <c r="C195" s="15" t="s">
        <v>177</v>
      </c>
    </row>
    <row r="196" s="3" customFormat="1" ht="12" customHeight="1" spans="1:3">
      <c r="A196" s="15" t="s">
        <v>199</v>
      </c>
      <c r="B196" s="26">
        <v>320</v>
      </c>
      <c r="C196" s="15" t="s">
        <v>177</v>
      </c>
    </row>
    <row r="197" s="3" customFormat="1" ht="12" customHeight="1" spans="1:3">
      <c r="A197" s="15" t="s">
        <v>200</v>
      </c>
      <c r="B197" s="26">
        <v>320</v>
      </c>
      <c r="C197" s="15" t="s">
        <v>177</v>
      </c>
    </row>
    <row r="198" s="3" customFormat="1" ht="12" customHeight="1" spans="1:3">
      <c r="A198" s="15" t="s">
        <v>201</v>
      </c>
      <c r="B198" s="26">
        <v>360</v>
      </c>
      <c r="C198" s="15" t="s">
        <v>177</v>
      </c>
    </row>
    <row r="199" s="3" customFormat="1" ht="12" customHeight="1" spans="1:3">
      <c r="A199" s="15" t="s">
        <v>202</v>
      </c>
      <c r="B199" s="26">
        <v>320</v>
      </c>
      <c r="C199" s="15" t="s">
        <v>177</v>
      </c>
    </row>
    <row r="200" s="3" customFormat="1" ht="12" customHeight="1" spans="1:3">
      <c r="A200" s="15" t="s">
        <v>203</v>
      </c>
      <c r="B200" s="26">
        <v>320</v>
      </c>
      <c r="C200" s="15" t="s">
        <v>177</v>
      </c>
    </row>
    <row r="201" s="3" customFormat="1" ht="12" customHeight="1" spans="1:3">
      <c r="A201" s="15" t="s">
        <v>204</v>
      </c>
      <c r="B201" s="26">
        <v>320</v>
      </c>
      <c r="C201" s="15" t="s">
        <v>177</v>
      </c>
    </row>
    <row r="202" s="3" customFormat="1" ht="12" customHeight="1" spans="1:3">
      <c r="A202" s="15" t="s">
        <v>205</v>
      </c>
      <c r="B202" s="26">
        <v>320</v>
      </c>
      <c r="C202" s="15" t="s">
        <v>177</v>
      </c>
    </row>
    <row r="203" s="3" customFormat="1" ht="12" customHeight="1" spans="1:3">
      <c r="A203" s="15" t="s">
        <v>206</v>
      </c>
      <c r="B203" s="26">
        <v>320</v>
      </c>
      <c r="C203" s="15" t="s">
        <v>177</v>
      </c>
    </row>
    <row r="204" s="3" customFormat="1" ht="12" customHeight="1" spans="1:3">
      <c r="A204" s="15" t="s">
        <v>207</v>
      </c>
      <c r="B204" s="26">
        <v>360</v>
      </c>
      <c r="C204" s="15" t="s">
        <v>177</v>
      </c>
    </row>
    <row r="205" s="3" customFormat="1" ht="12" customHeight="1" spans="1:3">
      <c r="A205" s="15" t="s">
        <v>208</v>
      </c>
      <c r="B205" s="26">
        <v>320</v>
      </c>
      <c r="C205" s="15" t="s">
        <v>177</v>
      </c>
    </row>
    <row r="206" s="3" customFormat="1" ht="12" customHeight="1" spans="1:3">
      <c r="A206" s="15" t="s">
        <v>209</v>
      </c>
      <c r="B206" s="26">
        <v>300</v>
      </c>
      <c r="C206" s="15" t="s">
        <v>177</v>
      </c>
    </row>
    <row r="207" s="3" customFormat="1" ht="12" customHeight="1" spans="1:3">
      <c r="A207" s="15" t="s">
        <v>210</v>
      </c>
      <c r="B207" s="26">
        <v>300</v>
      </c>
      <c r="C207" s="15" t="s">
        <v>177</v>
      </c>
    </row>
    <row r="208" s="3" customFormat="1" ht="12" customHeight="1" spans="1:3">
      <c r="A208" s="15" t="s">
        <v>211</v>
      </c>
      <c r="B208" s="26">
        <v>300</v>
      </c>
      <c r="C208" s="15" t="s">
        <v>177</v>
      </c>
    </row>
    <row r="209" s="3" customFormat="1" ht="12" customHeight="1" spans="1:3">
      <c r="A209" s="15" t="s">
        <v>212</v>
      </c>
      <c r="B209" s="26">
        <v>300</v>
      </c>
      <c r="C209" s="15" t="s">
        <v>177</v>
      </c>
    </row>
    <row r="210" s="3" customFormat="1" ht="12" customHeight="1" spans="1:3">
      <c r="A210" s="15" t="s">
        <v>213</v>
      </c>
      <c r="B210" s="26">
        <v>360</v>
      </c>
      <c r="C210" s="15" t="s">
        <v>177</v>
      </c>
    </row>
    <row r="211" s="3" customFormat="1" ht="12" customHeight="1" spans="1:3">
      <c r="A211" s="15" t="s">
        <v>214</v>
      </c>
      <c r="B211" s="26">
        <v>320</v>
      </c>
      <c r="C211" s="15" t="s">
        <v>177</v>
      </c>
    </row>
    <row r="212" s="3" customFormat="1" ht="12" customHeight="1" spans="1:3">
      <c r="A212" s="15" t="s">
        <v>215</v>
      </c>
      <c r="B212" s="26">
        <v>260</v>
      </c>
      <c r="C212" s="15" t="s">
        <v>177</v>
      </c>
    </row>
    <row r="213" s="3" customFormat="1" ht="12" customHeight="1" spans="1:3">
      <c r="A213" s="15" t="s">
        <v>216</v>
      </c>
      <c r="B213" s="26">
        <v>260</v>
      </c>
      <c r="C213" s="15" t="s">
        <v>177</v>
      </c>
    </row>
    <row r="214" s="3" customFormat="1" ht="12" customHeight="1" spans="1:3">
      <c r="A214" s="27" t="s">
        <v>217</v>
      </c>
      <c r="B214" s="26">
        <v>260</v>
      </c>
      <c r="C214" s="15" t="s">
        <v>177</v>
      </c>
    </row>
    <row r="215" s="3" customFormat="1" ht="12" customHeight="1" spans="1:3">
      <c r="A215" s="15" t="s">
        <v>218</v>
      </c>
      <c r="B215" s="26">
        <v>260</v>
      </c>
      <c r="C215" s="15" t="s">
        <v>177</v>
      </c>
    </row>
    <row r="216" s="3" customFormat="1" ht="12" customHeight="1" spans="1:3">
      <c r="A216" s="15" t="s">
        <v>219</v>
      </c>
      <c r="B216" s="26">
        <v>320</v>
      </c>
      <c r="C216" s="15" t="s">
        <v>177</v>
      </c>
    </row>
    <row r="217" s="3" customFormat="1" ht="12" customHeight="1" spans="1:3">
      <c r="A217" s="15" t="s">
        <v>220</v>
      </c>
      <c r="B217" s="26">
        <v>360</v>
      </c>
      <c r="C217" s="15" t="s">
        <v>177</v>
      </c>
    </row>
    <row r="218" s="3" customFormat="1" ht="12" customHeight="1" spans="1:3">
      <c r="A218" s="15" t="s">
        <v>221</v>
      </c>
      <c r="B218" s="26">
        <v>260</v>
      </c>
      <c r="C218" s="15" t="s">
        <v>177</v>
      </c>
    </row>
    <row r="219" s="3" customFormat="1" ht="12" customHeight="1" spans="1:3">
      <c r="A219" s="15" t="s">
        <v>222</v>
      </c>
      <c r="B219" s="26">
        <v>260</v>
      </c>
      <c r="C219" s="15" t="s">
        <v>177</v>
      </c>
    </row>
    <row r="220" s="3" customFormat="1" ht="12" customHeight="1" spans="1:3">
      <c r="A220" s="15" t="s">
        <v>223</v>
      </c>
      <c r="B220" s="26">
        <v>260</v>
      </c>
      <c r="C220" s="15" t="s">
        <v>177</v>
      </c>
    </row>
    <row r="221" s="3" customFormat="1" ht="12" customHeight="1" spans="1:3">
      <c r="A221" s="15" t="s">
        <v>224</v>
      </c>
      <c r="B221" s="26">
        <v>260</v>
      </c>
      <c r="C221" s="15" t="s">
        <v>177</v>
      </c>
    </row>
    <row r="222" s="3" customFormat="1" ht="12" customHeight="1" spans="1:3">
      <c r="A222" s="15" t="s">
        <v>225</v>
      </c>
      <c r="B222" s="26">
        <v>320</v>
      </c>
      <c r="C222" s="15" t="s">
        <v>177</v>
      </c>
    </row>
    <row r="223" s="3" customFormat="1" ht="12" customHeight="1" spans="1:3">
      <c r="A223" s="15" t="s">
        <v>226</v>
      </c>
      <c r="B223" s="26">
        <v>320</v>
      </c>
      <c r="C223" s="15" t="s">
        <v>177</v>
      </c>
    </row>
    <row r="224" s="3" customFormat="1" ht="12" customHeight="1" spans="1:3">
      <c r="A224" s="15" t="s">
        <v>227</v>
      </c>
      <c r="B224" s="26">
        <v>320</v>
      </c>
      <c r="C224" s="15" t="s">
        <v>177</v>
      </c>
    </row>
    <row r="225" s="3" customFormat="1" ht="12" customHeight="1" spans="1:3">
      <c r="A225" s="15" t="s">
        <v>228</v>
      </c>
      <c r="B225" s="26">
        <v>300</v>
      </c>
      <c r="C225" s="15" t="s">
        <v>177</v>
      </c>
    </row>
    <row r="226" s="3" customFormat="1" ht="12" customHeight="1" spans="1:3">
      <c r="A226" s="15" t="s">
        <v>229</v>
      </c>
      <c r="B226" s="26">
        <v>300</v>
      </c>
      <c r="C226" s="15" t="s">
        <v>177</v>
      </c>
    </row>
    <row r="227" s="3" customFormat="1" ht="12" customHeight="1" spans="1:3">
      <c r="A227" s="15" t="s">
        <v>230</v>
      </c>
      <c r="B227" s="26">
        <v>320</v>
      </c>
      <c r="C227" s="15" t="s">
        <v>177</v>
      </c>
    </row>
    <row r="228" s="3" customFormat="1" ht="12" customHeight="1" spans="1:3">
      <c r="A228" s="15" t="s">
        <v>231</v>
      </c>
      <c r="B228" s="26">
        <v>320</v>
      </c>
      <c r="C228" s="15" t="s">
        <v>177</v>
      </c>
    </row>
    <row r="229" s="3" customFormat="1" ht="12" customHeight="1" spans="1:3">
      <c r="A229" s="15" t="s">
        <v>232</v>
      </c>
      <c r="B229" s="26">
        <v>320</v>
      </c>
      <c r="C229" s="15" t="s">
        <v>177</v>
      </c>
    </row>
    <row r="230" s="3" customFormat="1" ht="12" customHeight="1" spans="1:3">
      <c r="A230" s="15" t="s">
        <v>233</v>
      </c>
      <c r="B230" s="26">
        <v>360</v>
      </c>
      <c r="C230" s="15" t="s">
        <v>177</v>
      </c>
    </row>
    <row r="231" s="3" customFormat="1" ht="12" customHeight="1" spans="1:3">
      <c r="A231" s="15" t="s">
        <v>234</v>
      </c>
      <c r="B231" s="26">
        <v>360</v>
      </c>
      <c r="C231" s="15" t="s">
        <v>177</v>
      </c>
    </row>
    <row r="232" s="3" customFormat="1" ht="12" customHeight="1" spans="1:3">
      <c r="A232" s="15" t="s">
        <v>235</v>
      </c>
      <c r="B232" s="26">
        <v>320</v>
      </c>
      <c r="C232" s="15" t="s">
        <v>177</v>
      </c>
    </row>
    <row r="233" s="3" customFormat="1" ht="12" customHeight="1" spans="1:3">
      <c r="A233" s="15" t="s">
        <v>236</v>
      </c>
      <c r="B233" s="26">
        <v>320</v>
      </c>
      <c r="C233" s="15" t="s">
        <v>177</v>
      </c>
    </row>
    <row r="234" s="3" customFormat="1" ht="12" customHeight="1" spans="1:3">
      <c r="A234" s="15" t="s">
        <v>237</v>
      </c>
      <c r="B234" s="26">
        <v>360</v>
      </c>
      <c r="C234" s="15" t="s">
        <v>177</v>
      </c>
    </row>
    <row r="235" s="3" customFormat="1" ht="12" customHeight="1" spans="1:3">
      <c r="A235" s="15" t="s">
        <v>238</v>
      </c>
      <c r="B235" s="26">
        <v>320</v>
      </c>
      <c r="C235" s="15" t="s">
        <v>177</v>
      </c>
    </row>
    <row r="236" s="3" customFormat="1" ht="12" customHeight="1" spans="1:3">
      <c r="A236" s="15" t="s">
        <v>239</v>
      </c>
      <c r="B236" s="26">
        <v>320</v>
      </c>
      <c r="C236" s="15" t="s">
        <v>177</v>
      </c>
    </row>
    <row r="237" s="3" customFormat="1" ht="12" customHeight="1" spans="1:3">
      <c r="A237" s="15" t="s">
        <v>240</v>
      </c>
      <c r="B237" s="26">
        <v>260</v>
      </c>
      <c r="C237" s="15" t="s">
        <v>177</v>
      </c>
    </row>
    <row r="238" s="3" customFormat="1" ht="12" customHeight="1" spans="1:3">
      <c r="A238" s="15" t="s">
        <v>241</v>
      </c>
      <c r="B238" s="26">
        <v>260</v>
      </c>
      <c r="C238" s="15" t="s">
        <v>177</v>
      </c>
    </row>
    <row r="239" s="3" customFormat="1" ht="12" customHeight="1" spans="1:3">
      <c r="A239" s="15" t="s">
        <v>242</v>
      </c>
      <c r="B239" s="26">
        <v>260</v>
      </c>
      <c r="C239" s="15" t="s">
        <v>177</v>
      </c>
    </row>
    <row r="240" s="3" customFormat="1" ht="12" customHeight="1" spans="1:3">
      <c r="A240" s="15" t="s">
        <v>243</v>
      </c>
      <c r="B240" s="26">
        <v>260</v>
      </c>
      <c r="C240" s="15" t="s">
        <v>177</v>
      </c>
    </row>
    <row r="241" s="3" customFormat="1" ht="12" customHeight="1" spans="1:3">
      <c r="A241" s="15" t="s">
        <v>244</v>
      </c>
      <c r="B241" s="26">
        <v>360</v>
      </c>
      <c r="C241" s="15" t="s">
        <v>177</v>
      </c>
    </row>
    <row r="242" s="3" customFormat="1" ht="12" customHeight="1" spans="1:3">
      <c r="A242" s="15" t="s">
        <v>245</v>
      </c>
      <c r="B242" s="26">
        <v>320</v>
      </c>
      <c r="C242" s="15" t="s">
        <v>177</v>
      </c>
    </row>
    <row r="243" s="3" customFormat="1" ht="12" customHeight="1" spans="1:3">
      <c r="A243" s="15" t="s">
        <v>246</v>
      </c>
      <c r="B243" s="26">
        <v>260</v>
      </c>
      <c r="C243" s="15" t="s">
        <v>177</v>
      </c>
    </row>
    <row r="244" s="3" customFormat="1" ht="12" customHeight="1" spans="1:3">
      <c r="A244" s="15" t="s">
        <v>247</v>
      </c>
      <c r="B244" s="26">
        <v>260</v>
      </c>
      <c r="C244" s="15" t="s">
        <v>177</v>
      </c>
    </row>
    <row r="245" s="3" customFormat="1" ht="12" customHeight="1" spans="1:3">
      <c r="A245" s="15" t="s">
        <v>248</v>
      </c>
      <c r="B245" s="26">
        <v>260</v>
      </c>
      <c r="C245" s="15" t="s">
        <v>177</v>
      </c>
    </row>
    <row r="246" s="3" customFormat="1" ht="12" customHeight="1" spans="1:3">
      <c r="A246" s="15" t="s">
        <v>249</v>
      </c>
      <c r="B246" s="26">
        <v>260</v>
      </c>
      <c r="C246" s="27" t="s">
        <v>177</v>
      </c>
    </row>
    <row r="247" s="3" customFormat="1" ht="12" customHeight="1" spans="1:3">
      <c r="A247" s="15" t="s">
        <v>250</v>
      </c>
      <c r="B247" s="26">
        <v>260</v>
      </c>
      <c r="C247" s="27" t="s">
        <v>177</v>
      </c>
    </row>
    <row r="248" s="3" customFormat="1" ht="12" customHeight="1" spans="1:3">
      <c r="A248" s="15" t="s">
        <v>251</v>
      </c>
      <c r="B248" s="26">
        <v>260</v>
      </c>
      <c r="C248" s="27" t="s">
        <v>177</v>
      </c>
    </row>
    <row r="249" s="3" customFormat="1" ht="12" customHeight="1" spans="1:3">
      <c r="A249" s="15" t="s">
        <v>252</v>
      </c>
      <c r="B249" s="26">
        <v>260</v>
      </c>
      <c r="C249" s="27" t="s">
        <v>177</v>
      </c>
    </row>
    <row r="250" s="3" customFormat="1" ht="12" customHeight="1" spans="1:3">
      <c r="A250" s="28" t="s">
        <v>253</v>
      </c>
      <c r="B250" s="26">
        <v>320</v>
      </c>
      <c r="C250" s="27" t="s">
        <v>177</v>
      </c>
    </row>
    <row r="251" s="3" customFormat="1" ht="12" customHeight="1" spans="1:3">
      <c r="A251" s="27" t="s">
        <v>254</v>
      </c>
      <c r="B251" s="26">
        <v>320</v>
      </c>
      <c r="C251" s="27" t="s">
        <v>177</v>
      </c>
    </row>
    <row r="252" s="3" customFormat="1" ht="12" customHeight="1" spans="1:3">
      <c r="A252" s="27" t="s">
        <v>255</v>
      </c>
      <c r="B252" s="26">
        <v>320</v>
      </c>
      <c r="C252" s="27" t="s">
        <v>177</v>
      </c>
    </row>
    <row r="253" s="3" customFormat="1" ht="12" customHeight="1" spans="1:3">
      <c r="A253" s="27" t="s">
        <v>256</v>
      </c>
      <c r="B253" s="26">
        <v>320</v>
      </c>
      <c r="C253" s="27" t="s">
        <v>177</v>
      </c>
    </row>
    <row r="254" s="3" customFormat="1" ht="12" customHeight="1" spans="1:3">
      <c r="A254" s="27" t="s">
        <v>257</v>
      </c>
      <c r="B254" s="26">
        <v>320</v>
      </c>
      <c r="C254" s="27" t="s">
        <v>177</v>
      </c>
    </row>
    <row r="255" s="3" customFormat="1" ht="12" customHeight="1" spans="1:3">
      <c r="A255" s="15" t="s">
        <v>258</v>
      </c>
      <c r="B255" s="26">
        <v>360</v>
      </c>
      <c r="C255" s="15" t="s">
        <v>177</v>
      </c>
    </row>
    <row r="256" s="3" customFormat="1" ht="12" customHeight="1" spans="1:3">
      <c r="A256" s="15" t="s">
        <v>259</v>
      </c>
      <c r="B256" s="26">
        <v>360</v>
      </c>
      <c r="C256" s="15" t="s">
        <v>177</v>
      </c>
    </row>
    <row r="257" s="3" customFormat="1" ht="12" customHeight="1" spans="1:3">
      <c r="A257" s="15" t="s">
        <v>260</v>
      </c>
      <c r="B257" s="26">
        <v>320</v>
      </c>
      <c r="C257" s="15" t="s">
        <v>177</v>
      </c>
    </row>
    <row r="258" s="3" customFormat="1" ht="12" customHeight="1" spans="1:3">
      <c r="A258" s="15" t="s">
        <v>261</v>
      </c>
      <c r="B258" s="26">
        <v>320</v>
      </c>
      <c r="C258" s="15" t="s">
        <v>177</v>
      </c>
    </row>
    <row r="259" s="3" customFormat="1" ht="12" customHeight="1" spans="1:3">
      <c r="A259" s="15" t="s">
        <v>262</v>
      </c>
      <c r="B259" s="26">
        <v>360</v>
      </c>
      <c r="C259" s="15" t="s">
        <v>177</v>
      </c>
    </row>
    <row r="260" s="3" customFormat="1" ht="12" customHeight="1" spans="1:3">
      <c r="A260" s="15" t="s">
        <v>263</v>
      </c>
      <c r="B260" s="26">
        <v>320</v>
      </c>
      <c r="C260" s="15" t="s">
        <v>177</v>
      </c>
    </row>
    <row r="261" s="3" customFormat="1" ht="12" customHeight="1" spans="1:3">
      <c r="A261" s="15" t="s">
        <v>264</v>
      </c>
      <c r="B261" s="26">
        <v>320</v>
      </c>
      <c r="C261" s="15" t="s">
        <v>177</v>
      </c>
    </row>
    <row r="262" s="3" customFormat="1" ht="12" customHeight="1" spans="1:3">
      <c r="A262" s="15" t="s">
        <v>265</v>
      </c>
      <c r="B262" s="26">
        <v>300</v>
      </c>
      <c r="C262" s="15" t="s">
        <v>177</v>
      </c>
    </row>
    <row r="263" s="3" customFormat="1" ht="12" customHeight="1" spans="1:3">
      <c r="A263" s="15" t="s">
        <v>266</v>
      </c>
      <c r="B263" s="26">
        <v>300</v>
      </c>
      <c r="C263" s="15" t="s">
        <v>177</v>
      </c>
    </row>
    <row r="264" s="3" customFormat="1" ht="12" customHeight="1" spans="1:3">
      <c r="A264" s="15" t="s">
        <v>267</v>
      </c>
      <c r="B264" s="26">
        <v>300</v>
      </c>
      <c r="C264" s="15" t="s">
        <v>177</v>
      </c>
    </row>
    <row r="265" s="3" customFormat="1" ht="12" customHeight="1" spans="1:3">
      <c r="A265" s="15" t="s">
        <v>268</v>
      </c>
      <c r="B265" s="26">
        <v>320</v>
      </c>
      <c r="C265" s="15" t="s">
        <v>177</v>
      </c>
    </row>
    <row r="266" s="3" customFormat="1" ht="12" customHeight="1" spans="1:3">
      <c r="A266" s="15" t="s">
        <v>269</v>
      </c>
      <c r="B266" s="26">
        <v>320</v>
      </c>
      <c r="C266" s="15" t="s">
        <v>177</v>
      </c>
    </row>
    <row r="267" s="3" customFormat="1" ht="12" customHeight="1" spans="1:3">
      <c r="A267" s="15" t="s">
        <v>270</v>
      </c>
      <c r="B267" s="26">
        <v>320</v>
      </c>
      <c r="C267" s="15" t="s">
        <v>177</v>
      </c>
    </row>
    <row r="268" s="3" customFormat="1" ht="12" customHeight="1" spans="1:3">
      <c r="A268" s="15" t="s">
        <v>271</v>
      </c>
      <c r="B268" s="26">
        <v>320</v>
      </c>
      <c r="C268" s="15" t="s">
        <v>177</v>
      </c>
    </row>
    <row r="269" s="3" customFormat="1" ht="12" customHeight="1" spans="1:3">
      <c r="A269" s="15" t="s">
        <v>272</v>
      </c>
      <c r="B269" s="26">
        <v>320</v>
      </c>
      <c r="C269" s="15" t="s">
        <v>177</v>
      </c>
    </row>
    <row r="270" s="3" customFormat="1" ht="12" customHeight="1" spans="1:3">
      <c r="A270" s="15" t="s">
        <v>273</v>
      </c>
      <c r="B270" s="26">
        <v>320</v>
      </c>
      <c r="C270" s="15" t="s">
        <v>177</v>
      </c>
    </row>
    <row r="271" s="3" customFormat="1" ht="12" customHeight="1" spans="1:3">
      <c r="A271" s="15" t="s">
        <v>274</v>
      </c>
      <c r="B271" s="26">
        <v>320</v>
      </c>
      <c r="C271" s="15" t="s">
        <v>177</v>
      </c>
    </row>
    <row r="272" s="3" customFormat="1" ht="12" customHeight="1" spans="1:3">
      <c r="A272" s="15" t="s">
        <v>275</v>
      </c>
      <c r="B272" s="26">
        <v>360</v>
      </c>
      <c r="C272" s="15" t="s">
        <v>177</v>
      </c>
    </row>
    <row r="273" s="3" customFormat="1" ht="12" customHeight="1" spans="1:3">
      <c r="A273" s="15" t="s">
        <v>276</v>
      </c>
      <c r="B273" s="26">
        <v>320</v>
      </c>
      <c r="C273" s="15" t="s">
        <v>177</v>
      </c>
    </row>
    <row r="274" s="3" customFormat="1" ht="12" customHeight="1" spans="1:3">
      <c r="A274" s="15" t="s">
        <v>277</v>
      </c>
      <c r="B274" s="26">
        <v>320</v>
      </c>
      <c r="C274" s="15" t="s">
        <v>177</v>
      </c>
    </row>
    <row r="275" s="3" customFormat="1" ht="12" customHeight="1" spans="1:3">
      <c r="A275" s="15" t="s">
        <v>278</v>
      </c>
      <c r="B275" s="26">
        <v>320</v>
      </c>
      <c r="C275" s="15" t="s">
        <v>177</v>
      </c>
    </row>
    <row r="276" s="3" customFormat="1" ht="12" customHeight="1" spans="1:3">
      <c r="A276" s="15" t="s">
        <v>279</v>
      </c>
      <c r="B276" s="26">
        <v>260</v>
      </c>
      <c r="C276" s="15" t="s">
        <v>177</v>
      </c>
    </row>
    <row r="277" s="3" customFormat="1" ht="12" customHeight="1" spans="1:3">
      <c r="A277" s="15" t="s">
        <v>280</v>
      </c>
      <c r="B277" s="26">
        <v>260</v>
      </c>
      <c r="C277" s="15" t="s">
        <v>177</v>
      </c>
    </row>
    <row r="278" s="3" customFormat="1" ht="12" customHeight="1" spans="1:3">
      <c r="A278" s="15" t="s">
        <v>281</v>
      </c>
      <c r="B278" s="26">
        <v>260</v>
      </c>
      <c r="C278" s="15" t="s">
        <v>177</v>
      </c>
    </row>
    <row r="279" s="3" customFormat="1" ht="12" customHeight="1" spans="1:3">
      <c r="A279" s="15" t="s">
        <v>282</v>
      </c>
      <c r="B279" s="26">
        <v>260</v>
      </c>
      <c r="C279" s="15" t="s">
        <v>177</v>
      </c>
    </row>
    <row r="280" s="3" customFormat="1" ht="12" customHeight="1" spans="1:3">
      <c r="A280" s="15" t="s">
        <v>283</v>
      </c>
      <c r="B280" s="26">
        <v>320</v>
      </c>
      <c r="C280" s="15" t="s">
        <v>177</v>
      </c>
    </row>
    <row r="281" s="3" customFormat="1" ht="12" customHeight="1" spans="1:3">
      <c r="A281" s="15" t="s">
        <v>284</v>
      </c>
      <c r="B281" s="26">
        <v>300</v>
      </c>
      <c r="C281" s="15" t="s">
        <v>177</v>
      </c>
    </row>
    <row r="282" s="3" customFormat="1" ht="12" customHeight="1" spans="1:3">
      <c r="A282" s="15" t="s">
        <v>285</v>
      </c>
      <c r="B282" s="26">
        <v>300</v>
      </c>
      <c r="C282" s="15" t="s">
        <v>177</v>
      </c>
    </row>
    <row r="283" s="3" customFormat="1" ht="12" customHeight="1" spans="1:3">
      <c r="A283" s="15" t="s">
        <v>286</v>
      </c>
      <c r="B283" s="26">
        <v>300</v>
      </c>
      <c r="C283" s="15" t="s">
        <v>177</v>
      </c>
    </row>
    <row r="284" s="3" customFormat="1" ht="12" customHeight="1" spans="1:3">
      <c r="A284" s="15" t="s">
        <v>287</v>
      </c>
      <c r="B284" s="26">
        <v>300</v>
      </c>
      <c r="C284" s="15" t="s">
        <v>177</v>
      </c>
    </row>
    <row r="285" s="3" customFormat="1" ht="12" customHeight="1" spans="1:3">
      <c r="A285" s="15" t="s">
        <v>288</v>
      </c>
      <c r="B285" s="26">
        <v>300</v>
      </c>
      <c r="C285" s="15" t="s">
        <v>177</v>
      </c>
    </row>
    <row r="286" s="3" customFormat="1" ht="12" customHeight="1" spans="1:3">
      <c r="A286" s="15" t="s">
        <v>289</v>
      </c>
      <c r="B286" s="26">
        <v>320</v>
      </c>
      <c r="C286" s="15" t="s">
        <v>177</v>
      </c>
    </row>
    <row r="287" s="3" customFormat="1" ht="12" customHeight="1" spans="1:3">
      <c r="A287" s="15" t="s">
        <v>290</v>
      </c>
      <c r="B287" s="26">
        <v>300</v>
      </c>
      <c r="C287" s="15" t="s">
        <v>177</v>
      </c>
    </row>
    <row r="288" s="3" customFormat="1" ht="12" customHeight="1" spans="1:3">
      <c r="A288" s="15" t="s">
        <v>291</v>
      </c>
      <c r="B288" s="26">
        <v>300</v>
      </c>
      <c r="C288" s="15" t="s">
        <v>177</v>
      </c>
    </row>
    <row r="289" s="3" customFormat="1" ht="12" customHeight="1" spans="1:3">
      <c r="A289" s="15" t="s">
        <v>292</v>
      </c>
      <c r="B289" s="26">
        <v>300</v>
      </c>
      <c r="C289" s="15" t="s">
        <v>177</v>
      </c>
    </row>
    <row r="290" s="3" customFormat="1" ht="12" customHeight="1" spans="1:3">
      <c r="A290" s="15" t="s">
        <v>293</v>
      </c>
      <c r="B290" s="26">
        <v>300</v>
      </c>
      <c r="C290" s="15" t="s">
        <v>177</v>
      </c>
    </row>
    <row r="291" s="3" customFormat="1" ht="12" customHeight="1" spans="1:3">
      <c r="A291" s="15" t="s">
        <v>294</v>
      </c>
      <c r="B291" s="26">
        <v>300</v>
      </c>
      <c r="C291" s="15" t="s">
        <v>177</v>
      </c>
    </row>
    <row r="292" s="3" customFormat="1" ht="12" customHeight="1" spans="1:3">
      <c r="A292" s="15" t="s">
        <v>295</v>
      </c>
      <c r="B292" s="26">
        <v>300</v>
      </c>
      <c r="C292" s="15" t="s">
        <v>177</v>
      </c>
    </row>
    <row r="293" s="3" customFormat="1" ht="12" customHeight="1" spans="1:3">
      <c r="A293" s="15" t="s">
        <v>296</v>
      </c>
      <c r="B293" s="26">
        <v>360</v>
      </c>
      <c r="C293" s="15" t="s">
        <v>177</v>
      </c>
    </row>
    <row r="294" s="3" customFormat="1" ht="12" customHeight="1" spans="1:3">
      <c r="A294" s="15" t="s">
        <v>297</v>
      </c>
      <c r="B294" s="26">
        <v>360</v>
      </c>
      <c r="C294" s="15" t="s">
        <v>177</v>
      </c>
    </row>
    <row r="295" s="3" customFormat="1" ht="12" customHeight="1" spans="1:3">
      <c r="A295" s="15" t="s">
        <v>298</v>
      </c>
      <c r="B295" s="26">
        <v>320</v>
      </c>
      <c r="C295" s="15" t="s">
        <v>177</v>
      </c>
    </row>
    <row r="296" s="3" customFormat="1" ht="12" customHeight="1" spans="1:3">
      <c r="A296" s="15" t="s">
        <v>299</v>
      </c>
      <c r="B296" s="26">
        <v>300</v>
      </c>
      <c r="C296" s="15" t="s">
        <v>177</v>
      </c>
    </row>
    <row r="297" s="3" customFormat="1" ht="12" customHeight="1" spans="1:3">
      <c r="A297" s="15" t="s">
        <v>300</v>
      </c>
      <c r="B297" s="26">
        <v>300</v>
      </c>
      <c r="C297" s="15" t="s">
        <v>177</v>
      </c>
    </row>
    <row r="298" s="3" customFormat="1" ht="12" customHeight="1" spans="1:3">
      <c r="A298" s="15" t="s">
        <v>301</v>
      </c>
      <c r="B298" s="26">
        <v>320</v>
      </c>
      <c r="C298" s="15" t="s">
        <v>177</v>
      </c>
    </row>
    <row r="299" s="3" customFormat="1" ht="12" customHeight="1" spans="1:3">
      <c r="A299" s="15" t="s">
        <v>302</v>
      </c>
      <c r="B299" s="26">
        <v>320</v>
      </c>
      <c r="C299" s="15" t="s">
        <v>177</v>
      </c>
    </row>
    <row r="300" s="3" customFormat="1" ht="12" customHeight="1" spans="1:3">
      <c r="A300" s="15" t="s">
        <v>303</v>
      </c>
      <c r="B300" s="26">
        <v>300</v>
      </c>
      <c r="C300" s="15" t="s">
        <v>177</v>
      </c>
    </row>
    <row r="301" s="3" customFormat="1" ht="12" customHeight="1" spans="1:3">
      <c r="A301" s="15" t="s">
        <v>304</v>
      </c>
      <c r="B301" s="26">
        <v>300</v>
      </c>
      <c r="C301" s="15" t="s">
        <v>177</v>
      </c>
    </row>
    <row r="302" s="3" customFormat="1" ht="12" customHeight="1" spans="1:3">
      <c r="A302" s="15" t="s">
        <v>305</v>
      </c>
      <c r="B302" s="26">
        <v>320</v>
      </c>
      <c r="C302" s="15" t="s">
        <v>177</v>
      </c>
    </row>
    <row r="303" s="3" customFormat="1" ht="12" customHeight="1" spans="1:3">
      <c r="A303" s="15" t="s">
        <v>306</v>
      </c>
      <c r="B303" s="26">
        <v>320</v>
      </c>
      <c r="C303" s="15" t="s">
        <v>177</v>
      </c>
    </row>
    <row r="304" s="3" customFormat="1" ht="12" customHeight="1" spans="1:3">
      <c r="A304" s="15" t="s">
        <v>307</v>
      </c>
      <c r="B304" s="26">
        <v>360</v>
      </c>
      <c r="C304" s="15" t="s">
        <v>177</v>
      </c>
    </row>
    <row r="305" s="3" customFormat="1" ht="12" customHeight="1" spans="1:3">
      <c r="A305" s="15" t="s">
        <v>308</v>
      </c>
      <c r="B305" s="26">
        <v>360</v>
      </c>
      <c r="C305" s="15" t="s">
        <v>177</v>
      </c>
    </row>
    <row r="306" s="3" customFormat="1" ht="12" customHeight="1" spans="1:3">
      <c r="A306" s="15" t="s">
        <v>309</v>
      </c>
      <c r="B306" s="26">
        <v>360</v>
      </c>
      <c r="C306" s="15" t="s">
        <v>177</v>
      </c>
    </row>
    <row r="307" s="3" customFormat="1" ht="12" customHeight="1" spans="1:3">
      <c r="A307" s="15" t="s">
        <v>310</v>
      </c>
      <c r="B307" s="26">
        <v>300</v>
      </c>
      <c r="C307" s="15" t="s">
        <v>177</v>
      </c>
    </row>
    <row r="308" s="3" customFormat="1" ht="12" customHeight="1" spans="1:3">
      <c r="A308" s="15" t="s">
        <v>311</v>
      </c>
      <c r="B308" s="26">
        <v>300</v>
      </c>
      <c r="C308" s="15" t="s">
        <v>177</v>
      </c>
    </row>
    <row r="309" s="3" customFormat="1" ht="12" customHeight="1" spans="1:3">
      <c r="A309" s="15" t="s">
        <v>312</v>
      </c>
      <c r="B309" s="26">
        <v>360</v>
      </c>
      <c r="C309" s="27" t="s">
        <v>177</v>
      </c>
    </row>
    <row r="310" s="3" customFormat="1" ht="12" customHeight="1" spans="1:3">
      <c r="A310" s="15" t="s">
        <v>313</v>
      </c>
      <c r="B310" s="26">
        <v>320</v>
      </c>
      <c r="C310" s="15" t="s">
        <v>177</v>
      </c>
    </row>
    <row r="311" s="3" customFormat="1" ht="12" customHeight="1" spans="1:3">
      <c r="A311" s="15" t="s">
        <v>314</v>
      </c>
      <c r="B311" s="26">
        <v>320</v>
      </c>
      <c r="C311" s="15" t="s">
        <v>177</v>
      </c>
    </row>
    <row r="312" s="3" customFormat="1" ht="12" customHeight="1" spans="1:3">
      <c r="A312" s="15" t="s">
        <v>315</v>
      </c>
      <c r="B312" s="26">
        <v>320</v>
      </c>
      <c r="C312" s="15" t="s">
        <v>177</v>
      </c>
    </row>
    <row r="313" s="3" customFormat="1" ht="12" customHeight="1" spans="1:3">
      <c r="A313" s="15" t="s">
        <v>316</v>
      </c>
      <c r="B313" s="26">
        <v>320</v>
      </c>
      <c r="C313" s="15" t="s">
        <v>177</v>
      </c>
    </row>
    <row r="314" s="3" customFormat="1" ht="12" customHeight="1" spans="1:3">
      <c r="A314" s="15" t="s">
        <v>317</v>
      </c>
      <c r="B314" s="26">
        <v>360</v>
      </c>
      <c r="C314" s="15" t="s">
        <v>177</v>
      </c>
    </row>
    <row r="315" s="3" customFormat="1" ht="12" customHeight="1" spans="1:3">
      <c r="A315" s="15" t="s">
        <v>318</v>
      </c>
      <c r="B315" s="26">
        <v>320</v>
      </c>
      <c r="C315" s="15" t="s">
        <v>177</v>
      </c>
    </row>
    <row r="316" s="3" customFormat="1" ht="12" customHeight="1" spans="1:3">
      <c r="A316" s="15" t="s">
        <v>319</v>
      </c>
      <c r="B316" s="26">
        <v>360</v>
      </c>
      <c r="C316" s="15" t="s">
        <v>177</v>
      </c>
    </row>
    <row r="317" s="3" customFormat="1" ht="12" customHeight="1" spans="1:3">
      <c r="A317" s="15" t="s">
        <v>320</v>
      </c>
      <c r="B317" s="26">
        <v>360</v>
      </c>
      <c r="C317" s="15" t="s">
        <v>177</v>
      </c>
    </row>
    <row r="318" s="3" customFormat="1" ht="12" customHeight="1" spans="1:3">
      <c r="A318" s="15" t="s">
        <v>321</v>
      </c>
      <c r="B318" s="26">
        <v>320</v>
      </c>
      <c r="C318" s="15" t="s">
        <v>177</v>
      </c>
    </row>
    <row r="319" s="3" customFormat="1" ht="12" customHeight="1" spans="1:3">
      <c r="A319" s="15" t="s">
        <v>322</v>
      </c>
      <c r="B319" s="26">
        <v>360</v>
      </c>
      <c r="C319" s="15" t="s">
        <v>177</v>
      </c>
    </row>
    <row r="320" s="3" customFormat="1" ht="12" customHeight="1" spans="1:3">
      <c r="A320" s="15" t="s">
        <v>323</v>
      </c>
      <c r="B320" s="26">
        <v>300</v>
      </c>
      <c r="C320" s="15" t="s">
        <v>177</v>
      </c>
    </row>
    <row r="321" s="3" customFormat="1" ht="12" customHeight="1" spans="1:3">
      <c r="A321" s="15" t="s">
        <v>324</v>
      </c>
      <c r="B321" s="26">
        <v>300</v>
      </c>
      <c r="C321" s="15" t="s">
        <v>177</v>
      </c>
    </row>
    <row r="322" s="3" customFormat="1" ht="12" customHeight="1" spans="1:3">
      <c r="A322" s="15" t="s">
        <v>325</v>
      </c>
      <c r="B322" s="26">
        <v>300</v>
      </c>
      <c r="C322" s="15" t="s">
        <v>177</v>
      </c>
    </row>
    <row r="323" s="3" customFormat="1" ht="12" customHeight="1" spans="1:3">
      <c r="A323" s="15" t="s">
        <v>326</v>
      </c>
      <c r="B323" s="26">
        <v>300</v>
      </c>
      <c r="C323" s="15" t="s">
        <v>177</v>
      </c>
    </row>
    <row r="324" s="3" customFormat="1" ht="12" customHeight="1" spans="1:3">
      <c r="A324" s="15" t="s">
        <v>327</v>
      </c>
      <c r="B324" s="26">
        <v>320</v>
      </c>
      <c r="C324" s="15" t="s">
        <v>177</v>
      </c>
    </row>
    <row r="325" s="3" customFormat="1" ht="12" customHeight="1" spans="1:3">
      <c r="A325" s="15" t="s">
        <v>328</v>
      </c>
      <c r="B325" s="26">
        <v>320</v>
      </c>
      <c r="C325" s="15" t="s">
        <v>177</v>
      </c>
    </row>
    <row r="326" s="3" customFormat="1" ht="12" customHeight="1" spans="1:3">
      <c r="A326" s="15" t="s">
        <v>329</v>
      </c>
      <c r="B326" s="26">
        <v>360</v>
      </c>
      <c r="C326" s="27" t="s">
        <v>177</v>
      </c>
    </row>
    <row r="327" s="3" customFormat="1" ht="12" customHeight="1" spans="1:3">
      <c r="A327" s="15" t="s">
        <v>330</v>
      </c>
      <c r="B327" s="26">
        <v>360</v>
      </c>
      <c r="C327" s="15" t="s">
        <v>177</v>
      </c>
    </row>
    <row r="328" s="3" customFormat="1" ht="12" customHeight="1" spans="1:3">
      <c r="A328" s="15" t="s">
        <v>331</v>
      </c>
      <c r="B328" s="26">
        <v>320</v>
      </c>
      <c r="C328" s="15" t="s">
        <v>177</v>
      </c>
    </row>
    <row r="329" s="3" customFormat="1" ht="12" customHeight="1" spans="1:3">
      <c r="A329" s="15" t="s">
        <v>332</v>
      </c>
      <c r="B329" s="26">
        <v>320</v>
      </c>
      <c r="C329" s="15" t="s">
        <v>177</v>
      </c>
    </row>
    <row r="330" s="3" customFormat="1" ht="12" customHeight="1" spans="1:3">
      <c r="A330" s="15" t="s">
        <v>333</v>
      </c>
      <c r="B330" s="26">
        <v>360</v>
      </c>
      <c r="C330" s="15" t="s">
        <v>177</v>
      </c>
    </row>
    <row r="331" s="3" customFormat="1" ht="12" customHeight="1" spans="1:3">
      <c r="A331" s="15" t="s">
        <v>334</v>
      </c>
      <c r="B331" s="26">
        <v>260</v>
      </c>
      <c r="C331" s="15" t="s">
        <v>177</v>
      </c>
    </row>
    <row r="332" s="3" customFormat="1" ht="12" customHeight="1" spans="1:3">
      <c r="A332" s="15" t="s">
        <v>335</v>
      </c>
      <c r="B332" s="26">
        <v>260</v>
      </c>
      <c r="C332" s="15" t="s">
        <v>177</v>
      </c>
    </row>
    <row r="333" s="3" customFormat="1" ht="12" customHeight="1" spans="1:3">
      <c r="A333" s="15" t="s">
        <v>336</v>
      </c>
      <c r="B333" s="26">
        <v>260</v>
      </c>
      <c r="C333" s="15" t="s">
        <v>177</v>
      </c>
    </row>
    <row r="334" s="3" customFormat="1" ht="12" customHeight="1" spans="1:3">
      <c r="A334" s="15" t="s">
        <v>337</v>
      </c>
      <c r="B334" s="26">
        <v>320</v>
      </c>
      <c r="C334" s="15" t="s">
        <v>177</v>
      </c>
    </row>
    <row r="335" s="3" customFormat="1" ht="12" customHeight="1" spans="1:3">
      <c r="A335" s="15" t="s">
        <v>338</v>
      </c>
      <c r="B335" s="26">
        <v>320</v>
      </c>
      <c r="C335" s="15" t="s">
        <v>177</v>
      </c>
    </row>
    <row r="336" s="3" customFormat="1" ht="12" customHeight="1" spans="1:3">
      <c r="A336" s="15" t="s">
        <v>339</v>
      </c>
      <c r="B336" s="26">
        <v>360</v>
      </c>
      <c r="C336" s="15" t="s">
        <v>177</v>
      </c>
    </row>
    <row r="337" s="3" customFormat="1" ht="12" customHeight="1" spans="1:3">
      <c r="A337" s="15" t="s">
        <v>340</v>
      </c>
      <c r="B337" s="26">
        <v>320</v>
      </c>
      <c r="C337" s="15" t="s">
        <v>177</v>
      </c>
    </row>
    <row r="338" s="3" customFormat="1" ht="12" customHeight="1" spans="1:3">
      <c r="A338" s="15" t="s">
        <v>341</v>
      </c>
      <c r="B338" s="26">
        <v>360</v>
      </c>
      <c r="C338" s="15" t="s">
        <v>177</v>
      </c>
    </row>
    <row r="339" s="3" customFormat="1" ht="12" customHeight="1" spans="1:3">
      <c r="A339" s="15" t="s">
        <v>342</v>
      </c>
      <c r="B339" s="26">
        <v>300</v>
      </c>
      <c r="C339" s="15" t="s">
        <v>177</v>
      </c>
    </row>
    <row r="340" s="3" customFormat="1" ht="12" customHeight="1" spans="1:3">
      <c r="A340" s="15" t="s">
        <v>343</v>
      </c>
      <c r="B340" s="26">
        <v>300</v>
      </c>
      <c r="C340" s="15" t="s">
        <v>177</v>
      </c>
    </row>
    <row r="341" s="3" customFormat="1" ht="12" customHeight="1" spans="1:3">
      <c r="A341" s="15" t="s">
        <v>344</v>
      </c>
      <c r="B341" s="26">
        <v>300</v>
      </c>
      <c r="C341" s="15" t="s">
        <v>177</v>
      </c>
    </row>
    <row r="342" s="3" customFormat="1" ht="12" customHeight="1" spans="1:3">
      <c r="A342" s="15" t="s">
        <v>345</v>
      </c>
      <c r="B342" s="26">
        <v>300</v>
      </c>
      <c r="C342" s="15" t="s">
        <v>177</v>
      </c>
    </row>
    <row r="343" s="3" customFormat="1" ht="12" customHeight="1" spans="1:3">
      <c r="A343" s="15" t="s">
        <v>346</v>
      </c>
      <c r="B343" s="26">
        <v>300</v>
      </c>
      <c r="C343" s="15" t="s">
        <v>177</v>
      </c>
    </row>
    <row r="344" s="3" customFormat="1" ht="12" customHeight="1" spans="1:3">
      <c r="A344" s="15" t="s">
        <v>347</v>
      </c>
      <c r="B344" s="26">
        <v>360</v>
      </c>
      <c r="C344" s="15" t="s">
        <v>177</v>
      </c>
    </row>
    <row r="345" s="3" customFormat="1" ht="12" customHeight="1" spans="1:3">
      <c r="A345" s="15" t="s">
        <v>348</v>
      </c>
      <c r="B345" s="26">
        <v>320</v>
      </c>
      <c r="C345" s="15" t="s">
        <v>177</v>
      </c>
    </row>
    <row r="346" s="3" customFormat="1" ht="12" customHeight="1" spans="1:3">
      <c r="A346" s="15" t="s">
        <v>349</v>
      </c>
      <c r="B346" s="26">
        <v>320</v>
      </c>
      <c r="C346" s="15" t="s">
        <v>177</v>
      </c>
    </row>
    <row r="347" s="3" customFormat="1" ht="12" customHeight="1" spans="1:3">
      <c r="A347" s="15" t="s">
        <v>350</v>
      </c>
      <c r="B347" s="26">
        <v>320</v>
      </c>
      <c r="C347" s="15" t="s">
        <v>177</v>
      </c>
    </row>
    <row r="348" s="3" customFormat="1" ht="12" customHeight="1" spans="1:3">
      <c r="A348" s="15" t="s">
        <v>351</v>
      </c>
      <c r="B348" s="26">
        <v>260</v>
      </c>
      <c r="C348" s="15" t="s">
        <v>177</v>
      </c>
    </row>
    <row r="349" s="3" customFormat="1" ht="12" customHeight="1" spans="1:3">
      <c r="A349" s="15" t="s">
        <v>352</v>
      </c>
      <c r="B349" s="26">
        <v>260</v>
      </c>
      <c r="C349" s="15" t="s">
        <v>177</v>
      </c>
    </row>
    <row r="350" s="3" customFormat="1" ht="12" customHeight="1" spans="1:3">
      <c r="A350" s="15" t="s">
        <v>353</v>
      </c>
      <c r="B350" s="26">
        <v>260</v>
      </c>
      <c r="C350" s="15" t="s">
        <v>177</v>
      </c>
    </row>
    <row r="351" s="3" customFormat="1" ht="12" customHeight="1" spans="1:3">
      <c r="A351" s="15" t="s">
        <v>354</v>
      </c>
      <c r="B351" s="26">
        <v>360</v>
      </c>
      <c r="C351" s="15" t="s">
        <v>177</v>
      </c>
    </row>
    <row r="352" s="3" customFormat="1" ht="12" customHeight="1" spans="1:3">
      <c r="A352" s="15" t="s">
        <v>355</v>
      </c>
      <c r="B352" s="26">
        <v>360</v>
      </c>
      <c r="C352" s="15" t="s">
        <v>177</v>
      </c>
    </row>
    <row r="353" s="3" customFormat="1" ht="12" customHeight="1" spans="1:3">
      <c r="A353" s="15" t="s">
        <v>356</v>
      </c>
      <c r="B353" s="26">
        <v>360</v>
      </c>
      <c r="C353" s="15" t="s">
        <v>177</v>
      </c>
    </row>
    <row r="354" s="3" customFormat="1" ht="12" customHeight="1" spans="1:3">
      <c r="A354" s="15" t="s">
        <v>357</v>
      </c>
      <c r="B354" s="26">
        <v>320</v>
      </c>
      <c r="C354" s="15" t="s">
        <v>177</v>
      </c>
    </row>
    <row r="355" s="3" customFormat="1" ht="12" customHeight="1" spans="1:3">
      <c r="A355" s="15" t="s">
        <v>358</v>
      </c>
      <c r="B355" s="26">
        <v>360</v>
      </c>
      <c r="C355" s="15" t="s">
        <v>177</v>
      </c>
    </row>
    <row r="356" s="3" customFormat="1" ht="12" customHeight="1" spans="1:3">
      <c r="A356" s="15" t="s">
        <v>359</v>
      </c>
      <c r="B356" s="26">
        <v>320</v>
      </c>
      <c r="C356" s="15" t="s">
        <v>177</v>
      </c>
    </row>
    <row r="357" s="3" customFormat="1" ht="12" customHeight="1" spans="1:3">
      <c r="A357" s="15" t="s">
        <v>360</v>
      </c>
      <c r="B357" s="26">
        <v>320</v>
      </c>
      <c r="C357" s="15" t="s">
        <v>177</v>
      </c>
    </row>
    <row r="358" s="3" customFormat="1" ht="12" customHeight="1" spans="1:3">
      <c r="A358" s="15" t="s">
        <v>361</v>
      </c>
      <c r="B358" s="26">
        <v>320</v>
      </c>
      <c r="C358" s="15" t="s">
        <v>177</v>
      </c>
    </row>
    <row r="359" s="3" customFormat="1" ht="12" customHeight="1" spans="1:3">
      <c r="A359" s="15" t="s">
        <v>362</v>
      </c>
      <c r="B359" s="26">
        <v>320</v>
      </c>
      <c r="C359" s="15" t="s">
        <v>177</v>
      </c>
    </row>
    <row r="360" s="3" customFormat="1" ht="12" customHeight="1" spans="1:3">
      <c r="A360" s="15" t="s">
        <v>363</v>
      </c>
      <c r="B360" s="26">
        <v>360</v>
      </c>
      <c r="C360" s="15" t="s">
        <v>177</v>
      </c>
    </row>
    <row r="361" s="3" customFormat="1" ht="12" customHeight="1" spans="1:3">
      <c r="A361" s="15" t="s">
        <v>364</v>
      </c>
      <c r="B361" s="26">
        <v>320</v>
      </c>
      <c r="C361" s="27" t="s">
        <v>177</v>
      </c>
    </row>
    <row r="362" s="3" customFormat="1" ht="12" customHeight="1" spans="1:3">
      <c r="A362" s="27" t="s">
        <v>365</v>
      </c>
      <c r="B362" s="26">
        <v>320</v>
      </c>
      <c r="C362" s="27" t="s">
        <v>177</v>
      </c>
    </row>
    <row r="363" s="3" customFormat="1" ht="12" customHeight="1" spans="1:3">
      <c r="A363" s="15" t="s">
        <v>366</v>
      </c>
      <c r="B363" s="26">
        <v>300</v>
      </c>
      <c r="C363" s="15" t="s">
        <v>177</v>
      </c>
    </row>
    <row r="364" s="3" customFormat="1" ht="12" customHeight="1" spans="1:3">
      <c r="A364" s="15" t="s">
        <v>367</v>
      </c>
      <c r="B364" s="26">
        <v>300</v>
      </c>
      <c r="C364" s="15" t="s">
        <v>177</v>
      </c>
    </row>
    <row r="365" s="3" customFormat="1" ht="12" customHeight="1" spans="1:3">
      <c r="A365" s="15" t="s">
        <v>368</v>
      </c>
      <c r="B365" s="26">
        <v>300</v>
      </c>
      <c r="C365" s="15" t="s">
        <v>177</v>
      </c>
    </row>
    <row r="366" s="3" customFormat="1" ht="12" customHeight="1" spans="1:3">
      <c r="A366" s="15" t="s">
        <v>369</v>
      </c>
      <c r="B366" s="26">
        <v>300</v>
      </c>
      <c r="C366" s="15" t="s">
        <v>177</v>
      </c>
    </row>
    <row r="367" s="3" customFormat="1" ht="12" customHeight="1" spans="1:3">
      <c r="A367" s="15" t="s">
        <v>370</v>
      </c>
      <c r="B367" s="26">
        <v>300</v>
      </c>
      <c r="C367" s="15" t="s">
        <v>177</v>
      </c>
    </row>
    <row r="368" s="3" customFormat="1" ht="12" customHeight="1" spans="1:3">
      <c r="A368" s="15" t="s">
        <v>371</v>
      </c>
      <c r="B368" s="26">
        <v>300</v>
      </c>
      <c r="C368" s="15" t="s">
        <v>177</v>
      </c>
    </row>
    <row r="369" s="3" customFormat="1" ht="12" customHeight="1" spans="1:3">
      <c r="A369" s="15" t="s">
        <v>372</v>
      </c>
      <c r="B369" s="26">
        <v>360</v>
      </c>
      <c r="C369" s="15" t="s">
        <v>177</v>
      </c>
    </row>
    <row r="370" s="3" customFormat="1" ht="12" customHeight="1" spans="1:3">
      <c r="A370" s="15" t="s">
        <v>373</v>
      </c>
      <c r="B370" s="26">
        <v>360</v>
      </c>
      <c r="C370" s="15" t="s">
        <v>177</v>
      </c>
    </row>
    <row r="371" s="3" customFormat="1" ht="12" customHeight="1" spans="1:3">
      <c r="A371" s="15" t="s">
        <v>374</v>
      </c>
      <c r="B371" s="26">
        <v>300</v>
      </c>
      <c r="C371" s="15" t="s">
        <v>177</v>
      </c>
    </row>
    <row r="372" s="3" customFormat="1" ht="12" customHeight="1" spans="1:3">
      <c r="A372" s="15" t="s">
        <v>375</v>
      </c>
      <c r="B372" s="26">
        <v>300</v>
      </c>
      <c r="C372" s="15" t="s">
        <v>177</v>
      </c>
    </row>
    <row r="373" s="3" customFormat="1" ht="12" customHeight="1" spans="1:3">
      <c r="A373" s="15" t="s">
        <v>376</v>
      </c>
      <c r="B373" s="26">
        <v>320</v>
      </c>
      <c r="C373" s="15" t="s">
        <v>177</v>
      </c>
    </row>
    <row r="374" s="3" customFormat="1" ht="12" customHeight="1" spans="1:3">
      <c r="A374" s="15" t="s">
        <v>377</v>
      </c>
      <c r="B374" s="26">
        <v>320</v>
      </c>
      <c r="C374" s="15" t="s">
        <v>177</v>
      </c>
    </row>
    <row r="375" s="3" customFormat="1" ht="12" customHeight="1" spans="1:3">
      <c r="A375" s="15" t="s">
        <v>378</v>
      </c>
      <c r="B375" s="26">
        <v>320</v>
      </c>
      <c r="C375" s="15" t="s">
        <v>177</v>
      </c>
    </row>
    <row r="376" s="3" customFormat="1" ht="12" customHeight="1" spans="1:3">
      <c r="A376" s="15" t="s">
        <v>379</v>
      </c>
      <c r="B376" s="26">
        <v>320</v>
      </c>
      <c r="C376" s="15" t="s">
        <v>177</v>
      </c>
    </row>
    <row r="377" s="3" customFormat="1" ht="12" customHeight="1" spans="1:3">
      <c r="A377" s="15" t="s">
        <v>380</v>
      </c>
      <c r="B377" s="26">
        <v>320</v>
      </c>
      <c r="C377" s="15" t="s">
        <v>177</v>
      </c>
    </row>
    <row r="378" s="3" customFormat="1" ht="12" customHeight="1" spans="1:3">
      <c r="A378" s="15" t="s">
        <v>381</v>
      </c>
      <c r="B378" s="26">
        <v>300</v>
      </c>
      <c r="C378" s="15" t="s">
        <v>177</v>
      </c>
    </row>
    <row r="379" s="3" customFormat="1" ht="12" customHeight="1" spans="1:3">
      <c r="A379" s="27" t="s">
        <v>382</v>
      </c>
      <c r="B379" s="26">
        <v>300</v>
      </c>
      <c r="C379" s="15" t="s">
        <v>177</v>
      </c>
    </row>
    <row r="380" s="3" customFormat="1" ht="12" customHeight="1" spans="1:3">
      <c r="A380" s="15" t="s">
        <v>383</v>
      </c>
      <c r="B380" s="26">
        <v>320</v>
      </c>
      <c r="C380" s="15" t="s">
        <v>177</v>
      </c>
    </row>
    <row r="381" s="3" customFormat="1" ht="12" customHeight="1" spans="1:3">
      <c r="A381" s="27" t="s">
        <v>384</v>
      </c>
      <c r="B381" s="26">
        <v>360</v>
      </c>
      <c r="C381" s="27" t="s">
        <v>177</v>
      </c>
    </row>
    <row r="382" s="3" customFormat="1" ht="12" customHeight="1" spans="1:3">
      <c r="A382" s="15" t="s">
        <v>385</v>
      </c>
      <c r="B382" s="26">
        <v>360</v>
      </c>
      <c r="C382" s="15" t="s">
        <v>177</v>
      </c>
    </row>
    <row r="383" s="3" customFormat="1" ht="12" customHeight="1" spans="1:3">
      <c r="A383" s="15" t="s">
        <v>386</v>
      </c>
      <c r="B383" s="26">
        <v>360</v>
      </c>
      <c r="C383" s="15" t="s">
        <v>177</v>
      </c>
    </row>
    <row r="384" s="3" customFormat="1" ht="12" customHeight="1" spans="1:3">
      <c r="A384" s="15" t="s">
        <v>387</v>
      </c>
      <c r="B384" s="26">
        <v>320</v>
      </c>
      <c r="C384" s="15" t="s">
        <v>177</v>
      </c>
    </row>
    <row r="385" s="3" customFormat="1" ht="12" customHeight="1" spans="1:3">
      <c r="A385" s="15" t="s">
        <v>388</v>
      </c>
      <c r="B385" s="26">
        <v>320</v>
      </c>
      <c r="C385" s="15" t="s">
        <v>177</v>
      </c>
    </row>
    <row r="386" s="3" customFormat="1" ht="12" customHeight="1" spans="1:3">
      <c r="A386" s="15" t="s">
        <v>389</v>
      </c>
      <c r="B386" s="26">
        <v>320</v>
      </c>
      <c r="C386" s="15" t="s">
        <v>177</v>
      </c>
    </row>
    <row r="387" s="3" customFormat="1" ht="12" customHeight="1" spans="1:3">
      <c r="A387" s="15" t="s">
        <v>390</v>
      </c>
      <c r="B387" s="26">
        <v>300</v>
      </c>
      <c r="C387" s="15" t="s">
        <v>177</v>
      </c>
    </row>
    <row r="388" s="3" customFormat="1" ht="12" customHeight="1" spans="1:3">
      <c r="A388" s="15" t="s">
        <v>391</v>
      </c>
      <c r="B388" s="26">
        <v>300</v>
      </c>
      <c r="C388" s="15" t="s">
        <v>177</v>
      </c>
    </row>
    <row r="389" s="3" customFormat="1" ht="12" customHeight="1" spans="1:3">
      <c r="A389" s="15" t="s">
        <v>392</v>
      </c>
      <c r="B389" s="26">
        <v>360</v>
      </c>
      <c r="C389" s="15" t="s">
        <v>177</v>
      </c>
    </row>
    <row r="390" s="3" customFormat="1" ht="12" customHeight="1" spans="1:3">
      <c r="A390" s="15" t="s">
        <v>393</v>
      </c>
      <c r="B390" s="26">
        <v>320</v>
      </c>
      <c r="C390" s="15" t="s">
        <v>177</v>
      </c>
    </row>
    <row r="391" s="3" customFormat="1" ht="12" customHeight="1" spans="1:3">
      <c r="A391" s="15" t="s">
        <v>394</v>
      </c>
      <c r="B391" s="26">
        <v>320</v>
      </c>
      <c r="C391" s="15" t="s">
        <v>177</v>
      </c>
    </row>
    <row r="392" s="3" customFormat="1" ht="12" customHeight="1" spans="1:3">
      <c r="A392" s="15" t="s">
        <v>395</v>
      </c>
      <c r="B392" s="26">
        <v>320</v>
      </c>
      <c r="C392" s="15" t="s">
        <v>177</v>
      </c>
    </row>
    <row r="393" s="3" customFormat="1" ht="12" customHeight="1" spans="1:3">
      <c r="A393" s="15" t="s">
        <v>396</v>
      </c>
      <c r="B393" s="26">
        <v>320</v>
      </c>
      <c r="C393" s="15" t="s">
        <v>177</v>
      </c>
    </row>
    <row r="394" s="3" customFormat="1" ht="12" customHeight="1" spans="1:3">
      <c r="A394" s="15" t="s">
        <v>397</v>
      </c>
      <c r="B394" s="26">
        <v>320</v>
      </c>
      <c r="C394" s="15" t="s">
        <v>177</v>
      </c>
    </row>
    <row r="395" s="3" customFormat="1" ht="12" customHeight="1" spans="1:3">
      <c r="A395" s="15" t="s">
        <v>398</v>
      </c>
      <c r="B395" s="26">
        <v>320</v>
      </c>
      <c r="C395" s="15" t="s">
        <v>177</v>
      </c>
    </row>
    <row r="396" s="3" customFormat="1" ht="12" customHeight="1" spans="1:3">
      <c r="A396" s="15" t="s">
        <v>399</v>
      </c>
      <c r="B396" s="26">
        <v>300</v>
      </c>
      <c r="C396" s="15" t="s">
        <v>177</v>
      </c>
    </row>
    <row r="397" s="3" customFormat="1" ht="12" customHeight="1" spans="1:3">
      <c r="A397" s="15" t="s">
        <v>400</v>
      </c>
      <c r="B397" s="26">
        <v>300</v>
      </c>
      <c r="C397" s="15" t="s">
        <v>177</v>
      </c>
    </row>
    <row r="398" s="3" customFormat="1" ht="12" customHeight="1" spans="1:3">
      <c r="A398" s="15" t="s">
        <v>401</v>
      </c>
      <c r="B398" s="26">
        <v>320</v>
      </c>
      <c r="C398" s="15" t="s">
        <v>177</v>
      </c>
    </row>
    <row r="399" s="3" customFormat="1" ht="12" customHeight="1" spans="1:3">
      <c r="A399" s="15" t="s">
        <v>402</v>
      </c>
      <c r="B399" s="26">
        <v>320</v>
      </c>
      <c r="C399" s="15" t="s">
        <v>177</v>
      </c>
    </row>
    <row r="400" s="3" customFormat="1" ht="12" customHeight="1" spans="1:3">
      <c r="A400" s="15" t="s">
        <v>403</v>
      </c>
      <c r="B400" s="26">
        <v>360</v>
      </c>
      <c r="C400" s="27" t="s">
        <v>177</v>
      </c>
    </row>
    <row r="401" s="3" customFormat="1" ht="12" customHeight="1" spans="1:3">
      <c r="A401" s="15" t="s">
        <v>404</v>
      </c>
      <c r="B401" s="26">
        <v>360</v>
      </c>
      <c r="C401" s="15" t="s">
        <v>177</v>
      </c>
    </row>
    <row r="402" s="3" customFormat="1" ht="12" customHeight="1" spans="1:3">
      <c r="A402" s="15" t="s">
        <v>405</v>
      </c>
      <c r="B402" s="26">
        <v>320</v>
      </c>
      <c r="C402" s="15" t="s">
        <v>177</v>
      </c>
    </row>
    <row r="403" s="3" customFormat="1" ht="12" customHeight="1" spans="1:3">
      <c r="A403" s="15" t="s">
        <v>406</v>
      </c>
      <c r="B403" s="26">
        <v>360</v>
      </c>
      <c r="C403" s="15" t="s">
        <v>177</v>
      </c>
    </row>
    <row r="404" s="3" customFormat="1" ht="12" customHeight="1" spans="1:3">
      <c r="A404" s="15" t="s">
        <v>407</v>
      </c>
      <c r="B404" s="26">
        <v>320</v>
      </c>
      <c r="C404" s="15" t="s">
        <v>177</v>
      </c>
    </row>
    <row r="405" s="3" customFormat="1" ht="12" customHeight="1" spans="1:3">
      <c r="A405" s="15" t="s">
        <v>408</v>
      </c>
      <c r="B405" s="26">
        <v>300</v>
      </c>
      <c r="C405" s="15" t="s">
        <v>177</v>
      </c>
    </row>
    <row r="406" s="3" customFormat="1" ht="12" customHeight="1" spans="1:3">
      <c r="A406" s="15" t="s">
        <v>409</v>
      </c>
      <c r="B406" s="26">
        <v>300</v>
      </c>
      <c r="C406" s="15" t="s">
        <v>177</v>
      </c>
    </row>
    <row r="407" s="3" customFormat="1" ht="12" customHeight="1" spans="1:3">
      <c r="A407" s="15" t="s">
        <v>410</v>
      </c>
      <c r="B407" s="26">
        <v>360</v>
      </c>
      <c r="C407" s="15" t="s">
        <v>177</v>
      </c>
    </row>
    <row r="408" s="3" customFormat="1" ht="12" customHeight="1" spans="1:3">
      <c r="A408" s="15" t="s">
        <v>411</v>
      </c>
      <c r="B408" s="26">
        <v>360</v>
      </c>
      <c r="C408" s="15" t="s">
        <v>177</v>
      </c>
    </row>
    <row r="409" s="3" customFormat="1" ht="12" customHeight="1" spans="1:3">
      <c r="A409" s="15" t="s">
        <v>412</v>
      </c>
      <c r="B409" s="26">
        <v>320</v>
      </c>
      <c r="C409" s="15" t="s">
        <v>177</v>
      </c>
    </row>
    <row r="410" s="3" customFormat="1" ht="12" customHeight="1" spans="1:3">
      <c r="A410" s="15" t="s">
        <v>413</v>
      </c>
      <c r="B410" s="26">
        <v>360</v>
      </c>
      <c r="C410" s="15" t="s">
        <v>177</v>
      </c>
    </row>
    <row r="411" s="3" customFormat="1" ht="12" customHeight="1" spans="1:3">
      <c r="A411" s="15" t="s">
        <v>414</v>
      </c>
      <c r="B411" s="26">
        <v>320</v>
      </c>
      <c r="C411" s="15" t="s">
        <v>177</v>
      </c>
    </row>
    <row r="412" s="3" customFormat="1" ht="12" customHeight="1" spans="1:3">
      <c r="A412" s="15" t="s">
        <v>415</v>
      </c>
      <c r="B412" s="26">
        <v>320</v>
      </c>
      <c r="C412" s="15" t="s">
        <v>177</v>
      </c>
    </row>
    <row r="413" s="3" customFormat="1" ht="12" customHeight="1" spans="1:3">
      <c r="A413" s="26" t="s">
        <v>416</v>
      </c>
      <c r="B413" s="26">
        <v>320</v>
      </c>
      <c r="C413" s="27" t="s">
        <v>177</v>
      </c>
    </row>
    <row r="414" s="3" customFormat="1" ht="12" customHeight="1" spans="1:3">
      <c r="A414" s="26" t="s">
        <v>417</v>
      </c>
      <c r="B414" s="26">
        <v>320</v>
      </c>
      <c r="C414" s="27" t="s">
        <v>177</v>
      </c>
    </row>
    <row r="415" s="3" customFormat="1" ht="12" customHeight="1" spans="1:3">
      <c r="A415" s="27" t="s">
        <v>418</v>
      </c>
      <c r="B415" s="26">
        <v>300</v>
      </c>
      <c r="C415" s="27" t="s">
        <v>177</v>
      </c>
    </row>
    <row r="416" s="3" customFormat="1" ht="12" customHeight="1" spans="1:3">
      <c r="A416" s="27" t="s">
        <v>419</v>
      </c>
      <c r="B416" s="26">
        <v>300</v>
      </c>
      <c r="C416" s="27" t="s">
        <v>177</v>
      </c>
    </row>
    <row r="417" s="3" customFormat="1" ht="12" customHeight="1" spans="1:3">
      <c r="A417" s="27" t="s">
        <v>420</v>
      </c>
      <c r="B417" s="26">
        <v>300</v>
      </c>
      <c r="C417" s="27" t="s">
        <v>177</v>
      </c>
    </row>
    <row r="418" s="3" customFormat="1" ht="12" customHeight="1" spans="1:3">
      <c r="A418" s="15" t="s">
        <v>421</v>
      </c>
      <c r="B418" s="26">
        <v>360</v>
      </c>
      <c r="C418" s="15" t="s">
        <v>177</v>
      </c>
    </row>
    <row r="419" s="3" customFormat="1" ht="12" customHeight="1" spans="1:3">
      <c r="A419" s="15" t="s">
        <v>422</v>
      </c>
      <c r="B419" s="26">
        <v>240</v>
      </c>
      <c r="C419" s="15" t="s">
        <v>177</v>
      </c>
    </row>
    <row r="420" s="3" customFormat="1" ht="12" customHeight="1" spans="1:3">
      <c r="A420" s="15" t="s">
        <v>423</v>
      </c>
      <c r="B420" s="26">
        <v>240</v>
      </c>
      <c r="C420" s="15" t="s">
        <v>177</v>
      </c>
    </row>
    <row r="421" s="3" customFormat="1" ht="12" customHeight="1" spans="1:3">
      <c r="A421" s="15" t="s">
        <v>424</v>
      </c>
      <c r="B421" s="26">
        <v>240</v>
      </c>
      <c r="C421" s="15" t="s">
        <v>177</v>
      </c>
    </row>
    <row r="422" s="3" customFormat="1" ht="12" customHeight="1" spans="1:3">
      <c r="A422" s="15" t="s">
        <v>425</v>
      </c>
      <c r="B422" s="26">
        <v>240</v>
      </c>
      <c r="C422" s="15" t="s">
        <v>177</v>
      </c>
    </row>
    <row r="423" s="3" customFormat="1" ht="12" customHeight="1" spans="1:3">
      <c r="A423" s="15" t="s">
        <v>426</v>
      </c>
      <c r="B423" s="26">
        <v>320</v>
      </c>
      <c r="C423" s="15" t="s">
        <v>177</v>
      </c>
    </row>
    <row r="424" s="3" customFormat="1" ht="12" customHeight="1" spans="1:3">
      <c r="A424" s="15" t="s">
        <v>427</v>
      </c>
      <c r="B424" s="26">
        <v>320</v>
      </c>
      <c r="C424" s="15" t="s">
        <v>177</v>
      </c>
    </row>
    <row r="425" s="3" customFormat="1" ht="12" customHeight="1" spans="1:3">
      <c r="A425" s="15" t="s">
        <v>428</v>
      </c>
      <c r="B425" s="26">
        <v>320</v>
      </c>
      <c r="C425" s="15" t="s">
        <v>177</v>
      </c>
    </row>
    <row r="426" s="3" customFormat="1" ht="12" customHeight="1" spans="1:3">
      <c r="A426" s="15" t="s">
        <v>429</v>
      </c>
      <c r="B426" s="26">
        <v>320</v>
      </c>
      <c r="C426" s="15" t="s">
        <v>177</v>
      </c>
    </row>
    <row r="427" s="3" customFormat="1" ht="12" customHeight="1" spans="1:3">
      <c r="A427" s="15" t="s">
        <v>430</v>
      </c>
      <c r="B427" s="26">
        <v>320</v>
      </c>
      <c r="C427" s="15" t="s">
        <v>177</v>
      </c>
    </row>
    <row r="428" s="3" customFormat="1" ht="12" customHeight="1" spans="1:3">
      <c r="A428" s="15" t="s">
        <v>431</v>
      </c>
      <c r="B428" s="26">
        <v>320</v>
      </c>
      <c r="C428" s="15" t="s">
        <v>177</v>
      </c>
    </row>
    <row r="429" s="3" customFormat="1" ht="12" customHeight="1" spans="1:3">
      <c r="A429" s="15" t="s">
        <v>432</v>
      </c>
      <c r="B429" s="26">
        <v>360</v>
      </c>
      <c r="C429" s="15" t="s">
        <v>177</v>
      </c>
    </row>
    <row r="430" s="3" customFormat="1" ht="12" customHeight="1" spans="1:3">
      <c r="A430" s="15" t="s">
        <v>433</v>
      </c>
      <c r="B430" s="26">
        <v>360</v>
      </c>
      <c r="C430" s="15" t="s">
        <v>177</v>
      </c>
    </row>
    <row r="431" s="3" customFormat="1" ht="12" customHeight="1" spans="1:3">
      <c r="A431" s="15" t="s">
        <v>434</v>
      </c>
      <c r="B431" s="26">
        <v>360</v>
      </c>
      <c r="C431" s="15" t="s">
        <v>177</v>
      </c>
    </row>
    <row r="432" s="3" customFormat="1" ht="12" customHeight="1" spans="1:3">
      <c r="A432" s="10" t="s">
        <v>435</v>
      </c>
      <c r="B432" s="26">
        <v>300</v>
      </c>
      <c r="C432" s="15" t="s">
        <v>177</v>
      </c>
    </row>
    <row r="433" s="3" customFormat="1" ht="12" customHeight="1" spans="1:3">
      <c r="A433" s="15" t="s">
        <v>436</v>
      </c>
      <c r="B433" s="26">
        <v>300</v>
      </c>
      <c r="C433" s="15" t="s">
        <v>177</v>
      </c>
    </row>
    <row r="434" s="3" customFormat="1" ht="12" customHeight="1" spans="1:3">
      <c r="A434" s="15" t="s">
        <v>437</v>
      </c>
      <c r="B434" s="26">
        <v>300</v>
      </c>
      <c r="C434" s="15" t="s">
        <v>177</v>
      </c>
    </row>
    <row r="435" s="3" customFormat="1" ht="12" customHeight="1" spans="1:3">
      <c r="A435" s="15" t="s">
        <v>438</v>
      </c>
      <c r="B435" s="26">
        <v>300</v>
      </c>
      <c r="C435" s="15" t="s">
        <v>177</v>
      </c>
    </row>
    <row r="436" s="3" customFormat="1" ht="12" customHeight="1" spans="1:3">
      <c r="A436" s="15" t="s">
        <v>439</v>
      </c>
      <c r="B436" s="26">
        <v>360</v>
      </c>
      <c r="C436" s="15" t="s">
        <v>177</v>
      </c>
    </row>
    <row r="437" s="3" customFormat="1" ht="12" customHeight="1" spans="1:3">
      <c r="A437" s="15" t="s">
        <v>440</v>
      </c>
      <c r="B437" s="26">
        <v>360</v>
      </c>
      <c r="C437" s="15" t="s">
        <v>177</v>
      </c>
    </row>
    <row r="438" s="3" customFormat="1" ht="12" customHeight="1" spans="1:3">
      <c r="A438" s="15" t="s">
        <v>441</v>
      </c>
      <c r="B438" s="26">
        <v>260</v>
      </c>
      <c r="C438" s="15" t="s">
        <v>177</v>
      </c>
    </row>
    <row r="439" s="3" customFormat="1" ht="12" customHeight="1" spans="1:3">
      <c r="A439" s="15" t="s">
        <v>442</v>
      </c>
      <c r="B439" s="26">
        <v>260</v>
      </c>
      <c r="C439" s="15" t="s">
        <v>177</v>
      </c>
    </row>
    <row r="440" s="3" customFormat="1" ht="12" customHeight="1" spans="1:3">
      <c r="A440" s="15" t="s">
        <v>443</v>
      </c>
      <c r="B440" s="26">
        <v>260</v>
      </c>
      <c r="C440" s="15" t="s">
        <v>177</v>
      </c>
    </row>
    <row r="441" s="3" customFormat="1" ht="12" customHeight="1" spans="1:3">
      <c r="A441" s="15" t="s">
        <v>444</v>
      </c>
      <c r="B441" s="26">
        <v>260</v>
      </c>
      <c r="C441" s="15" t="s">
        <v>177</v>
      </c>
    </row>
    <row r="442" s="3" customFormat="1" ht="12" customHeight="1" spans="1:3">
      <c r="A442" s="15" t="s">
        <v>445</v>
      </c>
      <c r="B442" s="26">
        <v>260</v>
      </c>
      <c r="C442" s="15" t="s">
        <v>177</v>
      </c>
    </row>
    <row r="443" s="3" customFormat="1" ht="12" customHeight="1" spans="1:3">
      <c r="A443" s="15" t="s">
        <v>446</v>
      </c>
      <c r="B443" s="26">
        <v>260</v>
      </c>
      <c r="C443" s="15" t="s">
        <v>177</v>
      </c>
    </row>
    <row r="444" s="3" customFormat="1" ht="12" customHeight="1" spans="1:3">
      <c r="A444" s="15" t="s">
        <v>447</v>
      </c>
      <c r="B444" s="26">
        <v>260</v>
      </c>
      <c r="C444" s="15" t="s">
        <v>177</v>
      </c>
    </row>
    <row r="445" s="3" customFormat="1" ht="12" customHeight="1" spans="1:3">
      <c r="A445" s="15" t="s">
        <v>448</v>
      </c>
      <c r="B445" s="26">
        <v>260</v>
      </c>
      <c r="C445" s="15" t="s">
        <v>177</v>
      </c>
    </row>
    <row r="446" s="3" customFormat="1" ht="12" customHeight="1" spans="1:3">
      <c r="A446" s="15" t="s">
        <v>449</v>
      </c>
      <c r="B446" s="26">
        <v>300</v>
      </c>
      <c r="C446" s="15" t="s">
        <v>177</v>
      </c>
    </row>
    <row r="447" s="3" customFormat="1" ht="12" customHeight="1" spans="1:3">
      <c r="A447" s="15" t="s">
        <v>450</v>
      </c>
      <c r="B447" s="26">
        <v>300</v>
      </c>
      <c r="C447" s="15" t="s">
        <v>177</v>
      </c>
    </row>
    <row r="448" s="3" customFormat="1" ht="12" customHeight="1" spans="1:3">
      <c r="A448" s="15" t="s">
        <v>451</v>
      </c>
      <c r="B448" s="26">
        <v>320</v>
      </c>
      <c r="C448" s="15" t="s">
        <v>177</v>
      </c>
    </row>
    <row r="449" s="3" customFormat="1" ht="12" customHeight="1" spans="1:3">
      <c r="A449" s="15" t="s">
        <v>452</v>
      </c>
      <c r="B449" s="26">
        <v>320</v>
      </c>
      <c r="C449" s="15" t="s">
        <v>177</v>
      </c>
    </row>
    <row r="450" s="3" customFormat="1" ht="12" customHeight="1" spans="1:3">
      <c r="A450" s="15" t="s">
        <v>453</v>
      </c>
      <c r="B450" s="26">
        <v>360</v>
      </c>
      <c r="C450" s="15" t="s">
        <v>177</v>
      </c>
    </row>
    <row r="451" s="3" customFormat="1" ht="12" customHeight="1" spans="1:3">
      <c r="A451" s="15" t="s">
        <v>454</v>
      </c>
      <c r="B451" s="26">
        <v>360</v>
      </c>
      <c r="C451" s="15" t="s">
        <v>177</v>
      </c>
    </row>
    <row r="452" s="3" customFormat="1" ht="12" customHeight="1" spans="1:3">
      <c r="A452" s="15" t="s">
        <v>455</v>
      </c>
      <c r="B452" s="26">
        <v>320</v>
      </c>
      <c r="C452" s="15" t="s">
        <v>177</v>
      </c>
    </row>
    <row r="453" s="3" customFormat="1" ht="12" customHeight="1" spans="1:3">
      <c r="A453" s="15" t="s">
        <v>456</v>
      </c>
      <c r="B453" s="26">
        <v>320</v>
      </c>
      <c r="C453" s="15" t="s">
        <v>177</v>
      </c>
    </row>
    <row r="454" s="3" customFormat="1" ht="12" customHeight="1" spans="1:3">
      <c r="A454" s="15" t="s">
        <v>457</v>
      </c>
      <c r="B454" s="26">
        <v>360</v>
      </c>
      <c r="C454" s="15" t="s">
        <v>177</v>
      </c>
    </row>
    <row r="455" s="3" customFormat="1" ht="12" customHeight="1" spans="1:3">
      <c r="A455" s="15" t="s">
        <v>458</v>
      </c>
      <c r="B455" s="26">
        <v>320</v>
      </c>
      <c r="C455" s="15" t="s">
        <v>177</v>
      </c>
    </row>
    <row r="456" s="3" customFormat="1" ht="12" customHeight="1" spans="1:3">
      <c r="A456" s="15" t="s">
        <v>459</v>
      </c>
      <c r="B456" s="26">
        <v>300</v>
      </c>
      <c r="C456" s="15" t="s">
        <v>177</v>
      </c>
    </row>
    <row r="457" s="3" customFormat="1" ht="12" customHeight="1" spans="1:3">
      <c r="A457" s="15" t="s">
        <v>460</v>
      </c>
      <c r="B457" s="26">
        <v>300</v>
      </c>
      <c r="C457" s="15" t="s">
        <v>177</v>
      </c>
    </row>
    <row r="458" s="3" customFormat="1" ht="12" customHeight="1" spans="1:3">
      <c r="A458" s="15" t="s">
        <v>461</v>
      </c>
      <c r="B458" s="26">
        <v>300</v>
      </c>
      <c r="C458" s="15" t="s">
        <v>177</v>
      </c>
    </row>
    <row r="459" s="3" customFormat="1" ht="12" customHeight="1" spans="1:3">
      <c r="A459" s="15" t="s">
        <v>462</v>
      </c>
      <c r="B459" s="26">
        <v>320</v>
      </c>
      <c r="C459" s="15" t="s">
        <v>177</v>
      </c>
    </row>
    <row r="460" s="3" customFormat="1" ht="12" customHeight="1" spans="1:3">
      <c r="A460" s="15" t="s">
        <v>463</v>
      </c>
      <c r="B460" s="26">
        <v>300</v>
      </c>
      <c r="C460" s="15" t="s">
        <v>177</v>
      </c>
    </row>
    <row r="461" s="3" customFormat="1" ht="12" customHeight="1" spans="1:3">
      <c r="A461" s="15" t="s">
        <v>464</v>
      </c>
      <c r="B461" s="26">
        <v>300</v>
      </c>
      <c r="C461" s="15" t="s">
        <v>177</v>
      </c>
    </row>
    <row r="462" s="3" customFormat="1" ht="12" customHeight="1" spans="1:3">
      <c r="A462" s="15" t="s">
        <v>465</v>
      </c>
      <c r="B462" s="26">
        <v>300</v>
      </c>
      <c r="C462" s="15" t="s">
        <v>177</v>
      </c>
    </row>
    <row r="463" s="3" customFormat="1" ht="12" customHeight="1" spans="1:3">
      <c r="A463" s="15" t="s">
        <v>466</v>
      </c>
      <c r="B463" s="26">
        <v>300</v>
      </c>
      <c r="C463" s="15" t="s">
        <v>177</v>
      </c>
    </row>
    <row r="464" s="3" customFormat="1" ht="12" customHeight="1" spans="1:3">
      <c r="A464" s="15" t="s">
        <v>467</v>
      </c>
      <c r="B464" s="26">
        <v>360</v>
      </c>
      <c r="C464" s="15" t="s">
        <v>177</v>
      </c>
    </row>
    <row r="465" s="3" customFormat="1" ht="12" customHeight="1" spans="1:3">
      <c r="A465" s="15" t="s">
        <v>468</v>
      </c>
      <c r="B465" s="26">
        <v>260</v>
      </c>
      <c r="C465" s="15" t="s">
        <v>177</v>
      </c>
    </row>
    <row r="466" s="3" customFormat="1" ht="12" customHeight="1" spans="1:3">
      <c r="A466" s="15" t="s">
        <v>469</v>
      </c>
      <c r="B466" s="26">
        <v>260</v>
      </c>
      <c r="C466" s="15" t="s">
        <v>177</v>
      </c>
    </row>
    <row r="467" s="3" customFormat="1" ht="12" customHeight="1" spans="1:3">
      <c r="A467" s="15" t="s">
        <v>470</v>
      </c>
      <c r="B467" s="26">
        <v>260</v>
      </c>
      <c r="C467" s="15" t="s">
        <v>177</v>
      </c>
    </row>
    <row r="468" s="3" customFormat="1" ht="12" customHeight="1" spans="1:3">
      <c r="A468" s="15" t="s">
        <v>471</v>
      </c>
      <c r="B468" s="26">
        <v>360</v>
      </c>
      <c r="C468" s="15" t="s">
        <v>177</v>
      </c>
    </row>
    <row r="469" s="3" customFormat="1" ht="12" customHeight="1" spans="1:3">
      <c r="A469" s="15" t="s">
        <v>472</v>
      </c>
      <c r="B469" s="26">
        <v>360</v>
      </c>
      <c r="C469" s="15" t="s">
        <v>177</v>
      </c>
    </row>
    <row r="470" s="3" customFormat="1" ht="12" customHeight="1" spans="1:3">
      <c r="A470" s="15" t="s">
        <v>473</v>
      </c>
      <c r="B470" s="26">
        <v>300</v>
      </c>
      <c r="C470" s="15" t="s">
        <v>177</v>
      </c>
    </row>
    <row r="471" s="3" customFormat="1" ht="12" customHeight="1" spans="1:3">
      <c r="A471" s="15" t="s">
        <v>474</v>
      </c>
      <c r="B471" s="26">
        <v>300</v>
      </c>
      <c r="C471" s="15" t="s">
        <v>177</v>
      </c>
    </row>
    <row r="472" s="3" customFormat="1" ht="12" customHeight="1" spans="1:3">
      <c r="A472" s="15" t="s">
        <v>475</v>
      </c>
      <c r="B472" s="26">
        <v>360</v>
      </c>
      <c r="C472" s="15" t="s">
        <v>177</v>
      </c>
    </row>
    <row r="473" s="3" customFormat="1" ht="12" customHeight="1" spans="1:3">
      <c r="A473" s="15" t="s">
        <v>476</v>
      </c>
      <c r="B473" s="26">
        <v>300</v>
      </c>
      <c r="C473" s="15" t="s">
        <v>177</v>
      </c>
    </row>
    <row r="474" s="3" customFormat="1" ht="12" customHeight="1" spans="1:3">
      <c r="A474" s="15" t="s">
        <v>477</v>
      </c>
      <c r="B474" s="26">
        <v>300</v>
      </c>
      <c r="C474" s="15" t="s">
        <v>177</v>
      </c>
    </row>
    <row r="475" s="3" customFormat="1" ht="12" customHeight="1" spans="1:3">
      <c r="A475" s="15" t="s">
        <v>478</v>
      </c>
      <c r="B475" s="26">
        <v>320</v>
      </c>
      <c r="C475" s="15" t="s">
        <v>177</v>
      </c>
    </row>
    <row r="476" s="3" customFormat="1" ht="12" customHeight="1" spans="1:3">
      <c r="A476" s="15" t="s">
        <v>479</v>
      </c>
      <c r="B476" s="26">
        <v>320</v>
      </c>
      <c r="C476" s="15" t="s">
        <v>177</v>
      </c>
    </row>
    <row r="477" s="3" customFormat="1" ht="12" customHeight="1" spans="1:3">
      <c r="A477" s="15" t="s">
        <v>480</v>
      </c>
      <c r="B477" s="26">
        <v>300</v>
      </c>
      <c r="C477" s="15" t="s">
        <v>177</v>
      </c>
    </row>
    <row r="478" s="3" customFormat="1" ht="12" customHeight="1" spans="1:3">
      <c r="A478" s="15" t="s">
        <v>481</v>
      </c>
      <c r="B478" s="26">
        <v>300</v>
      </c>
      <c r="C478" s="15" t="s">
        <v>177</v>
      </c>
    </row>
    <row r="479" s="3" customFormat="1" ht="12" customHeight="1" spans="1:3">
      <c r="A479" s="15" t="s">
        <v>482</v>
      </c>
      <c r="B479" s="26">
        <v>240</v>
      </c>
      <c r="C479" s="15" t="s">
        <v>177</v>
      </c>
    </row>
    <row r="480" s="3" customFormat="1" ht="12" customHeight="1" spans="1:3">
      <c r="A480" s="15" t="s">
        <v>483</v>
      </c>
      <c r="B480" s="26">
        <v>240</v>
      </c>
      <c r="C480" s="15" t="s">
        <v>177</v>
      </c>
    </row>
    <row r="481" s="3" customFormat="1" ht="12" customHeight="1" spans="1:3">
      <c r="A481" s="15" t="s">
        <v>484</v>
      </c>
      <c r="B481" s="26">
        <v>240</v>
      </c>
      <c r="C481" s="15" t="s">
        <v>177</v>
      </c>
    </row>
    <row r="482" s="3" customFormat="1" ht="12" customHeight="1" spans="1:3">
      <c r="A482" s="15" t="s">
        <v>485</v>
      </c>
      <c r="B482" s="26">
        <v>300</v>
      </c>
      <c r="C482" s="15" t="s">
        <v>177</v>
      </c>
    </row>
    <row r="483" s="3" customFormat="1" ht="12" customHeight="1" spans="1:3">
      <c r="A483" s="15" t="s">
        <v>486</v>
      </c>
      <c r="B483" s="26">
        <v>320</v>
      </c>
      <c r="C483" s="15" t="s">
        <v>177</v>
      </c>
    </row>
    <row r="484" s="3" customFormat="1" ht="12" customHeight="1" spans="1:3">
      <c r="A484" s="15" t="s">
        <v>487</v>
      </c>
      <c r="B484" s="26">
        <v>320</v>
      </c>
      <c r="C484" s="15" t="s">
        <v>177</v>
      </c>
    </row>
    <row r="485" s="3" customFormat="1" ht="12" customHeight="1" spans="1:3">
      <c r="A485" s="15" t="s">
        <v>488</v>
      </c>
      <c r="B485" s="26">
        <v>360</v>
      </c>
      <c r="C485" s="15" t="s">
        <v>177</v>
      </c>
    </row>
    <row r="486" s="3" customFormat="1" ht="12" customHeight="1" spans="1:3">
      <c r="A486" s="15" t="s">
        <v>489</v>
      </c>
      <c r="B486" s="26">
        <v>360</v>
      </c>
      <c r="C486" s="15" t="s">
        <v>177</v>
      </c>
    </row>
    <row r="487" s="3" customFormat="1" ht="12" customHeight="1" spans="1:3">
      <c r="A487" s="15" t="s">
        <v>490</v>
      </c>
      <c r="B487" s="26">
        <v>320</v>
      </c>
      <c r="C487" s="15" t="s">
        <v>177</v>
      </c>
    </row>
    <row r="488" s="3" customFormat="1" ht="12" customHeight="1" spans="1:3">
      <c r="A488" s="15" t="s">
        <v>491</v>
      </c>
      <c r="B488" s="26">
        <v>300</v>
      </c>
      <c r="C488" s="15" t="s">
        <v>177</v>
      </c>
    </row>
    <row r="489" s="3" customFormat="1" ht="12" customHeight="1" spans="1:3">
      <c r="A489" s="15" t="s">
        <v>492</v>
      </c>
      <c r="B489" s="26">
        <v>300</v>
      </c>
      <c r="C489" s="15" t="s">
        <v>177</v>
      </c>
    </row>
    <row r="490" s="3" customFormat="1" ht="12" customHeight="1" spans="1:3">
      <c r="A490" s="15" t="s">
        <v>493</v>
      </c>
      <c r="B490" s="26">
        <v>360</v>
      </c>
      <c r="C490" s="15" t="s">
        <v>177</v>
      </c>
    </row>
    <row r="491" s="3" customFormat="1" ht="12" customHeight="1" spans="1:3">
      <c r="A491" s="15" t="s">
        <v>494</v>
      </c>
      <c r="B491" s="26">
        <v>300</v>
      </c>
      <c r="C491" s="15" t="s">
        <v>177</v>
      </c>
    </row>
    <row r="492" s="3" customFormat="1" ht="12" customHeight="1" spans="1:3">
      <c r="A492" s="15" t="s">
        <v>495</v>
      </c>
      <c r="B492" s="26">
        <v>300</v>
      </c>
      <c r="C492" s="15" t="s">
        <v>177</v>
      </c>
    </row>
    <row r="493" s="3" customFormat="1" ht="12" customHeight="1" spans="1:3">
      <c r="A493" s="15" t="s">
        <v>496</v>
      </c>
      <c r="B493" s="26">
        <v>360</v>
      </c>
      <c r="C493" s="15" t="s">
        <v>177</v>
      </c>
    </row>
    <row r="494" s="3" customFormat="1" ht="12" customHeight="1" spans="1:3">
      <c r="A494" s="15" t="s">
        <v>497</v>
      </c>
      <c r="B494" s="26">
        <v>360</v>
      </c>
      <c r="C494" s="15" t="s">
        <v>177</v>
      </c>
    </row>
    <row r="495" s="3" customFormat="1" ht="12" customHeight="1" spans="1:3">
      <c r="A495" s="15" t="s">
        <v>498</v>
      </c>
      <c r="B495" s="26">
        <v>360</v>
      </c>
      <c r="C495" s="15" t="s">
        <v>177</v>
      </c>
    </row>
    <row r="496" s="3" customFormat="1" ht="12" customHeight="1" spans="1:3">
      <c r="A496" s="15" t="s">
        <v>499</v>
      </c>
      <c r="B496" s="26">
        <v>260</v>
      </c>
      <c r="C496" s="15" t="s">
        <v>177</v>
      </c>
    </row>
    <row r="497" s="3" customFormat="1" ht="12" customHeight="1" spans="1:3">
      <c r="A497" s="15" t="s">
        <v>500</v>
      </c>
      <c r="B497" s="26">
        <v>260</v>
      </c>
      <c r="C497" s="15" t="s">
        <v>177</v>
      </c>
    </row>
    <row r="498" s="3" customFormat="1" ht="12" customHeight="1" spans="1:3">
      <c r="A498" s="15" t="s">
        <v>501</v>
      </c>
      <c r="B498" s="26">
        <v>260</v>
      </c>
      <c r="C498" s="15" t="s">
        <v>177</v>
      </c>
    </row>
    <row r="499" s="3" customFormat="1" ht="12" customHeight="1" spans="1:3">
      <c r="A499" s="15" t="s">
        <v>502</v>
      </c>
      <c r="B499" s="26">
        <v>260</v>
      </c>
      <c r="C499" s="15" t="s">
        <v>177</v>
      </c>
    </row>
    <row r="500" s="3" customFormat="1" ht="12" customHeight="1" spans="1:3">
      <c r="A500" s="15" t="s">
        <v>503</v>
      </c>
      <c r="B500" s="26">
        <v>300</v>
      </c>
      <c r="C500" s="15" t="s">
        <v>177</v>
      </c>
    </row>
    <row r="501" s="3" customFormat="1" ht="12" customHeight="1" spans="1:3">
      <c r="A501" s="15" t="s">
        <v>504</v>
      </c>
      <c r="B501" s="26">
        <v>300</v>
      </c>
      <c r="C501" s="15" t="s">
        <v>177</v>
      </c>
    </row>
    <row r="502" s="3" customFormat="1" ht="12" customHeight="1" spans="1:3">
      <c r="A502" s="15" t="s">
        <v>505</v>
      </c>
      <c r="B502" s="26">
        <v>260</v>
      </c>
      <c r="C502" s="15" t="s">
        <v>177</v>
      </c>
    </row>
    <row r="503" s="3" customFormat="1" ht="12" customHeight="1" spans="1:3">
      <c r="A503" s="15" t="s">
        <v>506</v>
      </c>
      <c r="B503" s="26">
        <v>260</v>
      </c>
      <c r="C503" s="15" t="s">
        <v>177</v>
      </c>
    </row>
    <row r="504" s="3" customFormat="1" ht="12" customHeight="1" spans="1:3">
      <c r="A504" s="15" t="s">
        <v>507</v>
      </c>
      <c r="B504" s="26">
        <v>260</v>
      </c>
      <c r="C504" s="15" t="s">
        <v>177</v>
      </c>
    </row>
    <row r="505" s="3" customFormat="1" ht="12" customHeight="1" spans="1:3">
      <c r="A505" s="15" t="s">
        <v>508</v>
      </c>
      <c r="B505" s="26">
        <v>360</v>
      </c>
      <c r="C505" s="15" t="s">
        <v>177</v>
      </c>
    </row>
    <row r="506" s="3" customFormat="1" ht="12" customHeight="1" spans="1:3">
      <c r="A506" s="15" t="s">
        <v>509</v>
      </c>
      <c r="B506" s="26">
        <v>360</v>
      </c>
      <c r="C506" s="15" t="s">
        <v>177</v>
      </c>
    </row>
    <row r="507" s="3" customFormat="1" ht="12" customHeight="1" spans="1:3">
      <c r="A507" s="15" t="s">
        <v>510</v>
      </c>
      <c r="B507" s="26">
        <v>300</v>
      </c>
      <c r="C507" s="15" t="s">
        <v>177</v>
      </c>
    </row>
    <row r="508" s="3" customFormat="1" ht="12" customHeight="1" spans="1:3">
      <c r="A508" s="15" t="s">
        <v>511</v>
      </c>
      <c r="B508" s="26">
        <v>300</v>
      </c>
      <c r="C508" s="15" t="s">
        <v>177</v>
      </c>
    </row>
    <row r="509" s="3" customFormat="1" ht="12" customHeight="1" spans="1:3">
      <c r="A509" s="15" t="s">
        <v>512</v>
      </c>
      <c r="B509" s="26">
        <v>360</v>
      </c>
      <c r="C509" s="15" t="s">
        <v>177</v>
      </c>
    </row>
    <row r="510" s="3" customFormat="1" ht="12" customHeight="1" spans="1:3">
      <c r="A510" s="15" t="s">
        <v>513</v>
      </c>
      <c r="B510" s="26">
        <v>320</v>
      </c>
      <c r="C510" s="15" t="s">
        <v>177</v>
      </c>
    </row>
    <row r="511" s="3" customFormat="1" ht="12" customHeight="1" spans="1:3">
      <c r="A511" s="15" t="s">
        <v>514</v>
      </c>
      <c r="B511" s="26">
        <v>300</v>
      </c>
      <c r="C511" s="15" t="s">
        <v>177</v>
      </c>
    </row>
    <row r="512" s="3" customFormat="1" ht="12" customHeight="1" spans="1:3">
      <c r="A512" s="15" t="s">
        <v>515</v>
      </c>
      <c r="B512" s="26">
        <v>300</v>
      </c>
      <c r="C512" s="15" t="s">
        <v>177</v>
      </c>
    </row>
    <row r="513" s="3" customFormat="1" ht="12" customHeight="1" spans="1:3">
      <c r="A513" s="15" t="s">
        <v>516</v>
      </c>
      <c r="B513" s="26">
        <v>300</v>
      </c>
      <c r="C513" s="15" t="s">
        <v>177</v>
      </c>
    </row>
    <row r="514" s="3" customFormat="1" ht="12" customHeight="1" spans="1:3">
      <c r="A514" s="15" t="s">
        <v>517</v>
      </c>
      <c r="B514" s="26">
        <v>300</v>
      </c>
      <c r="C514" s="15" t="s">
        <v>177</v>
      </c>
    </row>
    <row r="515" s="3" customFormat="1" ht="12" customHeight="1" spans="1:3">
      <c r="A515" s="15" t="s">
        <v>518</v>
      </c>
      <c r="B515" s="26">
        <v>360</v>
      </c>
      <c r="C515" s="15" t="s">
        <v>177</v>
      </c>
    </row>
    <row r="516" s="3" customFormat="1" ht="12" customHeight="1" spans="1:3">
      <c r="A516" s="15" t="s">
        <v>519</v>
      </c>
      <c r="B516" s="26">
        <v>360</v>
      </c>
      <c r="C516" s="15" t="s">
        <v>177</v>
      </c>
    </row>
    <row r="517" s="3" customFormat="1" ht="12" customHeight="1" spans="1:3">
      <c r="A517" s="15" t="s">
        <v>520</v>
      </c>
      <c r="B517" s="26">
        <v>300</v>
      </c>
      <c r="C517" s="15" t="s">
        <v>177</v>
      </c>
    </row>
    <row r="518" s="3" customFormat="1" ht="12" customHeight="1" spans="1:3">
      <c r="A518" s="15" t="s">
        <v>521</v>
      </c>
      <c r="B518" s="26">
        <v>300</v>
      </c>
      <c r="C518" s="15" t="s">
        <v>177</v>
      </c>
    </row>
    <row r="519" s="3" customFormat="1" ht="12" customHeight="1" spans="1:3">
      <c r="A519" s="15" t="s">
        <v>522</v>
      </c>
      <c r="B519" s="26">
        <v>320</v>
      </c>
      <c r="C519" s="15" t="s">
        <v>177</v>
      </c>
    </row>
    <row r="520" s="3" customFormat="1" ht="12" customHeight="1" spans="1:3">
      <c r="A520" s="15" t="s">
        <v>523</v>
      </c>
      <c r="B520" s="26">
        <v>360</v>
      </c>
      <c r="C520" s="15" t="s">
        <v>177</v>
      </c>
    </row>
    <row r="521" s="3" customFormat="1" ht="12" customHeight="1" spans="1:3">
      <c r="A521" s="15" t="s">
        <v>524</v>
      </c>
      <c r="B521" s="26">
        <v>360</v>
      </c>
      <c r="C521" s="15" t="s">
        <v>177</v>
      </c>
    </row>
    <row r="522" s="3" customFormat="1" ht="12" customHeight="1" spans="1:3">
      <c r="A522" s="15" t="s">
        <v>525</v>
      </c>
      <c r="B522" s="26">
        <v>320</v>
      </c>
      <c r="C522" s="15" t="s">
        <v>177</v>
      </c>
    </row>
    <row r="523" s="3" customFormat="1" ht="12" customHeight="1" spans="1:3">
      <c r="A523" s="15" t="s">
        <v>526</v>
      </c>
      <c r="B523" s="26">
        <v>320</v>
      </c>
      <c r="C523" s="15" t="s">
        <v>177</v>
      </c>
    </row>
    <row r="524" s="3" customFormat="1" ht="12" customHeight="1" spans="1:3">
      <c r="A524" s="15" t="s">
        <v>527</v>
      </c>
      <c r="B524" s="26">
        <v>360</v>
      </c>
      <c r="C524" s="15" t="s">
        <v>177</v>
      </c>
    </row>
    <row r="525" s="3" customFormat="1" ht="12" customHeight="1" spans="1:3">
      <c r="A525" s="10" t="s">
        <v>528</v>
      </c>
      <c r="B525" s="26">
        <v>360</v>
      </c>
      <c r="C525" s="15" t="s">
        <v>177</v>
      </c>
    </row>
    <row r="526" s="3" customFormat="1" ht="12" customHeight="1" spans="1:3">
      <c r="A526" s="15" t="s">
        <v>529</v>
      </c>
      <c r="B526" s="26">
        <v>320</v>
      </c>
      <c r="C526" s="15" t="s">
        <v>177</v>
      </c>
    </row>
    <row r="527" s="3" customFormat="1" ht="12" customHeight="1" spans="1:3">
      <c r="A527" s="15" t="s">
        <v>530</v>
      </c>
      <c r="B527" s="26">
        <v>320</v>
      </c>
      <c r="C527" s="15" t="s">
        <v>177</v>
      </c>
    </row>
    <row r="528" s="3" customFormat="1" ht="12" customHeight="1" spans="1:3">
      <c r="A528" s="15" t="s">
        <v>531</v>
      </c>
      <c r="B528" s="26">
        <v>360</v>
      </c>
      <c r="C528" s="15" t="s">
        <v>177</v>
      </c>
    </row>
    <row r="529" s="3" customFormat="1" ht="12" customHeight="1" spans="1:3">
      <c r="A529" s="15" t="s">
        <v>532</v>
      </c>
      <c r="B529" s="26">
        <v>260</v>
      </c>
      <c r="C529" s="15" t="s">
        <v>177</v>
      </c>
    </row>
    <row r="530" s="3" customFormat="1" ht="12" customHeight="1" spans="1:3">
      <c r="A530" s="15" t="s">
        <v>533</v>
      </c>
      <c r="B530" s="26">
        <v>260</v>
      </c>
      <c r="C530" s="15" t="s">
        <v>177</v>
      </c>
    </row>
    <row r="531" s="3" customFormat="1" ht="12" customHeight="1" spans="1:3">
      <c r="A531" s="15" t="s">
        <v>534</v>
      </c>
      <c r="B531" s="26">
        <v>260</v>
      </c>
      <c r="C531" s="15" t="s">
        <v>177</v>
      </c>
    </row>
    <row r="532" s="3" customFormat="1" ht="12" customHeight="1" spans="1:3">
      <c r="A532" s="15" t="s">
        <v>535</v>
      </c>
      <c r="B532" s="26">
        <v>320</v>
      </c>
      <c r="C532" s="15" t="s">
        <v>177</v>
      </c>
    </row>
    <row r="533" s="3" customFormat="1" ht="12" customHeight="1" spans="1:3">
      <c r="A533" s="15" t="s">
        <v>536</v>
      </c>
      <c r="B533" s="26">
        <v>360</v>
      </c>
      <c r="C533" s="15" t="s">
        <v>177</v>
      </c>
    </row>
    <row r="534" s="3" customFormat="1" ht="12" customHeight="1" spans="1:3">
      <c r="A534" s="15" t="s">
        <v>537</v>
      </c>
      <c r="B534" s="26">
        <v>360</v>
      </c>
      <c r="C534" s="15" t="s">
        <v>177</v>
      </c>
    </row>
    <row r="535" s="3" customFormat="1" ht="12" customHeight="1" spans="1:3">
      <c r="A535" s="15" t="s">
        <v>538</v>
      </c>
      <c r="B535" s="26">
        <v>360</v>
      </c>
      <c r="C535" s="15" t="s">
        <v>177</v>
      </c>
    </row>
    <row r="536" s="3" customFormat="1" ht="12" customHeight="1" spans="1:3">
      <c r="A536" s="15" t="s">
        <v>539</v>
      </c>
      <c r="B536" s="26">
        <v>360</v>
      </c>
      <c r="C536" s="15" t="s">
        <v>177</v>
      </c>
    </row>
    <row r="537" s="3" customFormat="1" ht="12" customHeight="1" spans="1:3">
      <c r="A537" s="15" t="s">
        <v>540</v>
      </c>
      <c r="B537" s="26">
        <v>360</v>
      </c>
      <c r="C537" s="27" t="s">
        <v>177</v>
      </c>
    </row>
    <row r="538" s="3" customFormat="1" ht="12" customHeight="1" spans="1:3">
      <c r="A538" s="15" t="s">
        <v>541</v>
      </c>
      <c r="B538" s="26">
        <v>360</v>
      </c>
      <c r="C538" s="15" t="s">
        <v>177</v>
      </c>
    </row>
    <row r="539" s="3" customFormat="1" ht="12" customHeight="1" spans="1:3">
      <c r="A539" s="15" t="s">
        <v>542</v>
      </c>
      <c r="B539" s="26">
        <v>320</v>
      </c>
      <c r="C539" s="15" t="s">
        <v>177</v>
      </c>
    </row>
    <row r="540" s="3" customFormat="1" ht="12" customHeight="1" spans="1:3">
      <c r="A540" s="15" t="s">
        <v>543</v>
      </c>
      <c r="B540" s="26">
        <v>360</v>
      </c>
      <c r="C540" s="15" t="s">
        <v>177</v>
      </c>
    </row>
    <row r="541" s="3" customFormat="1" ht="12" customHeight="1" spans="1:3">
      <c r="A541" s="15" t="s">
        <v>544</v>
      </c>
      <c r="B541" s="26">
        <v>360</v>
      </c>
      <c r="C541" s="15" t="s">
        <v>177</v>
      </c>
    </row>
    <row r="542" s="3" customFormat="1" ht="12" customHeight="1" spans="1:3">
      <c r="A542" s="15" t="s">
        <v>545</v>
      </c>
      <c r="B542" s="26">
        <v>360</v>
      </c>
      <c r="C542" s="15" t="s">
        <v>177</v>
      </c>
    </row>
    <row r="543" s="3" customFormat="1" ht="12" customHeight="1" spans="1:3">
      <c r="A543" s="15" t="s">
        <v>546</v>
      </c>
      <c r="B543" s="26">
        <v>320</v>
      </c>
      <c r="C543" s="15" t="s">
        <v>177</v>
      </c>
    </row>
    <row r="544" s="3" customFormat="1" ht="12" customHeight="1" spans="1:3">
      <c r="A544" s="15" t="s">
        <v>547</v>
      </c>
      <c r="B544" s="26">
        <v>360</v>
      </c>
      <c r="C544" s="15" t="s">
        <v>177</v>
      </c>
    </row>
    <row r="545" s="3" customFormat="1" ht="12" customHeight="1" spans="1:3">
      <c r="A545" s="15" t="s">
        <v>548</v>
      </c>
      <c r="B545" s="26">
        <v>300</v>
      </c>
      <c r="C545" s="15" t="s">
        <v>177</v>
      </c>
    </row>
    <row r="546" s="3" customFormat="1" ht="12" customHeight="1" spans="1:3">
      <c r="A546" s="15" t="s">
        <v>549</v>
      </c>
      <c r="B546" s="26">
        <v>300</v>
      </c>
      <c r="C546" s="15" t="s">
        <v>177</v>
      </c>
    </row>
    <row r="547" s="3" customFormat="1" ht="12" customHeight="1" spans="1:3">
      <c r="A547" s="15" t="s">
        <v>550</v>
      </c>
      <c r="B547" s="26">
        <v>360</v>
      </c>
      <c r="C547" s="15" t="s">
        <v>177</v>
      </c>
    </row>
    <row r="548" s="3" customFormat="1" ht="12" customHeight="1" spans="1:3">
      <c r="A548" s="15" t="s">
        <v>551</v>
      </c>
      <c r="B548" s="26">
        <v>320</v>
      </c>
      <c r="C548" s="15" t="s">
        <v>177</v>
      </c>
    </row>
    <row r="549" s="3" customFormat="1" ht="12" customHeight="1" spans="1:3">
      <c r="A549" s="15" t="s">
        <v>552</v>
      </c>
      <c r="B549" s="26">
        <v>300</v>
      </c>
      <c r="C549" s="15" t="s">
        <v>177</v>
      </c>
    </row>
    <row r="550" s="3" customFormat="1" ht="12" customHeight="1" spans="1:3">
      <c r="A550" s="15" t="s">
        <v>553</v>
      </c>
      <c r="B550" s="26">
        <v>300</v>
      </c>
      <c r="C550" s="15" t="s">
        <v>177</v>
      </c>
    </row>
    <row r="551" s="3" customFormat="1" ht="12" customHeight="1" spans="1:3">
      <c r="A551" s="15" t="s">
        <v>554</v>
      </c>
      <c r="B551" s="26">
        <v>360</v>
      </c>
      <c r="C551" s="15" t="s">
        <v>177</v>
      </c>
    </row>
    <row r="552" s="3" customFormat="1" ht="12" customHeight="1" spans="1:3">
      <c r="A552" s="15" t="s">
        <v>555</v>
      </c>
      <c r="B552" s="26">
        <v>240</v>
      </c>
      <c r="C552" s="15" t="s">
        <v>177</v>
      </c>
    </row>
    <row r="553" s="3" customFormat="1" ht="12" customHeight="1" spans="1:3">
      <c r="A553" s="15" t="s">
        <v>556</v>
      </c>
      <c r="B553" s="26">
        <v>240</v>
      </c>
      <c r="C553" s="15" t="s">
        <v>177</v>
      </c>
    </row>
    <row r="554" s="3" customFormat="1" ht="12" customHeight="1" spans="1:3">
      <c r="A554" s="15" t="s">
        <v>557</v>
      </c>
      <c r="B554" s="26">
        <v>240</v>
      </c>
      <c r="C554" s="15" t="s">
        <v>177</v>
      </c>
    </row>
    <row r="555" s="3" customFormat="1" ht="12" customHeight="1" spans="1:3">
      <c r="A555" s="15" t="s">
        <v>558</v>
      </c>
      <c r="B555" s="26">
        <v>240</v>
      </c>
      <c r="C555" s="15" t="s">
        <v>177</v>
      </c>
    </row>
    <row r="556" s="3" customFormat="1" ht="12" customHeight="1" spans="1:3">
      <c r="A556" s="15" t="s">
        <v>559</v>
      </c>
      <c r="B556" s="26">
        <v>320</v>
      </c>
      <c r="C556" s="15" t="s">
        <v>177</v>
      </c>
    </row>
    <row r="557" s="3" customFormat="1" ht="12" customHeight="1" spans="1:3">
      <c r="A557" s="15" t="s">
        <v>560</v>
      </c>
      <c r="B557" s="26">
        <v>320</v>
      </c>
      <c r="C557" s="15" t="s">
        <v>177</v>
      </c>
    </row>
    <row r="558" s="3" customFormat="1" ht="12" customHeight="1" spans="1:3">
      <c r="A558" s="15" t="s">
        <v>561</v>
      </c>
      <c r="B558" s="26">
        <v>320</v>
      </c>
      <c r="C558" s="15" t="s">
        <v>177</v>
      </c>
    </row>
    <row r="559" s="3" customFormat="1" ht="12" customHeight="1" spans="1:3">
      <c r="A559" s="15" t="s">
        <v>562</v>
      </c>
      <c r="B559" s="26">
        <v>360</v>
      </c>
      <c r="C559" s="15" t="s">
        <v>177</v>
      </c>
    </row>
    <row r="560" s="3" customFormat="1" ht="12" customHeight="1" spans="1:3">
      <c r="A560" s="15" t="s">
        <v>563</v>
      </c>
      <c r="B560" s="26">
        <v>360</v>
      </c>
      <c r="C560" s="15" t="s">
        <v>177</v>
      </c>
    </row>
    <row r="561" s="3" customFormat="1" ht="12" customHeight="1" spans="1:3">
      <c r="A561" s="15" t="s">
        <v>564</v>
      </c>
      <c r="B561" s="26">
        <v>320</v>
      </c>
      <c r="C561" s="15" t="s">
        <v>177</v>
      </c>
    </row>
    <row r="562" s="3" customFormat="1" ht="12" customHeight="1" spans="1:3">
      <c r="A562" s="15" t="s">
        <v>565</v>
      </c>
      <c r="B562" s="26">
        <v>320</v>
      </c>
      <c r="C562" s="15" t="s">
        <v>177</v>
      </c>
    </row>
    <row r="563" s="3" customFormat="1" ht="12" customHeight="1" spans="1:3">
      <c r="A563" s="15" t="s">
        <v>566</v>
      </c>
      <c r="B563" s="26">
        <v>300</v>
      </c>
      <c r="C563" s="15" t="s">
        <v>177</v>
      </c>
    </row>
    <row r="564" s="3" customFormat="1" ht="12" customHeight="1" spans="1:3">
      <c r="A564" s="15" t="s">
        <v>567</v>
      </c>
      <c r="B564" s="26">
        <v>300</v>
      </c>
      <c r="C564" s="15" t="s">
        <v>177</v>
      </c>
    </row>
    <row r="565" s="3" customFormat="1" ht="12" customHeight="1" spans="1:3">
      <c r="A565" s="15" t="s">
        <v>568</v>
      </c>
      <c r="B565" s="26">
        <v>300</v>
      </c>
      <c r="C565" s="15" t="s">
        <v>177</v>
      </c>
    </row>
    <row r="566" s="3" customFormat="1" ht="12" customHeight="1" spans="1:3">
      <c r="A566" s="15" t="s">
        <v>569</v>
      </c>
      <c r="B566" s="26">
        <v>300</v>
      </c>
      <c r="C566" s="15" t="s">
        <v>177</v>
      </c>
    </row>
    <row r="567" s="3" customFormat="1" ht="12" customHeight="1" spans="1:3">
      <c r="A567" s="15" t="s">
        <v>570</v>
      </c>
      <c r="B567" s="26">
        <v>300</v>
      </c>
      <c r="C567" s="15" t="s">
        <v>177</v>
      </c>
    </row>
    <row r="568" s="3" customFormat="1" ht="12" customHeight="1" spans="1:3">
      <c r="A568" s="15" t="s">
        <v>571</v>
      </c>
      <c r="B568" s="26">
        <v>320</v>
      </c>
      <c r="C568" s="15" t="s">
        <v>177</v>
      </c>
    </row>
    <row r="569" s="3" customFormat="1" ht="12" customHeight="1" spans="1:3">
      <c r="A569" s="15" t="s">
        <v>572</v>
      </c>
      <c r="B569" s="26">
        <v>320</v>
      </c>
      <c r="C569" s="15" t="s">
        <v>177</v>
      </c>
    </row>
    <row r="570" s="3" customFormat="1" ht="12" customHeight="1" spans="1:3">
      <c r="A570" s="15" t="s">
        <v>573</v>
      </c>
      <c r="B570" s="26">
        <v>300</v>
      </c>
      <c r="C570" s="15" t="s">
        <v>177</v>
      </c>
    </row>
    <row r="571" s="3" customFormat="1" ht="12" customHeight="1" spans="1:3">
      <c r="A571" s="27" t="s">
        <v>574</v>
      </c>
      <c r="B571" s="26">
        <v>300</v>
      </c>
      <c r="C571" s="15" t="s">
        <v>177</v>
      </c>
    </row>
    <row r="572" s="3" customFormat="1" ht="12" customHeight="1" spans="1:3">
      <c r="A572" s="27" t="s">
        <v>575</v>
      </c>
      <c r="B572" s="26">
        <v>360</v>
      </c>
      <c r="C572" s="15" t="s">
        <v>177</v>
      </c>
    </row>
    <row r="573" s="3" customFormat="1" ht="12" customHeight="1" spans="1:3">
      <c r="A573" s="15" t="s">
        <v>576</v>
      </c>
      <c r="B573" s="26">
        <v>320</v>
      </c>
      <c r="C573" s="15" t="s">
        <v>177</v>
      </c>
    </row>
    <row r="574" s="3" customFormat="1" ht="12" customHeight="1" spans="1:3">
      <c r="A574" s="15" t="s">
        <v>577</v>
      </c>
      <c r="B574" s="26">
        <v>360</v>
      </c>
      <c r="C574" s="15" t="s">
        <v>177</v>
      </c>
    </row>
    <row r="575" s="3" customFormat="1" ht="12" customHeight="1" spans="1:3">
      <c r="A575" s="15" t="s">
        <v>578</v>
      </c>
      <c r="B575" s="26">
        <v>320</v>
      </c>
      <c r="C575" s="15" t="s">
        <v>177</v>
      </c>
    </row>
    <row r="576" s="3" customFormat="1" ht="12" customHeight="1" spans="1:3">
      <c r="A576" s="15" t="s">
        <v>579</v>
      </c>
      <c r="B576" s="26">
        <v>320</v>
      </c>
      <c r="C576" s="15" t="s">
        <v>177</v>
      </c>
    </row>
    <row r="577" s="3" customFormat="1" ht="12" customHeight="1" spans="1:3">
      <c r="A577" s="15" t="s">
        <v>580</v>
      </c>
      <c r="B577" s="26">
        <v>320</v>
      </c>
      <c r="C577" s="15" t="s">
        <v>177</v>
      </c>
    </row>
    <row r="578" s="3" customFormat="1" ht="12" customHeight="1" spans="1:3">
      <c r="A578" s="15" t="s">
        <v>581</v>
      </c>
      <c r="B578" s="26">
        <v>320</v>
      </c>
      <c r="C578" s="15" t="s">
        <v>177</v>
      </c>
    </row>
    <row r="579" s="3" customFormat="1" ht="12" customHeight="1" spans="1:3">
      <c r="A579" s="15" t="s">
        <v>582</v>
      </c>
      <c r="B579" s="26">
        <v>320</v>
      </c>
      <c r="C579" s="15" t="s">
        <v>177</v>
      </c>
    </row>
    <row r="580" s="3" customFormat="1" ht="12" customHeight="1" spans="1:3">
      <c r="A580" s="15" t="s">
        <v>583</v>
      </c>
      <c r="B580" s="26">
        <v>320</v>
      </c>
      <c r="C580" s="15" t="s">
        <v>177</v>
      </c>
    </row>
    <row r="581" s="3" customFormat="1" ht="12" customHeight="1" spans="1:3">
      <c r="A581" s="15" t="s">
        <v>584</v>
      </c>
      <c r="B581" s="26">
        <v>320</v>
      </c>
      <c r="C581" s="15" t="s">
        <v>177</v>
      </c>
    </row>
    <row r="582" s="3" customFormat="1" ht="12" customHeight="1" spans="1:3">
      <c r="A582" s="15" t="s">
        <v>585</v>
      </c>
      <c r="B582" s="26">
        <v>300</v>
      </c>
      <c r="C582" s="15" t="s">
        <v>177</v>
      </c>
    </row>
    <row r="583" s="3" customFormat="1" ht="12" customHeight="1" spans="1:3">
      <c r="A583" s="15" t="s">
        <v>586</v>
      </c>
      <c r="B583" s="26">
        <v>300</v>
      </c>
      <c r="C583" s="15" t="s">
        <v>177</v>
      </c>
    </row>
    <row r="584" s="3" customFormat="1" ht="12" customHeight="1" spans="1:3">
      <c r="A584" s="15" t="s">
        <v>587</v>
      </c>
      <c r="B584" s="26">
        <v>300</v>
      </c>
      <c r="C584" s="15" t="s">
        <v>177</v>
      </c>
    </row>
    <row r="585" s="3" customFormat="1" ht="12" customHeight="1" spans="1:3">
      <c r="A585" s="15" t="s">
        <v>588</v>
      </c>
      <c r="B585" s="26">
        <v>300</v>
      </c>
      <c r="C585" s="15" t="s">
        <v>177</v>
      </c>
    </row>
    <row r="586" s="3" customFormat="1" ht="12" customHeight="1" spans="1:3">
      <c r="A586" s="15" t="s">
        <v>589</v>
      </c>
      <c r="B586" s="26">
        <v>300</v>
      </c>
      <c r="C586" s="15" t="s">
        <v>177</v>
      </c>
    </row>
    <row r="587" s="3" customFormat="1" ht="12" customHeight="1" spans="1:3">
      <c r="A587" s="15" t="s">
        <v>590</v>
      </c>
      <c r="B587" s="26">
        <v>300</v>
      </c>
      <c r="C587" s="15" t="s">
        <v>177</v>
      </c>
    </row>
    <row r="588" s="3" customFormat="1" ht="12" customHeight="1" spans="1:3">
      <c r="A588" s="15" t="s">
        <v>591</v>
      </c>
      <c r="B588" s="26">
        <v>360</v>
      </c>
      <c r="C588" s="15" t="s">
        <v>177</v>
      </c>
    </row>
    <row r="589" s="3" customFormat="1" ht="12" customHeight="1" spans="1:3">
      <c r="A589" s="15" t="s">
        <v>592</v>
      </c>
      <c r="B589" s="26">
        <v>360</v>
      </c>
      <c r="C589" s="15" t="s">
        <v>177</v>
      </c>
    </row>
    <row r="590" s="3" customFormat="1" ht="12" customHeight="1" spans="1:3">
      <c r="A590" s="15" t="s">
        <v>593</v>
      </c>
      <c r="B590" s="26">
        <v>360</v>
      </c>
      <c r="C590" s="15" t="s">
        <v>177</v>
      </c>
    </row>
    <row r="591" s="3" customFormat="1" ht="12" customHeight="1" spans="1:3">
      <c r="A591" s="15" t="s">
        <v>594</v>
      </c>
      <c r="B591" s="26">
        <v>360</v>
      </c>
      <c r="C591" s="15" t="s">
        <v>177</v>
      </c>
    </row>
    <row r="592" s="3" customFormat="1" ht="12" customHeight="1" spans="1:3">
      <c r="A592" s="15" t="s">
        <v>595</v>
      </c>
      <c r="B592" s="26">
        <v>320</v>
      </c>
      <c r="C592" s="15" t="s">
        <v>177</v>
      </c>
    </row>
    <row r="593" s="3" customFormat="1" ht="12" customHeight="1" spans="1:3">
      <c r="A593" s="15" t="s">
        <v>596</v>
      </c>
      <c r="B593" s="26">
        <v>300</v>
      </c>
      <c r="C593" s="15" t="s">
        <v>177</v>
      </c>
    </row>
    <row r="594" s="3" customFormat="1" ht="12" customHeight="1" spans="1:3">
      <c r="A594" s="15" t="s">
        <v>597</v>
      </c>
      <c r="B594" s="26">
        <v>300</v>
      </c>
      <c r="C594" s="15" t="s">
        <v>177</v>
      </c>
    </row>
    <row r="595" s="3" customFormat="1" ht="12" customHeight="1" spans="1:3">
      <c r="A595" s="15" t="s">
        <v>598</v>
      </c>
      <c r="B595" s="26">
        <v>360</v>
      </c>
      <c r="C595" s="15" t="s">
        <v>177</v>
      </c>
    </row>
    <row r="596" s="3" customFormat="1" ht="12" customHeight="1" spans="1:3">
      <c r="A596" s="15" t="s">
        <v>599</v>
      </c>
      <c r="B596" s="26">
        <v>360</v>
      </c>
      <c r="C596" s="15" t="s">
        <v>177</v>
      </c>
    </row>
    <row r="597" s="3" customFormat="1" ht="12" customHeight="1" spans="1:3">
      <c r="A597" s="15" t="s">
        <v>600</v>
      </c>
      <c r="B597" s="26">
        <v>320</v>
      </c>
      <c r="C597" s="15" t="s">
        <v>177</v>
      </c>
    </row>
    <row r="598" s="3" customFormat="1" ht="12" customHeight="1" spans="1:3">
      <c r="A598" s="15" t="s">
        <v>601</v>
      </c>
      <c r="B598" s="26">
        <v>320</v>
      </c>
      <c r="C598" s="15" t="s">
        <v>177</v>
      </c>
    </row>
    <row r="599" s="3" customFormat="1" ht="12" customHeight="1" spans="1:3">
      <c r="A599" s="15" t="s">
        <v>602</v>
      </c>
      <c r="B599" s="26">
        <v>320</v>
      </c>
      <c r="C599" s="15" t="s">
        <v>177</v>
      </c>
    </row>
    <row r="600" s="3" customFormat="1" ht="12" customHeight="1" spans="1:3">
      <c r="A600" s="15" t="s">
        <v>603</v>
      </c>
      <c r="B600" s="26">
        <v>300</v>
      </c>
      <c r="C600" s="15" t="s">
        <v>177</v>
      </c>
    </row>
    <row r="601" s="3" customFormat="1" ht="12" customHeight="1" spans="1:3">
      <c r="A601" s="15" t="s">
        <v>604</v>
      </c>
      <c r="B601" s="26">
        <v>300</v>
      </c>
      <c r="C601" s="15" t="s">
        <v>177</v>
      </c>
    </row>
    <row r="602" s="3" customFormat="1" ht="12" customHeight="1" spans="1:3">
      <c r="A602" s="15" t="s">
        <v>605</v>
      </c>
      <c r="B602" s="26">
        <v>360</v>
      </c>
      <c r="C602" s="15" t="s">
        <v>177</v>
      </c>
    </row>
    <row r="603" s="3" customFormat="1" ht="12" customHeight="1" spans="1:3">
      <c r="A603" s="15" t="s">
        <v>606</v>
      </c>
      <c r="B603" s="26">
        <v>320</v>
      </c>
      <c r="C603" s="15" t="s">
        <v>177</v>
      </c>
    </row>
    <row r="604" s="3" customFormat="1" ht="12" customHeight="1" spans="1:3">
      <c r="A604" s="15" t="s">
        <v>607</v>
      </c>
      <c r="B604" s="26">
        <v>360</v>
      </c>
      <c r="C604" s="15" t="s">
        <v>177</v>
      </c>
    </row>
    <row r="605" s="3" customFormat="1" ht="12" customHeight="1" spans="1:3">
      <c r="A605" s="15" t="s">
        <v>608</v>
      </c>
      <c r="B605" s="26">
        <v>300</v>
      </c>
      <c r="C605" s="15" t="s">
        <v>177</v>
      </c>
    </row>
    <row r="606" s="3" customFormat="1" ht="12" customHeight="1" spans="1:3">
      <c r="A606" s="15" t="s">
        <v>609</v>
      </c>
      <c r="B606" s="26">
        <v>300</v>
      </c>
      <c r="C606" s="15" t="s">
        <v>177</v>
      </c>
    </row>
    <row r="607" s="3" customFormat="1" ht="12" customHeight="1" spans="1:3">
      <c r="A607" s="15" t="s">
        <v>610</v>
      </c>
      <c r="B607" s="26">
        <v>260</v>
      </c>
      <c r="C607" s="15" t="s">
        <v>177</v>
      </c>
    </row>
    <row r="608" s="3" customFormat="1" ht="12" customHeight="1" spans="1:3">
      <c r="A608" s="15" t="s">
        <v>611</v>
      </c>
      <c r="B608" s="26">
        <v>260</v>
      </c>
      <c r="C608" s="15" t="s">
        <v>177</v>
      </c>
    </row>
    <row r="609" s="3" customFormat="1" ht="12" customHeight="1" spans="1:3">
      <c r="A609" s="15" t="s">
        <v>612</v>
      </c>
      <c r="B609" s="26">
        <v>260</v>
      </c>
      <c r="C609" s="15" t="s">
        <v>177</v>
      </c>
    </row>
    <row r="610" s="3" customFormat="1" ht="12" customHeight="1" spans="1:3">
      <c r="A610" s="15" t="s">
        <v>613</v>
      </c>
      <c r="B610" s="26">
        <v>260</v>
      </c>
      <c r="C610" s="15" t="s">
        <v>177</v>
      </c>
    </row>
    <row r="611" s="3" customFormat="1" ht="12" customHeight="1" spans="1:3">
      <c r="A611" s="15" t="s">
        <v>614</v>
      </c>
      <c r="B611" s="26">
        <v>260</v>
      </c>
      <c r="C611" s="15" t="s">
        <v>177</v>
      </c>
    </row>
    <row r="612" s="3" customFormat="1" ht="12" customHeight="1" spans="1:3">
      <c r="A612" s="15" t="s">
        <v>615</v>
      </c>
      <c r="B612" s="26">
        <v>260</v>
      </c>
      <c r="C612" s="15" t="s">
        <v>177</v>
      </c>
    </row>
    <row r="613" s="3" customFormat="1" ht="12" customHeight="1" spans="1:3">
      <c r="A613" s="15" t="s">
        <v>616</v>
      </c>
      <c r="B613" s="26">
        <v>320</v>
      </c>
      <c r="C613" s="15" t="s">
        <v>177</v>
      </c>
    </row>
    <row r="614" s="4" customFormat="1" ht="12" customHeight="1" spans="1:3">
      <c r="A614" s="15" t="s">
        <v>617</v>
      </c>
      <c r="B614" s="26">
        <v>260</v>
      </c>
      <c r="C614" s="15" t="s">
        <v>177</v>
      </c>
    </row>
    <row r="615" s="1" customFormat="1" ht="12" customHeight="1" spans="1:3">
      <c r="A615" s="15" t="s">
        <v>618</v>
      </c>
      <c r="B615" s="26">
        <v>260</v>
      </c>
      <c r="C615" s="15" t="s">
        <v>177</v>
      </c>
    </row>
    <row r="616" s="1" customFormat="1" ht="12" customHeight="1" spans="1:3">
      <c r="A616" s="15" t="s">
        <v>619</v>
      </c>
      <c r="B616" s="26">
        <v>260</v>
      </c>
      <c r="C616" s="15" t="s">
        <v>177</v>
      </c>
    </row>
    <row r="617" s="1" customFormat="1" ht="12" customHeight="1" spans="1:3">
      <c r="A617" s="15" t="s">
        <v>620</v>
      </c>
      <c r="B617" s="26">
        <v>320</v>
      </c>
      <c r="C617" s="15" t="s">
        <v>177</v>
      </c>
    </row>
    <row r="618" s="1" customFormat="1" ht="12" customHeight="1" spans="1:3">
      <c r="A618" s="15" t="s">
        <v>621</v>
      </c>
      <c r="B618" s="26">
        <v>300</v>
      </c>
      <c r="C618" s="15" t="s">
        <v>177</v>
      </c>
    </row>
    <row r="619" s="1" customFormat="1" ht="12" customHeight="1" spans="1:3">
      <c r="A619" s="15" t="s">
        <v>622</v>
      </c>
      <c r="B619" s="26">
        <v>300</v>
      </c>
      <c r="C619" s="15" t="s">
        <v>177</v>
      </c>
    </row>
    <row r="620" s="1" customFormat="1" ht="12" customHeight="1" spans="1:3">
      <c r="A620" s="15" t="s">
        <v>623</v>
      </c>
      <c r="B620" s="26">
        <v>300</v>
      </c>
      <c r="C620" s="15" t="s">
        <v>177</v>
      </c>
    </row>
    <row r="621" s="1" customFormat="1" ht="12" customHeight="1" spans="1:3">
      <c r="A621" s="15" t="s">
        <v>624</v>
      </c>
      <c r="B621" s="26">
        <v>300</v>
      </c>
      <c r="C621" s="15" t="s">
        <v>177</v>
      </c>
    </row>
    <row r="622" s="1" customFormat="1" ht="12" customHeight="1" spans="1:3">
      <c r="A622" s="15" t="s">
        <v>625</v>
      </c>
      <c r="B622" s="26">
        <v>260</v>
      </c>
      <c r="C622" s="15" t="s">
        <v>177</v>
      </c>
    </row>
    <row r="623" s="1" customFormat="1" ht="12" customHeight="1" spans="1:3">
      <c r="A623" s="15" t="s">
        <v>626</v>
      </c>
      <c r="B623" s="26">
        <v>260</v>
      </c>
      <c r="C623" s="15" t="s">
        <v>177</v>
      </c>
    </row>
    <row r="624" s="1" customFormat="1" ht="12" customHeight="1" spans="1:3">
      <c r="A624" s="15" t="s">
        <v>627</v>
      </c>
      <c r="B624" s="26">
        <v>260</v>
      </c>
      <c r="C624" s="15" t="s">
        <v>177</v>
      </c>
    </row>
    <row r="625" s="1" customFormat="1" ht="12" customHeight="1" spans="1:3">
      <c r="A625" s="15" t="s">
        <v>628</v>
      </c>
      <c r="B625" s="26">
        <v>260</v>
      </c>
      <c r="C625" s="15" t="s">
        <v>177</v>
      </c>
    </row>
    <row r="626" s="1" customFormat="1" ht="12" customHeight="1" spans="1:3">
      <c r="A626" s="15" t="s">
        <v>629</v>
      </c>
      <c r="B626" s="26">
        <v>360</v>
      </c>
      <c r="C626" s="15" t="s">
        <v>177</v>
      </c>
    </row>
    <row r="627" s="1" customFormat="1" ht="12" customHeight="1" spans="1:3">
      <c r="A627" s="15" t="s">
        <v>630</v>
      </c>
      <c r="B627" s="26">
        <v>320</v>
      </c>
      <c r="C627" s="15" t="s">
        <v>177</v>
      </c>
    </row>
    <row r="628" s="1" customFormat="1" ht="12" customHeight="1" spans="1:3">
      <c r="A628" s="15" t="s">
        <v>631</v>
      </c>
      <c r="B628" s="26">
        <v>320</v>
      </c>
      <c r="C628" s="15" t="s">
        <v>177</v>
      </c>
    </row>
    <row r="629" s="1" customFormat="1" ht="12" customHeight="1" spans="1:3">
      <c r="A629" s="15" t="s">
        <v>632</v>
      </c>
      <c r="B629" s="26">
        <v>320</v>
      </c>
      <c r="C629" s="15" t="s">
        <v>177</v>
      </c>
    </row>
    <row r="630" s="1" customFormat="1" ht="12" customHeight="1" spans="1:3">
      <c r="A630" s="15" t="s">
        <v>301</v>
      </c>
      <c r="B630" s="26">
        <v>320</v>
      </c>
      <c r="C630" s="15" t="s">
        <v>177</v>
      </c>
    </row>
    <row r="631" s="1" customFormat="1" ht="12" customHeight="1" spans="1:3">
      <c r="A631" s="15" t="s">
        <v>633</v>
      </c>
      <c r="B631" s="26">
        <v>360</v>
      </c>
      <c r="C631" s="15" t="s">
        <v>177</v>
      </c>
    </row>
    <row r="632" s="1" customFormat="1" ht="12" customHeight="1" spans="1:3">
      <c r="A632" s="15" t="s">
        <v>634</v>
      </c>
      <c r="B632" s="26">
        <v>360</v>
      </c>
      <c r="C632" s="15" t="s">
        <v>177</v>
      </c>
    </row>
    <row r="633" s="1" customFormat="1" ht="12" customHeight="1" spans="1:3">
      <c r="A633" s="15" t="s">
        <v>635</v>
      </c>
      <c r="B633" s="26">
        <v>320</v>
      </c>
      <c r="C633" s="15" t="s">
        <v>177</v>
      </c>
    </row>
    <row r="634" s="1" customFormat="1" ht="12" customHeight="1" spans="1:3">
      <c r="A634" s="15" t="s">
        <v>636</v>
      </c>
      <c r="B634" s="26">
        <v>320</v>
      </c>
      <c r="C634" s="15" t="s">
        <v>177</v>
      </c>
    </row>
    <row r="635" s="1" customFormat="1" ht="12" customHeight="1" spans="1:3">
      <c r="A635" s="15" t="s">
        <v>637</v>
      </c>
      <c r="B635" s="26">
        <v>260</v>
      </c>
      <c r="C635" s="15" t="s">
        <v>177</v>
      </c>
    </row>
    <row r="636" s="1" customFormat="1" ht="12" customHeight="1" spans="1:3">
      <c r="A636" s="15" t="s">
        <v>638</v>
      </c>
      <c r="B636" s="26">
        <v>260</v>
      </c>
      <c r="C636" s="15" t="s">
        <v>177</v>
      </c>
    </row>
    <row r="637" s="1" customFormat="1" ht="12" customHeight="1" spans="1:3">
      <c r="A637" s="15" t="s">
        <v>639</v>
      </c>
      <c r="B637" s="26">
        <v>260</v>
      </c>
      <c r="C637" s="15" t="s">
        <v>177</v>
      </c>
    </row>
    <row r="638" s="1" customFormat="1" ht="12" customHeight="1" spans="1:3">
      <c r="A638" s="15" t="s">
        <v>640</v>
      </c>
      <c r="B638" s="26">
        <v>300</v>
      </c>
      <c r="C638" s="15" t="s">
        <v>177</v>
      </c>
    </row>
    <row r="639" s="1" customFormat="1" ht="12" customHeight="1" spans="1:3">
      <c r="A639" s="15" t="s">
        <v>641</v>
      </c>
      <c r="B639" s="26">
        <v>300</v>
      </c>
      <c r="C639" s="15" t="s">
        <v>177</v>
      </c>
    </row>
    <row r="640" s="1" customFormat="1" ht="12" customHeight="1" spans="1:3">
      <c r="A640" s="15" t="s">
        <v>642</v>
      </c>
      <c r="B640" s="26">
        <v>320</v>
      </c>
      <c r="C640" s="15" t="s">
        <v>177</v>
      </c>
    </row>
    <row r="641" s="3" customFormat="1" ht="12" customHeight="1" spans="1:5">
      <c r="A641" s="15" t="s">
        <v>643</v>
      </c>
      <c r="B641" s="26">
        <v>320</v>
      </c>
      <c r="C641" s="27" t="s">
        <v>177</v>
      </c>
    </row>
    <row r="642" s="4" customFormat="1" ht="12" customHeight="1" spans="1:5">
      <c r="A642" s="15" t="s">
        <v>644</v>
      </c>
      <c r="B642" s="26">
        <v>300</v>
      </c>
      <c r="C642" s="27" t="s">
        <v>177</v>
      </c>
      <c r="D642" s="3"/>
      <c r="E642" s="3"/>
    </row>
    <row r="643" s="4" customFormat="1" ht="12" customHeight="1" spans="1:5">
      <c r="A643" s="15" t="s">
        <v>645</v>
      </c>
      <c r="B643" s="26">
        <v>300</v>
      </c>
      <c r="C643" s="27" t="s">
        <v>177</v>
      </c>
      <c r="D643" s="3"/>
      <c r="E643" s="3"/>
    </row>
    <row r="644" s="4" customFormat="1" ht="12" customHeight="1" spans="1:5">
      <c r="A644" s="15" t="s">
        <v>646</v>
      </c>
      <c r="B644" s="26">
        <v>320</v>
      </c>
      <c r="C644" s="27" t="s">
        <v>177</v>
      </c>
      <c r="D644" s="3"/>
      <c r="E644" s="3"/>
    </row>
    <row r="645" s="4" customFormat="1" ht="12" customHeight="1" spans="1:5">
      <c r="A645" s="15" t="s">
        <v>647</v>
      </c>
      <c r="B645" s="26">
        <v>320</v>
      </c>
      <c r="C645" s="27" t="s">
        <v>177</v>
      </c>
      <c r="D645" s="3"/>
      <c r="E645" s="3"/>
    </row>
    <row r="646" s="4" customFormat="1" ht="12" customHeight="1" spans="1:5">
      <c r="A646" s="15" t="s">
        <v>648</v>
      </c>
      <c r="B646" s="26">
        <v>320</v>
      </c>
      <c r="C646" s="27" t="s">
        <v>177</v>
      </c>
      <c r="D646" s="3"/>
      <c r="E646" s="3"/>
    </row>
    <row r="647" s="4" customFormat="1" ht="12" customHeight="1" spans="1:5">
      <c r="A647" s="15" t="s">
        <v>649</v>
      </c>
      <c r="B647" s="26">
        <v>320</v>
      </c>
      <c r="C647" s="27" t="s">
        <v>177</v>
      </c>
      <c r="D647" s="3"/>
      <c r="E647" s="3"/>
    </row>
    <row r="648" s="4" customFormat="1" ht="12" customHeight="1" spans="1:5">
      <c r="A648" s="15" t="s">
        <v>650</v>
      </c>
      <c r="B648" s="26">
        <v>320</v>
      </c>
      <c r="C648" s="27" t="s">
        <v>177</v>
      </c>
      <c r="D648" s="3"/>
      <c r="E648" s="3"/>
    </row>
    <row r="649" s="4" customFormat="1" ht="12" customHeight="1" spans="1:5">
      <c r="A649" s="15" t="s">
        <v>651</v>
      </c>
      <c r="B649" s="26">
        <v>320</v>
      </c>
      <c r="C649" s="27" t="s">
        <v>177</v>
      </c>
      <c r="D649" s="3"/>
      <c r="E649" s="3"/>
    </row>
    <row r="650" s="4" customFormat="1" ht="12" customHeight="1" spans="1:5">
      <c r="A650" s="15" t="s">
        <v>652</v>
      </c>
      <c r="B650" s="26">
        <v>300</v>
      </c>
      <c r="C650" s="27" t="s">
        <v>177</v>
      </c>
      <c r="D650" s="3"/>
      <c r="E650" s="3"/>
    </row>
    <row r="651" s="4" customFormat="1" ht="12" customHeight="1" spans="1:5">
      <c r="A651" s="15" t="s">
        <v>653</v>
      </c>
      <c r="B651" s="26">
        <v>300</v>
      </c>
      <c r="C651" s="27" t="s">
        <v>177</v>
      </c>
      <c r="D651" s="3"/>
      <c r="E651" s="3"/>
    </row>
    <row r="652" s="4" customFormat="1" ht="12" customHeight="1" spans="1:5">
      <c r="A652" s="15" t="s">
        <v>654</v>
      </c>
      <c r="B652" s="26">
        <v>320</v>
      </c>
      <c r="C652" s="27" t="s">
        <v>177</v>
      </c>
      <c r="D652" s="3"/>
      <c r="E652" s="3"/>
    </row>
    <row r="653" s="4" customFormat="1" ht="12" customHeight="1" spans="1:5">
      <c r="A653" s="15" t="s">
        <v>655</v>
      </c>
      <c r="B653" s="26">
        <v>260</v>
      </c>
      <c r="C653" s="27" t="s">
        <v>177</v>
      </c>
      <c r="D653" s="3"/>
      <c r="E653" s="3"/>
    </row>
    <row r="654" s="4" customFormat="1" ht="12" customHeight="1" spans="1:5">
      <c r="A654" s="15" t="s">
        <v>656</v>
      </c>
      <c r="B654" s="26">
        <v>260</v>
      </c>
      <c r="C654" s="27" t="s">
        <v>177</v>
      </c>
      <c r="D654" s="3"/>
      <c r="E654" s="3"/>
    </row>
    <row r="655" s="4" customFormat="1" ht="12" customHeight="1" spans="1:5">
      <c r="A655" s="15" t="s">
        <v>657</v>
      </c>
      <c r="B655" s="26">
        <v>260</v>
      </c>
      <c r="C655" s="27" t="s">
        <v>177</v>
      </c>
      <c r="D655" s="3"/>
      <c r="E655" s="3"/>
    </row>
    <row r="656" s="4" customFormat="1" ht="12" customHeight="1" spans="1:5">
      <c r="A656" s="15" t="s">
        <v>658</v>
      </c>
      <c r="B656" s="26">
        <v>360</v>
      </c>
      <c r="C656" s="27" t="s">
        <v>177</v>
      </c>
      <c r="D656" s="3"/>
      <c r="E656" s="3"/>
    </row>
    <row r="657" s="4" customFormat="1" ht="12" customHeight="1" spans="1:5">
      <c r="A657" s="15" t="s">
        <v>659</v>
      </c>
      <c r="B657" s="26">
        <v>260</v>
      </c>
      <c r="C657" s="27" t="s">
        <v>177</v>
      </c>
      <c r="D657" s="3"/>
      <c r="E657" s="3"/>
    </row>
    <row r="658" s="4" customFormat="1" ht="12" customHeight="1" spans="1:5">
      <c r="A658" s="15" t="s">
        <v>660</v>
      </c>
      <c r="B658" s="26">
        <v>260</v>
      </c>
      <c r="C658" s="27" t="s">
        <v>177</v>
      </c>
      <c r="D658" s="3"/>
      <c r="E658" s="3"/>
    </row>
    <row r="659" s="3" customFormat="1" ht="12" customHeight="1" spans="1:5">
      <c r="A659" s="15" t="s">
        <v>661</v>
      </c>
      <c r="B659" s="26">
        <v>260</v>
      </c>
      <c r="C659" s="27" t="s">
        <v>177</v>
      </c>
    </row>
    <row r="660" s="3" customFormat="1" ht="12" customHeight="1" spans="1:5">
      <c r="A660" s="15" t="s">
        <v>662</v>
      </c>
      <c r="B660" s="26">
        <v>260</v>
      </c>
      <c r="C660" s="27" t="s">
        <v>177</v>
      </c>
    </row>
    <row r="661" s="3" customFormat="1" ht="12" customHeight="1" spans="1:5">
      <c r="A661" s="15" t="s">
        <v>663</v>
      </c>
      <c r="B661" s="26">
        <v>320</v>
      </c>
      <c r="C661" s="27" t="s">
        <v>177</v>
      </c>
    </row>
    <row r="662" s="3" customFormat="1" ht="12" customHeight="1" spans="1:5">
      <c r="A662" s="15" t="s">
        <v>664</v>
      </c>
      <c r="B662" s="26">
        <v>320</v>
      </c>
      <c r="C662" s="27" t="s">
        <v>177</v>
      </c>
    </row>
    <row r="663" s="3" customFormat="1" ht="12" customHeight="1" spans="1:5">
      <c r="A663" s="15" t="s">
        <v>665</v>
      </c>
      <c r="B663" s="26">
        <v>360</v>
      </c>
      <c r="C663" s="27" t="s">
        <v>177</v>
      </c>
    </row>
    <row r="664" s="3" customFormat="1" ht="12" customHeight="1" spans="1:5">
      <c r="A664" s="15" t="s">
        <v>666</v>
      </c>
      <c r="B664" s="26">
        <v>320</v>
      </c>
      <c r="C664" s="27" t="s">
        <v>177</v>
      </c>
    </row>
    <row r="665" s="3" customFormat="1" ht="12" customHeight="1" spans="1:5">
      <c r="A665" s="15" t="s">
        <v>667</v>
      </c>
      <c r="B665" s="26">
        <v>320</v>
      </c>
      <c r="C665" s="27" t="s">
        <v>177</v>
      </c>
    </row>
    <row r="666" s="3" customFormat="1" ht="12" customHeight="1" spans="1:5">
      <c r="A666" s="15" t="s">
        <v>668</v>
      </c>
      <c r="B666" s="26">
        <v>320</v>
      </c>
      <c r="C666" s="27" t="s">
        <v>177</v>
      </c>
    </row>
    <row r="667" s="3" customFormat="1" ht="12" customHeight="1" spans="1:5">
      <c r="A667" s="15" t="s">
        <v>669</v>
      </c>
      <c r="B667" s="26">
        <v>320</v>
      </c>
      <c r="C667" s="27" t="s">
        <v>177</v>
      </c>
    </row>
    <row r="668" s="3" customFormat="1" ht="12" customHeight="1" spans="1:5">
      <c r="A668" s="15" t="s">
        <v>670</v>
      </c>
      <c r="B668" s="26">
        <v>320</v>
      </c>
      <c r="C668" s="27" t="s">
        <v>177</v>
      </c>
    </row>
    <row r="669" s="3" customFormat="1" ht="12" customHeight="1" spans="1:5">
      <c r="A669" s="15" t="s">
        <v>671</v>
      </c>
      <c r="B669" s="26">
        <v>320</v>
      </c>
      <c r="C669" s="27" t="s">
        <v>177</v>
      </c>
    </row>
    <row r="670" s="3" customFormat="1" ht="12" customHeight="1" spans="1:5">
      <c r="A670" s="15" t="s">
        <v>672</v>
      </c>
      <c r="B670" s="26">
        <v>320</v>
      </c>
      <c r="C670" s="27" t="s">
        <v>177</v>
      </c>
    </row>
    <row r="671" s="5" customFormat="1" ht="12" customHeight="1" spans="1:5">
      <c r="A671" s="15" t="s">
        <v>673</v>
      </c>
      <c r="B671" s="26">
        <v>320</v>
      </c>
      <c r="C671" s="27" t="s">
        <v>177</v>
      </c>
    </row>
    <row r="672" s="5" customFormat="1" ht="12" customHeight="1" spans="1:5">
      <c r="A672" s="15" t="s">
        <v>674</v>
      </c>
      <c r="B672" s="26">
        <v>320</v>
      </c>
      <c r="C672" s="27" t="s">
        <v>177</v>
      </c>
    </row>
    <row r="673" s="5" customFormat="1" ht="12" customHeight="1" spans="1:3">
      <c r="A673" s="15" t="s">
        <v>675</v>
      </c>
      <c r="B673" s="26">
        <v>320</v>
      </c>
      <c r="C673" s="27" t="s">
        <v>177</v>
      </c>
    </row>
    <row r="674" s="5" customFormat="1" ht="12" customHeight="1" spans="1:3">
      <c r="A674" s="15" t="s">
        <v>676</v>
      </c>
      <c r="B674" s="26">
        <v>320</v>
      </c>
      <c r="C674" s="27" t="s">
        <v>177</v>
      </c>
    </row>
    <row r="675" s="5" customFormat="1" ht="12" customHeight="1" spans="1:3">
      <c r="A675" s="15" t="s">
        <v>677</v>
      </c>
      <c r="B675" s="26">
        <v>320</v>
      </c>
      <c r="C675" s="27" t="s">
        <v>177</v>
      </c>
    </row>
    <row r="676" s="5" customFormat="1" ht="12" customHeight="1" spans="1:3">
      <c r="A676" s="27" t="s">
        <v>678</v>
      </c>
      <c r="B676" s="26">
        <v>320</v>
      </c>
      <c r="C676" s="27" t="s">
        <v>177</v>
      </c>
    </row>
    <row r="677" s="5" customFormat="1" ht="12" customHeight="1" spans="1:3">
      <c r="A677" s="15" t="s">
        <v>679</v>
      </c>
      <c r="B677" s="26">
        <v>320</v>
      </c>
      <c r="C677" s="27" t="s">
        <v>177</v>
      </c>
    </row>
    <row r="678" s="6" customFormat="1" ht="12" customHeight="1" spans="1:3">
      <c r="A678" s="27" t="s">
        <v>680</v>
      </c>
      <c r="B678" s="26">
        <v>320</v>
      </c>
      <c r="C678" s="27" t="s">
        <v>177</v>
      </c>
    </row>
    <row r="679" s="6" customFormat="1" ht="12" customHeight="1" spans="1:3">
      <c r="A679" s="15" t="s">
        <v>681</v>
      </c>
      <c r="B679" s="26">
        <v>320</v>
      </c>
      <c r="C679" s="27" t="s">
        <v>177</v>
      </c>
    </row>
    <row r="680" s="6" customFormat="1" ht="12" customHeight="1" spans="1:3">
      <c r="A680" s="15" t="s">
        <v>682</v>
      </c>
      <c r="B680" s="26">
        <v>360</v>
      </c>
      <c r="C680" s="27" t="s">
        <v>177</v>
      </c>
    </row>
    <row r="681" s="6" customFormat="1" ht="12" customHeight="1" spans="1:3">
      <c r="A681" s="15" t="s">
        <v>683</v>
      </c>
      <c r="B681" s="26">
        <v>320</v>
      </c>
      <c r="C681" s="27" t="s">
        <v>177</v>
      </c>
    </row>
    <row r="682" s="6" customFormat="1" ht="12" customHeight="1" spans="1:3">
      <c r="A682" s="15" t="s">
        <v>684</v>
      </c>
      <c r="B682" s="26">
        <v>320</v>
      </c>
      <c r="C682" s="27" t="s">
        <v>177</v>
      </c>
    </row>
    <row r="683" s="6" customFormat="1" ht="12" customHeight="1" spans="1:3">
      <c r="A683" s="15" t="s">
        <v>685</v>
      </c>
      <c r="B683" s="26">
        <v>360</v>
      </c>
      <c r="C683" s="27" t="s">
        <v>177</v>
      </c>
    </row>
    <row r="684" s="6" customFormat="1" ht="12" customHeight="1" spans="1:3">
      <c r="A684" s="15" t="s">
        <v>686</v>
      </c>
      <c r="B684" s="26">
        <v>320</v>
      </c>
      <c r="C684" s="27" t="s">
        <v>177</v>
      </c>
    </row>
    <row r="685" s="6" customFormat="1" ht="12" customHeight="1" spans="1:3">
      <c r="A685" s="15" t="s">
        <v>687</v>
      </c>
      <c r="B685" s="15">
        <v>360</v>
      </c>
      <c r="C685" s="15" t="s">
        <v>177</v>
      </c>
    </row>
    <row r="686" s="7" customFormat="1" ht="14.25" spans="1:3">
      <c r="A686" s="15" t="s">
        <v>688</v>
      </c>
      <c r="B686" s="15">
        <v>320</v>
      </c>
      <c r="C686" s="15" t="s">
        <v>177</v>
      </c>
    </row>
    <row r="687" s="7" customFormat="1" ht="14.25" spans="1:3">
      <c r="A687" s="15" t="s">
        <v>689</v>
      </c>
      <c r="B687" s="15">
        <v>320</v>
      </c>
      <c r="C687" s="15" t="s">
        <v>177</v>
      </c>
    </row>
    <row r="688" s="7" customFormat="1" ht="14.25" spans="1:3">
      <c r="A688" s="15" t="s">
        <v>690</v>
      </c>
      <c r="B688" s="15">
        <v>300</v>
      </c>
      <c r="C688" s="15" t="s">
        <v>177</v>
      </c>
    </row>
    <row r="689" s="7" customFormat="1" ht="14.25" spans="1:3">
      <c r="A689" s="15" t="s">
        <v>691</v>
      </c>
      <c r="B689" s="15">
        <v>300</v>
      </c>
      <c r="C689" s="15" t="s">
        <v>177</v>
      </c>
    </row>
    <row r="690" s="7" customFormat="1" ht="14.25" spans="1:3">
      <c r="A690" s="15" t="s">
        <v>692</v>
      </c>
      <c r="B690" s="15">
        <v>300</v>
      </c>
      <c r="C690" s="15" t="s">
        <v>177</v>
      </c>
    </row>
    <row r="691" s="7" customFormat="1" ht="14.25" spans="1:3">
      <c r="A691" s="15" t="s">
        <v>693</v>
      </c>
      <c r="B691" s="15">
        <v>360</v>
      </c>
      <c r="C691" s="15" t="s">
        <v>177</v>
      </c>
    </row>
    <row r="692" s="1" customFormat="1" ht="12" customHeight="1" spans="1:3">
      <c r="A692" s="15" t="s">
        <v>694</v>
      </c>
      <c r="B692" s="26">
        <v>320</v>
      </c>
      <c r="C692" s="15" t="s">
        <v>695</v>
      </c>
    </row>
    <row r="693" s="1" customFormat="1" ht="12" customHeight="1" spans="1:3">
      <c r="A693" s="15" t="s">
        <v>696</v>
      </c>
      <c r="B693" s="26">
        <v>320</v>
      </c>
      <c r="C693" s="15" t="s">
        <v>695</v>
      </c>
    </row>
    <row r="694" s="1" customFormat="1" ht="12" customHeight="1" spans="1:3">
      <c r="A694" s="15" t="s">
        <v>697</v>
      </c>
      <c r="B694" s="26">
        <v>320</v>
      </c>
      <c r="C694" s="15" t="s">
        <v>695</v>
      </c>
    </row>
    <row r="695" s="1" customFormat="1" ht="12" customHeight="1" spans="1:3">
      <c r="A695" s="15" t="s">
        <v>698</v>
      </c>
      <c r="B695" s="26">
        <v>320</v>
      </c>
      <c r="C695" s="15" t="s">
        <v>695</v>
      </c>
    </row>
    <row r="696" s="1" customFormat="1" ht="12" customHeight="1" spans="1:3">
      <c r="A696" s="15" t="s">
        <v>699</v>
      </c>
      <c r="B696" s="26">
        <v>320</v>
      </c>
      <c r="C696" s="15" t="s">
        <v>695</v>
      </c>
    </row>
    <row r="697" s="1" customFormat="1" ht="12" customHeight="1" spans="1:3">
      <c r="A697" s="15" t="s">
        <v>700</v>
      </c>
      <c r="B697" s="26">
        <v>320</v>
      </c>
      <c r="C697" s="15" t="s">
        <v>695</v>
      </c>
    </row>
    <row r="698" s="1" customFormat="1" ht="12" customHeight="1" spans="1:3">
      <c r="A698" s="15" t="s">
        <v>701</v>
      </c>
      <c r="B698" s="26">
        <v>320</v>
      </c>
      <c r="C698" s="15" t="s">
        <v>695</v>
      </c>
    </row>
    <row r="699" s="1" customFormat="1" ht="12" customHeight="1" spans="1:3">
      <c r="A699" s="15" t="s">
        <v>702</v>
      </c>
      <c r="B699" s="26">
        <v>320</v>
      </c>
      <c r="C699" s="15" t="s">
        <v>695</v>
      </c>
    </row>
    <row r="700" s="1" customFormat="1" ht="12" customHeight="1" spans="1:3">
      <c r="A700" s="15" t="s">
        <v>703</v>
      </c>
      <c r="B700" s="26">
        <v>320</v>
      </c>
      <c r="C700" s="15" t="s">
        <v>695</v>
      </c>
    </row>
    <row r="701" s="1" customFormat="1" ht="12" customHeight="1" spans="1:3">
      <c r="A701" s="15" t="s">
        <v>704</v>
      </c>
      <c r="B701" s="26">
        <v>300</v>
      </c>
      <c r="C701" s="15" t="s">
        <v>695</v>
      </c>
    </row>
    <row r="702" s="1" customFormat="1" ht="12" customHeight="1" spans="1:3">
      <c r="A702" s="15" t="s">
        <v>705</v>
      </c>
      <c r="B702" s="26">
        <v>300</v>
      </c>
      <c r="C702" s="15" t="s">
        <v>695</v>
      </c>
    </row>
    <row r="703" s="1" customFormat="1" ht="12" customHeight="1" spans="1:3">
      <c r="A703" s="15" t="s">
        <v>706</v>
      </c>
      <c r="B703" s="26">
        <v>300</v>
      </c>
      <c r="C703" s="15" t="s">
        <v>695</v>
      </c>
    </row>
    <row r="704" s="1" customFormat="1" ht="12" customHeight="1" spans="1:3">
      <c r="A704" s="15" t="s">
        <v>707</v>
      </c>
      <c r="B704" s="26">
        <v>260</v>
      </c>
      <c r="C704" s="15" t="s">
        <v>695</v>
      </c>
    </row>
    <row r="705" s="1" customFormat="1" ht="12" customHeight="1" spans="1:3">
      <c r="A705" s="15" t="s">
        <v>708</v>
      </c>
      <c r="B705" s="26">
        <v>260</v>
      </c>
      <c r="C705" s="15" t="s">
        <v>695</v>
      </c>
    </row>
    <row r="706" s="1" customFormat="1" ht="12" customHeight="1" spans="1:3">
      <c r="A706" s="15" t="s">
        <v>709</v>
      </c>
      <c r="B706" s="26">
        <v>260</v>
      </c>
      <c r="C706" s="15" t="s">
        <v>695</v>
      </c>
    </row>
    <row r="707" s="1" customFormat="1" ht="12" customHeight="1" spans="1:3">
      <c r="A707" s="15" t="s">
        <v>710</v>
      </c>
      <c r="B707" s="26">
        <v>260</v>
      </c>
      <c r="C707" s="15" t="s">
        <v>695</v>
      </c>
    </row>
    <row r="708" s="1" customFormat="1" ht="12" customHeight="1" spans="1:3">
      <c r="A708" s="15" t="s">
        <v>711</v>
      </c>
      <c r="B708" s="26">
        <v>320</v>
      </c>
      <c r="C708" s="15" t="s">
        <v>695</v>
      </c>
    </row>
    <row r="709" s="1" customFormat="1" ht="12" customHeight="1" spans="1:3">
      <c r="A709" s="15" t="s">
        <v>712</v>
      </c>
      <c r="B709" s="26">
        <v>320</v>
      </c>
      <c r="C709" s="15" t="s">
        <v>695</v>
      </c>
    </row>
    <row r="710" s="1" customFormat="1" ht="12" customHeight="1" spans="1:3">
      <c r="A710" s="15" t="s">
        <v>713</v>
      </c>
      <c r="B710" s="26">
        <v>320</v>
      </c>
      <c r="C710" s="15" t="s">
        <v>695</v>
      </c>
    </row>
    <row r="711" s="1" customFormat="1" ht="12" customHeight="1" spans="1:3">
      <c r="A711" s="15" t="s">
        <v>714</v>
      </c>
      <c r="B711" s="26">
        <v>360</v>
      </c>
      <c r="C711" s="15" t="s">
        <v>695</v>
      </c>
    </row>
    <row r="712" s="1" customFormat="1" ht="12" customHeight="1" spans="1:3">
      <c r="A712" s="15" t="s">
        <v>715</v>
      </c>
      <c r="B712" s="26">
        <v>320</v>
      </c>
      <c r="C712" s="15" t="s">
        <v>695</v>
      </c>
    </row>
    <row r="713" s="1" customFormat="1" ht="12" customHeight="1" spans="1:3">
      <c r="A713" s="15" t="s">
        <v>716</v>
      </c>
      <c r="B713" s="26">
        <v>320</v>
      </c>
      <c r="C713" s="15" t="s">
        <v>695</v>
      </c>
    </row>
    <row r="714" s="1" customFormat="1" ht="12" customHeight="1" spans="1:3">
      <c r="A714" s="15" t="s">
        <v>717</v>
      </c>
      <c r="B714" s="26">
        <v>320</v>
      </c>
      <c r="C714" s="15" t="s">
        <v>695</v>
      </c>
    </row>
    <row r="715" s="1" customFormat="1" ht="12" customHeight="1" spans="1:3">
      <c r="A715" s="15" t="s">
        <v>718</v>
      </c>
      <c r="B715" s="26">
        <v>320</v>
      </c>
      <c r="C715" s="15" t="s">
        <v>695</v>
      </c>
    </row>
    <row r="716" s="1" customFormat="1" ht="12" customHeight="1" spans="1:3">
      <c r="A716" s="15" t="s">
        <v>719</v>
      </c>
      <c r="B716" s="26">
        <v>260</v>
      </c>
      <c r="C716" s="15" t="s">
        <v>695</v>
      </c>
    </row>
    <row r="717" s="1" customFormat="1" ht="12" customHeight="1" spans="1:3">
      <c r="A717" s="15" t="s">
        <v>720</v>
      </c>
      <c r="B717" s="26">
        <v>260</v>
      </c>
      <c r="C717" s="15" t="s">
        <v>695</v>
      </c>
    </row>
    <row r="718" s="1" customFormat="1" ht="12" customHeight="1" spans="1:3">
      <c r="A718" s="15" t="s">
        <v>721</v>
      </c>
      <c r="B718" s="26">
        <v>260</v>
      </c>
      <c r="C718" s="15" t="s">
        <v>695</v>
      </c>
    </row>
    <row r="719" s="1" customFormat="1" ht="12" customHeight="1" spans="1:3">
      <c r="A719" s="15" t="s">
        <v>722</v>
      </c>
      <c r="B719" s="26">
        <v>260</v>
      </c>
      <c r="C719" s="15" t="s">
        <v>695</v>
      </c>
    </row>
    <row r="720" s="1" customFormat="1" ht="12" customHeight="1" spans="1:3">
      <c r="A720" s="15" t="s">
        <v>723</v>
      </c>
      <c r="B720" s="26">
        <v>360</v>
      </c>
      <c r="C720" s="15" t="s">
        <v>695</v>
      </c>
    </row>
    <row r="721" s="1" customFormat="1" ht="12" customHeight="1" spans="1:3">
      <c r="A721" s="15" t="s">
        <v>724</v>
      </c>
      <c r="B721" s="26">
        <v>320</v>
      </c>
      <c r="C721" s="15" t="s">
        <v>695</v>
      </c>
    </row>
    <row r="722" s="1" customFormat="1" ht="12" customHeight="1" spans="1:3">
      <c r="A722" s="15" t="s">
        <v>725</v>
      </c>
      <c r="B722" s="26">
        <v>320</v>
      </c>
      <c r="C722" s="15" t="s">
        <v>695</v>
      </c>
    </row>
    <row r="723" s="1" customFormat="1" ht="12" customHeight="1" spans="1:3">
      <c r="A723" s="15" t="s">
        <v>726</v>
      </c>
      <c r="B723" s="26">
        <v>320</v>
      </c>
      <c r="C723" s="15" t="s">
        <v>695</v>
      </c>
    </row>
    <row r="724" s="1" customFormat="1" ht="12" customHeight="1" spans="1:3">
      <c r="A724" s="15" t="s">
        <v>727</v>
      </c>
      <c r="B724" s="26">
        <v>320</v>
      </c>
      <c r="C724" s="15" t="s">
        <v>695</v>
      </c>
    </row>
    <row r="725" s="1" customFormat="1" ht="12" customHeight="1" spans="1:3">
      <c r="A725" s="15" t="s">
        <v>728</v>
      </c>
      <c r="B725" s="26">
        <v>320</v>
      </c>
      <c r="C725" s="15" t="s">
        <v>695</v>
      </c>
    </row>
    <row r="726" s="1" customFormat="1" ht="12" customHeight="1" spans="1:3">
      <c r="A726" s="15" t="s">
        <v>729</v>
      </c>
      <c r="B726" s="26">
        <v>320</v>
      </c>
      <c r="C726" s="15" t="s">
        <v>695</v>
      </c>
    </row>
    <row r="727" s="1" customFormat="1" ht="12" customHeight="1" spans="1:3">
      <c r="A727" s="15" t="s">
        <v>730</v>
      </c>
      <c r="B727" s="26">
        <v>320</v>
      </c>
      <c r="C727" s="15" t="s">
        <v>695</v>
      </c>
    </row>
    <row r="728" s="1" customFormat="1" ht="12" customHeight="1" spans="1:3">
      <c r="A728" s="15" t="s">
        <v>731</v>
      </c>
      <c r="B728" s="26">
        <v>320</v>
      </c>
      <c r="C728" s="15" t="s">
        <v>695</v>
      </c>
    </row>
    <row r="729" s="1" customFormat="1" ht="12" customHeight="1" spans="1:3">
      <c r="A729" s="15" t="s">
        <v>732</v>
      </c>
      <c r="B729" s="26">
        <v>320</v>
      </c>
      <c r="C729" s="15" t="s">
        <v>695</v>
      </c>
    </row>
    <row r="730" s="1" customFormat="1" ht="12" customHeight="1" spans="1:3">
      <c r="A730" s="15" t="s">
        <v>733</v>
      </c>
      <c r="B730" s="26">
        <v>320</v>
      </c>
      <c r="C730" s="15" t="s">
        <v>695</v>
      </c>
    </row>
    <row r="731" s="1" customFormat="1" ht="12" customHeight="1" spans="1:3">
      <c r="A731" s="15" t="s">
        <v>734</v>
      </c>
      <c r="B731" s="26">
        <v>320</v>
      </c>
      <c r="C731" s="15" t="s">
        <v>695</v>
      </c>
    </row>
    <row r="732" s="1" customFormat="1" ht="12" customHeight="1" spans="1:3">
      <c r="A732" s="15" t="s">
        <v>735</v>
      </c>
      <c r="B732" s="26">
        <v>320</v>
      </c>
      <c r="C732" s="15" t="s">
        <v>695</v>
      </c>
    </row>
    <row r="733" s="1" customFormat="1" ht="12" customHeight="1" spans="1:3">
      <c r="A733" s="15" t="s">
        <v>736</v>
      </c>
      <c r="B733" s="26">
        <v>320</v>
      </c>
      <c r="C733" s="15" t="s">
        <v>695</v>
      </c>
    </row>
    <row r="734" s="1" customFormat="1" ht="12" customHeight="1" spans="1:3">
      <c r="A734" s="15" t="s">
        <v>737</v>
      </c>
      <c r="B734" s="26">
        <v>320</v>
      </c>
      <c r="C734" s="15" t="s">
        <v>695</v>
      </c>
    </row>
    <row r="735" s="1" customFormat="1" ht="12" customHeight="1" spans="1:3">
      <c r="A735" s="15" t="s">
        <v>738</v>
      </c>
      <c r="B735" s="26">
        <v>320</v>
      </c>
      <c r="C735" s="15" t="s">
        <v>695</v>
      </c>
    </row>
    <row r="736" s="1" customFormat="1" ht="12" customHeight="1" spans="1:3">
      <c r="A736" s="15" t="s">
        <v>739</v>
      </c>
      <c r="B736" s="26">
        <v>320</v>
      </c>
      <c r="C736" s="15" t="s">
        <v>695</v>
      </c>
    </row>
    <row r="737" s="1" customFormat="1" ht="12" customHeight="1" spans="1:3">
      <c r="A737" s="15" t="s">
        <v>740</v>
      </c>
      <c r="B737" s="26">
        <v>320</v>
      </c>
      <c r="C737" s="15" t="s">
        <v>695</v>
      </c>
    </row>
    <row r="738" s="1" customFormat="1" ht="12" customHeight="1" spans="1:3">
      <c r="A738" s="15" t="s">
        <v>741</v>
      </c>
      <c r="B738" s="26">
        <v>320</v>
      </c>
      <c r="C738" s="15" t="s">
        <v>695</v>
      </c>
    </row>
    <row r="739" s="1" customFormat="1" ht="12" customHeight="1" spans="1:3">
      <c r="A739" s="15" t="s">
        <v>742</v>
      </c>
      <c r="B739" s="26">
        <v>320</v>
      </c>
      <c r="C739" s="15" t="s">
        <v>695</v>
      </c>
    </row>
    <row r="740" s="1" customFormat="1" ht="12" customHeight="1" spans="1:3">
      <c r="A740" s="15" t="s">
        <v>743</v>
      </c>
      <c r="B740" s="26">
        <v>320</v>
      </c>
      <c r="C740" s="15" t="s">
        <v>695</v>
      </c>
    </row>
    <row r="741" s="1" customFormat="1" ht="12" customHeight="1" spans="1:3">
      <c r="A741" s="15" t="s">
        <v>744</v>
      </c>
      <c r="B741" s="26">
        <v>320</v>
      </c>
      <c r="C741" s="15" t="s">
        <v>695</v>
      </c>
    </row>
    <row r="742" s="1" customFormat="1" ht="12" customHeight="1" spans="1:3">
      <c r="A742" s="15" t="s">
        <v>745</v>
      </c>
      <c r="B742" s="26">
        <v>320</v>
      </c>
      <c r="C742" s="15" t="s">
        <v>695</v>
      </c>
    </row>
    <row r="743" s="1" customFormat="1" ht="12" customHeight="1" spans="1:3">
      <c r="A743" s="15" t="s">
        <v>746</v>
      </c>
      <c r="B743" s="26">
        <v>320</v>
      </c>
      <c r="C743" s="15" t="s">
        <v>695</v>
      </c>
    </row>
    <row r="744" s="1" customFormat="1" ht="12" customHeight="1" spans="1:3">
      <c r="A744" s="15" t="s">
        <v>747</v>
      </c>
      <c r="B744" s="26">
        <v>320</v>
      </c>
      <c r="C744" s="15" t="s">
        <v>695</v>
      </c>
    </row>
    <row r="745" s="1" customFormat="1" ht="12" customHeight="1" spans="1:3">
      <c r="A745" s="15" t="s">
        <v>748</v>
      </c>
      <c r="B745" s="26">
        <v>320</v>
      </c>
      <c r="C745" s="15" t="s">
        <v>695</v>
      </c>
    </row>
    <row r="746" s="1" customFormat="1" ht="12" customHeight="1" spans="1:3">
      <c r="A746" s="15" t="s">
        <v>749</v>
      </c>
      <c r="B746" s="26">
        <v>320</v>
      </c>
      <c r="C746" s="15" t="s">
        <v>695</v>
      </c>
    </row>
    <row r="747" s="1" customFormat="1" ht="12" customHeight="1" spans="1:3">
      <c r="A747" s="15" t="s">
        <v>750</v>
      </c>
      <c r="B747" s="26">
        <v>320</v>
      </c>
      <c r="C747" s="15" t="s">
        <v>695</v>
      </c>
    </row>
    <row r="748" s="1" customFormat="1" ht="12" customHeight="1" spans="1:3">
      <c r="A748" s="15" t="s">
        <v>751</v>
      </c>
      <c r="B748" s="26">
        <v>360</v>
      </c>
      <c r="C748" s="15" t="s">
        <v>695</v>
      </c>
    </row>
    <row r="749" s="1" customFormat="1" ht="12" customHeight="1" spans="1:3">
      <c r="A749" s="15" t="s">
        <v>752</v>
      </c>
      <c r="B749" s="26">
        <v>320</v>
      </c>
      <c r="C749" s="15" t="s">
        <v>695</v>
      </c>
    </row>
    <row r="750" s="1" customFormat="1" ht="12" customHeight="1" spans="1:3">
      <c r="A750" s="15" t="s">
        <v>753</v>
      </c>
      <c r="B750" s="26">
        <v>360</v>
      </c>
      <c r="C750" s="15" t="s">
        <v>695</v>
      </c>
    </row>
    <row r="751" s="1" customFormat="1" ht="12" customHeight="1" spans="1:3">
      <c r="A751" s="15" t="s">
        <v>754</v>
      </c>
      <c r="B751" s="26">
        <v>320</v>
      </c>
      <c r="C751" s="15" t="s">
        <v>695</v>
      </c>
    </row>
    <row r="752" s="1" customFormat="1" ht="12" customHeight="1" spans="1:3">
      <c r="A752" s="15" t="s">
        <v>755</v>
      </c>
      <c r="B752" s="26">
        <v>320</v>
      </c>
      <c r="C752" s="15" t="s">
        <v>695</v>
      </c>
    </row>
    <row r="753" s="1" customFormat="1" ht="12" customHeight="1" spans="1:3">
      <c r="A753" s="15" t="s">
        <v>756</v>
      </c>
      <c r="B753" s="26">
        <v>320</v>
      </c>
      <c r="C753" s="15" t="s">
        <v>695</v>
      </c>
    </row>
    <row r="754" s="1" customFormat="1" ht="12" customHeight="1" spans="1:3">
      <c r="A754" s="15" t="s">
        <v>757</v>
      </c>
      <c r="B754" s="26">
        <v>320</v>
      </c>
      <c r="C754" s="15" t="s">
        <v>695</v>
      </c>
    </row>
    <row r="755" s="1" customFormat="1" ht="12" customHeight="1" spans="1:3">
      <c r="A755" s="15" t="s">
        <v>758</v>
      </c>
      <c r="B755" s="26">
        <v>320</v>
      </c>
      <c r="C755" s="15" t="s">
        <v>695</v>
      </c>
    </row>
    <row r="756" s="1" customFormat="1" ht="12" customHeight="1" spans="1:3">
      <c r="A756" s="15" t="s">
        <v>759</v>
      </c>
      <c r="B756" s="26">
        <v>320</v>
      </c>
      <c r="C756" s="15" t="s">
        <v>695</v>
      </c>
    </row>
    <row r="757" s="1" customFormat="1" ht="12" customHeight="1" spans="1:3">
      <c r="A757" s="15" t="s">
        <v>760</v>
      </c>
      <c r="B757" s="26">
        <v>320</v>
      </c>
      <c r="C757" s="15" t="s">
        <v>695</v>
      </c>
    </row>
    <row r="758" s="1" customFormat="1" ht="12" customHeight="1" spans="1:3">
      <c r="A758" s="15" t="s">
        <v>761</v>
      </c>
      <c r="B758" s="26">
        <v>320</v>
      </c>
      <c r="C758" s="15" t="s">
        <v>695</v>
      </c>
    </row>
    <row r="759" s="1" customFormat="1" ht="12" customHeight="1" spans="1:3">
      <c r="A759" s="15" t="s">
        <v>762</v>
      </c>
      <c r="B759" s="26">
        <v>320</v>
      </c>
      <c r="C759" s="15" t="s">
        <v>695</v>
      </c>
    </row>
    <row r="760" s="1" customFormat="1" ht="12" customHeight="1" spans="1:3">
      <c r="A760" s="15" t="s">
        <v>763</v>
      </c>
      <c r="B760" s="26">
        <v>320</v>
      </c>
      <c r="C760" s="15" t="s">
        <v>695</v>
      </c>
    </row>
    <row r="761" s="1" customFormat="1" ht="12" customHeight="1" spans="1:3">
      <c r="A761" s="15" t="s">
        <v>764</v>
      </c>
      <c r="B761" s="26">
        <v>320</v>
      </c>
      <c r="C761" s="15" t="s">
        <v>695</v>
      </c>
    </row>
    <row r="762" s="1" customFormat="1" ht="12" customHeight="1" spans="1:3">
      <c r="A762" s="15" t="s">
        <v>765</v>
      </c>
      <c r="B762" s="26">
        <v>360</v>
      </c>
      <c r="C762" s="15" t="s">
        <v>695</v>
      </c>
    </row>
    <row r="763" s="1" customFormat="1" ht="12" customHeight="1" spans="1:3">
      <c r="A763" s="15" t="s">
        <v>766</v>
      </c>
      <c r="B763" s="26">
        <v>320</v>
      </c>
      <c r="C763" s="15" t="s">
        <v>695</v>
      </c>
    </row>
    <row r="764" s="1" customFormat="1" ht="12" customHeight="1" spans="1:3">
      <c r="A764" s="15" t="s">
        <v>767</v>
      </c>
      <c r="B764" s="26">
        <v>320</v>
      </c>
      <c r="C764" s="15" t="s">
        <v>695</v>
      </c>
    </row>
    <row r="765" s="1" customFormat="1" ht="12" customHeight="1" spans="1:3">
      <c r="A765" s="15" t="s">
        <v>768</v>
      </c>
      <c r="B765" s="26">
        <v>320</v>
      </c>
      <c r="C765" s="15" t="s">
        <v>695</v>
      </c>
    </row>
    <row r="766" s="1" customFormat="1" ht="12" customHeight="1" spans="1:3">
      <c r="A766" s="15" t="s">
        <v>769</v>
      </c>
      <c r="B766" s="26">
        <v>260</v>
      </c>
      <c r="C766" s="15" t="s">
        <v>695</v>
      </c>
    </row>
    <row r="767" s="1" customFormat="1" ht="12" customHeight="1" spans="1:3">
      <c r="A767" s="15" t="s">
        <v>770</v>
      </c>
      <c r="B767" s="26">
        <v>260</v>
      </c>
      <c r="C767" s="15" t="s">
        <v>695</v>
      </c>
    </row>
    <row r="768" s="1" customFormat="1" ht="12" customHeight="1" spans="1:3">
      <c r="A768" s="15" t="s">
        <v>771</v>
      </c>
      <c r="B768" s="26">
        <v>260</v>
      </c>
      <c r="C768" s="15" t="s">
        <v>695</v>
      </c>
    </row>
    <row r="769" s="1" customFormat="1" ht="12" customHeight="1" spans="1:3">
      <c r="A769" s="15" t="s">
        <v>772</v>
      </c>
      <c r="B769" s="26">
        <v>260</v>
      </c>
      <c r="C769" s="15" t="s">
        <v>695</v>
      </c>
    </row>
    <row r="770" s="1" customFormat="1" ht="12" customHeight="1" spans="1:3">
      <c r="A770" s="15" t="s">
        <v>773</v>
      </c>
      <c r="B770" s="26">
        <v>320</v>
      </c>
      <c r="C770" s="15" t="s">
        <v>695</v>
      </c>
    </row>
    <row r="771" s="1" customFormat="1" ht="12" customHeight="1" spans="1:3">
      <c r="A771" s="15" t="s">
        <v>774</v>
      </c>
      <c r="B771" s="26">
        <v>320</v>
      </c>
      <c r="C771" s="15" t="s">
        <v>695</v>
      </c>
    </row>
    <row r="772" s="1" customFormat="1" ht="12" customHeight="1" spans="1:3">
      <c r="A772" s="15" t="s">
        <v>775</v>
      </c>
      <c r="B772" s="26">
        <v>320</v>
      </c>
      <c r="C772" s="15" t="s">
        <v>695</v>
      </c>
    </row>
    <row r="773" s="1" customFormat="1" ht="12" customHeight="1" spans="1:3">
      <c r="A773" s="15" t="s">
        <v>776</v>
      </c>
      <c r="B773" s="26">
        <v>260</v>
      </c>
      <c r="C773" s="15" t="s">
        <v>695</v>
      </c>
    </row>
    <row r="774" s="1" customFormat="1" ht="12" customHeight="1" spans="1:3">
      <c r="A774" s="15" t="s">
        <v>777</v>
      </c>
      <c r="B774" s="26">
        <v>260</v>
      </c>
      <c r="C774" s="15" t="s">
        <v>695</v>
      </c>
    </row>
    <row r="775" s="1" customFormat="1" ht="12" customHeight="1" spans="1:3">
      <c r="A775" s="15" t="s">
        <v>778</v>
      </c>
      <c r="B775" s="26">
        <v>260</v>
      </c>
      <c r="C775" s="15" t="s">
        <v>695</v>
      </c>
    </row>
    <row r="776" s="1" customFormat="1" ht="12" customHeight="1" spans="1:3">
      <c r="A776" s="15" t="s">
        <v>779</v>
      </c>
      <c r="B776" s="26">
        <v>260</v>
      </c>
      <c r="C776" s="15" t="s">
        <v>695</v>
      </c>
    </row>
    <row r="777" s="1" customFormat="1" ht="12" customHeight="1" spans="1:3">
      <c r="A777" s="15" t="s">
        <v>780</v>
      </c>
      <c r="B777" s="26">
        <v>320</v>
      </c>
      <c r="C777" s="15" t="s">
        <v>695</v>
      </c>
    </row>
    <row r="778" s="1" customFormat="1" ht="12" customHeight="1" spans="1:3">
      <c r="A778" s="15" t="s">
        <v>781</v>
      </c>
      <c r="B778" s="26">
        <v>320</v>
      </c>
      <c r="C778" s="15" t="s">
        <v>695</v>
      </c>
    </row>
    <row r="779" s="1" customFormat="1" ht="12" customHeight="1" spans="1:3">
      <c r="A779" s="15" t="s">
        <v>782</v>
      </c>
      <c r="B779" s="26">
        <v>320</v>
      </c>
      <c r="C779" s="15" t="s">
        <v>695</v>
      </c>
    </row>
    <row r="780" s="1" customFormat="1" ht="12" customHeight="1" spans="1:3">
      <c r="A780" s="15" t="s">
        <v>783</v>
      </c>
      <c r="B780" s="26">
        <v>360</v>
      </c>
      <c r="C780" s="15" t="s">
        <v>695</v>
      </c>
    </row>
    <row r="781" s="1" customFormat="1" ht="12" customHeight="1" spans="1:3">
      <c r="A781" s="15" t="s">
        <v>784</v>
      </c>
      <c r="B781" s="26">
        <v>320</v>
      </c>
      <c r="C781" s="15" t="s">
        <v>695</v>
      </c>
    </row>
    <row r="782" s="1" customFormat="1" ht="12" customHeight="1" spans="1:3">
      <c r="A782" s="15" t="s">
        <v>785</v>
      </c>
      <c r="B782" s="26">
        <v>320</v>
      </c>
      <c r="C782" s="15" t="s">
        <v>695</v>
      </c>
    </row>
    <row r="783" s="1" customFormat="1" ht="12" customHeight="1" spans="1:3">
      <c r="A783" s="15" t="s">
        <v>786</v>
      </c>
      <c r="B783" s="26">
        <v>320</v>
      </c>
      <c r="C783" s="15" t="s">
        <v>695</v>
      </c>
    </row>
    <row r="784" s="1" customFormat="1" ht="12" customHeight="1" spans="1:3">
      <c r="A784" s="15" t="s">
        <v>787</v>
      </c>
      <c r="B784" s="26">
        <v>320</v>
      </c>
      <c r="C784" s="15" t="s">
        <v>695</v>
      </c>
    </row>
    <row r="785" s="1" customFormat="1" ht="12" customHeight="1" spans="1:3">
      <c r="A785" s="15" t="s">
        <v>788</v>
      </c>
      <c r="B785" s="26">
        <v>260</v>
      </c>
      <c r="C785" s="15" t="s">
        <v>695</v>
      </c>
    </row>
    <row r="786" s="1" customFormat="1" ht="12" customHeight="1" spans="1:3">
      <c r="A786" s="15" t="s">
        <v>789</v>
      </c>
      <c r="B786" s="26">
        <v>260</v>
      </c>
      <c r="C786" s="15" t="s">
        <v>695</v>
      </c>
    </row>
    <row r="787" s="1" customFormat="1" ht="12" customHeight="1" spans="1:3">
      <c r="A787" s="15" t="s">
        <v>790</v>
      </c>
      <c r="B787" s="26">
        <v>260</v>
      </c>
      <c r="C787" s="15" t="s">
        <v>695</v>
      </c>
    </row>
    <row r="788" s="1" customFormat="1" ht="12" customHeight="1" spans="1:3">
      <c r="A788" s="15" t="s">
        <v>791</v>
      </c>
      <c r="B788" s="26">
        <v>320</v>
      </c>
      <c r="C788" s="15" t="s">
        <v>695</v>
      </c>
    </row>
    <row r="789" s="1" customFormat="1" ht="12" customHeight="1" spans="1:3">
      <c r="A789" s="15" t="s">
        <v>792</v>
      </c>
      <c r="B789" s="26">
        <v>320</v>
      </c>
      <c r="C789" s="15" t="s">
        <v>695</v>
      </c>
    </row>
    <row r="790" s="1" customFormat="1" ht="12" customHeight="1" spans="1:3">
      <c r="A790" s="15" t="s">
        <v>793</v>
      </c>
      <c r="B790" s="26">
        <v>360</v>
      </c>
      <c r="C790" s="15" t="s">
        <v>695</v>
      </c>
    </row>
    <row r="791" s="1" customFormat="1" ht="12" customHeight="1" spans="1:3">
      <c r="A791" s="15" t="s">
        <v>794</v>
      </c>
      <c r="B791" s="26">
        <v>320</v>
      </c>
      <c r="C791" s="15" t="s">
        <v>695</v>
      </c>
    </row>
    <row r="792" s="1" customFormat="1" ht="12" customHeight="1" spans="1:3">
      <c r="A792" s="15" t="s">
        <v>795</v>
      </c>
      <c r="B792" s="26">
        <v>320</v>
      </c>
      <c r="C792" s="15" t="s">
        <v>695</v>
      </c>
    </row>
    <row r="793" s="1" customFormat="1" ht="12" customHeight="1" spans="1:3">
      <c r="A793" s="15" t="s">
        <v>796</v>
      </c>
      <c r="B793" s="26">
        <v>320</v>
      </c>
      <c r="C793" s="15" t="s">
        <v>695</v>
      </c>
    </row>
    <row r="794" s="1" customFormat="1" ht="12" customHeight="1" spans="1:3">
      <c r="A794" s="15" t="s">
        <v>797</v>
      </c>
      <c r="B794" s="26">
        <v>320</v>
      </c>
      <c r="C794" s="15" t="s">
        <v>695</v>
      </c>
    </row>
    <row r="795" s="1" customFormat="1" ht="12" customHeight="1" spans="1:3">
      <c r="A795" s="15" t="s">
        <v>798</v>
      </c>
      <c r="B795" s="26">
        <v>320</v>
      </c>
      <c r="C795" s="15" t="s">
        <v>695</v>
      </c>
    </row>
    <row r="796" s="1" customFormat="1" ht="12" customHeight="1" spans="1:3">
      <c r="A796" s="15" t="s">
        <v>799</v>
      </c>
      <c r="B796" s="26">
        <v>320</v>
      </c>
      <c r="C796" s="15" t="s">
        <v>695</v>
      </c>
    </row>
    <row r="797" s="1" customFormat="1" ht="12" customHeight="1" spans="1:3">
      <c r="A797" s="15" t="s">
        <v>800</v>
      </c>
      <c r="B797" s="26">
        <v>320</v>
      </c>
      <c r="C797" s="15" t="s">
        <v>695</v>
      </c>
    </row>
    <row r="798" s="1" customFormat="1" ht="12" customHeight="1" spans="1:3">
      <c r="A798" s="15" t="s">
        <v>801</v>
      </c>
      <c r="B798" s="26">
        <v>320</v>
      </c>
      <c r="C798" s="15" t="s">
        <v>695</v>
      </c>
    </row>
    <row r="799" s="1" customFormat="1" ht="12" customHeight="1" spans="1:3">
      <c r="A799" s="15" t="s">
        <v>802</v>
      </c>
      <c r="B799" s="26">
        <v>320</v>
      </c>
      <c r="C799" s="15" t="s">
        <v>695</v>
      </c>
    </row>
    <row r="800" s="1" customFormat="1" ht="12" customHeight="1" spans="1:3">
      <c r="A800" s="15" t="s">
        <v>803</v>
      </c>
      <c r="B800" s="26">
        <v>320</v>
      </c>
      <c r="C800" s="15" t="s">
        <v>695</v>
      </c>
    </row>
    <row r="801" s="1" customFormat="1" ht="12" customHeight="1" spans="1:3">
      <c r="A801" s="15" t="s">
        <v>804</v>
      </c>
      <c r="B801" s="26">
        <v>320</v>
      </c>
      <c r="C801" s="15" t="s">
        <v>695</v>
      </c>
    </row>
    <row r="802" s="1" customFormat="1" ht="12" customHeight="1" spans="1:3">
      <c r="A802" s="15" t="s">
        <v>805</v>
      </c>
      <c r="B802" s="26">
        <v>320</v>
      </c>
      <c r="C802" s="15" t="s">
        <v>695</v>
      </c>
    </row>
    <row r="803" s="1" customFormat="1" ht="12" customHeight="1" spans="1:3">
      <c r="A803" s="15" t="s">
        <v>806</v>
      </c>
      <c r="B803" s="26">
        <v>360</v>
      </c>
      <c r="C803" s="15" t="s">
        <v>695</v>
      </c>
    </row>
    <row r="804" s="1" customFormat="1" ht="12" customHeight="1" spans="1:3">
      <c r="A804" s="15" t="s">
        <v>807</v>
      </c>
      <c r="B804" s="26">
        <v>320</v>
      </c>
      <c r="C804" s="15" t="s">
        <v>695</v>
      </c>
    </row>
    <row r="805" s="1" customFormat="1" ht="12" customHeight="1" spans="1:3">
      <c r="A805" s="15" t="s">
        <v>808</v>
      </c>
      <c r="B805" s="26">
        <v>320</v>
      </c>
      <c r="C805" s="15" t="s">
        <v>695</v>
      </c>
    </row>
    <row r="806" s="1" customFormat="1" ht="12" customHeight="1" spans="1:3">
      <c r="A806" s="15" t="s">
        <v>809</v>
      </c>
      <c r="B806" s="26">
        <v>320</v>
      </c>
      <c r="C806" s="15" t="s">
        <v>695</v>
      </c>
    </row>
    <row r="807" s="1" customFormat="1" ht="12" customHeight="1" spans="1:3">
      <c r="A807" s="15" t="s">
        <v>810</v>
      </c>
      <c r="B807" s="26">
        <v>320</v>
      </c>
      <c r="C807" s="15" t="s">
        <v>695</v>
      </c>
    </row>
    <row r="808" s="1" customFormat="1" ht="12" customHeight="1" spans="1:3">
      <c r="A808" s="15" t="s">
        <v>811</v>
      </c>
      <c r="B808" s="26">
        <v>320</v>
      </c>
      <c r="C808" s="15" t="s">
        <v>695</v>
      </c>
    </row>
    <row r="809" s="1" customFormat="1" ht="12" customHeight="1" spans="1:3">
      <c r="A809" s="15" t="s">
        <v>812</v>
      </c>
      <c r="B809" s="26">
        <v>320</v>
      </c>
      <c r="C809" s="15" t="s">
        <v>695</v>
      </c>
    </row>
    <row r="810" s="1" customFormat="1" ht="12" customHeight="1" spans="1:3">
      <c r="A810" s="15" t="s">
        <v>813</v>
      </c>
      <c r="B810" s="26">
        <v>320</v>
      </c>
      <c r="C810" s="15" t="s">
        <v>695</v>
      </c>
    </row>
    <row r="811" s="1" customFormat="1" ht="12" customHeight="1" spans="1:3">
      <c r="A811" s="15" t="s">
        <v>814</v>
      </c>
      <c r="B811" s="26">
        <v>320</v>
      </c>
      <c r="C811" s="15" t="s">
        <v>695</v>
      </c>
    </row>
    <row r="812" s="1" customFormat="1" ht="12" customHeight="1" spans="1:3">
      <c r="A812" s="15" t="s">
        <v>815</v>
      </c>
      <c r="B812" s="26">
        <v>320</v>
      </c>
      <c r="C812" s="15" t="s">
        <v>695</v>
      </c>
    </row>
    <row r="813" s="1" customFormat="1" ht="12" customHeight="1" spans="1:3">
      <c r="A813" s="15" t="s">
        <v>816</v>
      </c>
      <c r="B813" s="26">
        <v>320</v>
      </c>
      <c r="C813" s="27" t="s">
        <v>695</v>
      </c>
    </row>
    <row r="814" s="1" customFormat="1" ht="12" customHeight="1" spans="1:3">
      <c r="A814" s="15" t="s">
        <v>817</v>
      </c>
      <c r="B814" s="26">
        <v>320</v>
      </c>
      <c r="C814" s="27" t="s">
        <v>695</v>
      </c>
    </row>
    <row r="815" s="1" customFormat="1" ht="12" customHeight="1" spans="1:3">
      <c r="A815" s="15" t="s">
        <v>818</v>
      </c>
      <c r="B815" s="26">
        <v>320</v>
      </c>
      <c r="C815" s="27" t="s">
        <v>695</v>
      </c>
    </row>
    <row r="816" s="1" customFormat="1" ht="12" customHeight="1" spans="1:3">
      <c r="A816" s="15" t="s">
        <v>819</v>
      </c>
      <c r="B816" s="26">
        <v>320</v>
      </c>
      <c r="C816" s="15" t="s">
        <v>695</v>
      </c>
    </row>
    <row r="817" s="1" customFormat="1" ht="12" customHeight="1" spans="1:3">
      <c r="A817" s="15" t="s">
        <v>820</v>
      </c>
      <c r="B817" s="26">
        <v>320</v>
      </c>
      <c r="C817" s="15" t="s">
        <v>695</v>
      </c>
    </row>
    <row r="818" s="1" customFormat="1" ht="12" customHeight="1" spans="1:3">
      <c r="A818" s="15" t="s">
        <v>821</v>
      </c>
      <c r="B818" s="26">
        <v>320</v>
      </c>
      <c r="C818" s="15" t="s">
        <v>695</v>
      </c>
    </row>
    <row r="819" s="1" customFormat="1" ht="12" customHeight="1" spans="1:3">
      <c r="A819" s="15" t="s">
        <v>822</v>
      </c>
      <c r="B819" s="26">
        <v>320</v>
      </c>
      <c r="C819" s="15" t="s">
        <v>695</v>
      </c>
    </row>
    <row r="820" s="1" customFormat="1" ht="12" customHeight="1" spans="1:3">
      <c r="A820" s="15" t="s">
        <v>823</v>
      </c>
      <c r="B820" s="26">
        <v>320</v>
      </c>
      <c r="C820" s="15" t="s">
        <v>695</v>
      </c>
    </row>
    <row r="821" s="1" customFormat="1" ht="12" customHeight="1" spans="1:3">
      <c r="A821" s="15" t="s">
        <v>824</v>
      </c>
      <c r="B821" s="26">
        <v>320</v>
      </c>
      <c r="C821" s="15" t="s">
        <v>695</v>
      </c>
    </row>
    <row r="822" s="1" customFormat="1" ht="12" customHeight="1" spans="1:3">
      <c r="A822" s="15" t="s">
        <v>825</v>
      </c>
      <c r="B822" s="26">
        <v>320</v>
      </c>
      <c r="C822" s="15" t="s">
        <v>695</v>
      </c>
    </row>
    <row r="823" s="1" customFormat="1" ht="12" customHeight="1" spans="1:3">
      <c r="A823" s="15" t="s">
        <v>826</v>
      </c>
      <c r="B823" s="26">
        <v>320</v>
      </c>
      <c r="C823" s="15" t="s">
        <v>695</v>
      </c>
    </row>
    <row r="824" s="1" customFormat="1" ht="12" customHeight="1" spans="1:3">
      <c r="A824" s="15" t="s">
        <v>827</v>
      </c>
      <c r="B824" s="26">
        <v>320</v>
      </c>
      <c r="C824" s="15" t="s">
        <v>695</v>
      </c>
    </row>
    <row r="825" s="1" customFormat="1" ht="12" customHeight="1" spans="1:3">
      <c r="A825" s="15" t="s">
        <v>828</v>
      </c>
      <c r="B825" s="26">
        <v>320</v>
      </c>
      <c r="C825" s="15" t="s">
        <v>695</v>
      </c>
    </row>
    <row r="826" s="1" customFormat="1" ht="12" customHeight="1" spans="1:3">
      <c r="A826" s="15" t="s">
        <v>829</v>
      </c>
      <c r="B826" s="26">
        <v>320</v>
      </c>
      <c r="C826" s="15" t="s">
        <v>695</v>
      </c>
    </row>
    <row r="827" s="1" customFormat="1" ht="12" customHeight="1" spans="1:3">
      <c r="A827" s="15" t="s">
        <v>830</v>
      </c>
      <c r="B827" s="26">
        <v>320</v>
      </c>
      <c r="C827" s="15" t="s">
        <v>695</v>
      </c>
    </row>
    <row r="828" s="1" customFormat="1" ht="12" customHeight="1" spans="1:3">
      <c r="A828" s="15" t="s">
        <v>831</v>
      </c>
      <c r="B828" s="26">
        <v>320</v>
      </c>
      <c r="C828" s="15" t="s">
        <v>695</v>
      </c>
    </row>
    <row r="829" s="1" customFormat="1" ht="12" customHeight="1" spans="1:3">
      <c r="A829" s="15" t="s">
        <v>832</v>
      </c>
      <c r="B829" s="26">
        <v>320</v>
      </c>
      <c r="C829" s="15" t="s">
        <v>695</v>
      </c>
    </row>
    <row r="830" s="1" customFormat="1" ht="12" customHeight="1" spans="1:3">
      <c r="A830" s="15" t="s">
        <v>833</v>
      </c>
      <c r="B830" s="26">
        <v>320</v>
      </c>
      <c r="C830" s="15" t="s">
        <v>695</v>
      </c>
    </row>
    <row r="831" s="1" customFormat="1" ht="12" customHeight="1" spans="1:3">
      <c r="A831" s="15" t="s">
        <v>834</v>
      </c>
      <c r="B831" s="26">
        <v>320</v>
      </c>
      <c r="C831" s="15" t="s">
        <v>695</v>
      </c>
    </row>
    <row r="832" s="1" customFormat="1" ht="12" customHeight="1" spans="1:3">
      <c r="A832" s="15" t="s">
        <v>835</v>
      </c>
      <c r="B832" s="26">
        <v>320</v>
      </c>
      <c r="C832" s="15" t="s">
        <v>695</v>
      </c>
    </row>
    <row r="833" s="1" customFormat="1" ht="12" customHeight="1" spans="1:3">
      <c r="A833" s="15" t="s">
        <v>836</v>
      </c>
      <c r="B833" s="26">
        <v>320</v>
      </c>
      <c r="C833" s="15" t="s">
        <v>695</v>
      </c>
    </row>
    <row r="834" s="1" customFormat="1" ht="12" customHeight="1" spans="1:3">
      <c r="A834" s="15" t="s">
        <v>837</v>
      </c>
      <c r="B834" s="26">
        <v>320</v>
      </c>
      <c r="C834" s="15" t="s">
        <v>695</v>
      </c>
    </row>
    <row r="835" s="1" customFormat="1" ht="12" customHeight="1" spans="1:3">
      <c r="A835" s="15" t="s">
        <v>838</v>
      </c>
      <c r="B835" s="26">
        <v>320</v>
      </c>
      <c r="C835" s="15" t="s">
        <v>695</v>
      </c>
    </row>
    <row r="836" s="1" customFormat="1" ht="12" customHeight="1" spans="1:3">
      <c r="A836" s="15" t="s">
        <v>839</v>
      </c>
      <c r="B836" s="26">
        <v>360</v>
      </c>
      <c r="C836" s="15" t="s">
        <v>695</v>
      </c>
    </row>
    <row r="837" s="1" customFormat="1" ht="12" customHeight="1" spans="1:3">
      <c r="A837" s="15" t="s">
        <v>840</v>
      </c>
      <c r="B837" s="26">
        <v>320</v>
      </c>
      <c r="C837" s="15" t="s">
        <v>695</v>
      </c>
    </row>
    <row r="838" s="1" customFormat="1" ht="12" customHeight="1" spans="1:3">
      <c r="A838" s="15" t="s">
        <v>841</v>
      </c>
      <c r="B838" s="26">
        <v>320</v>
      </c>
      <c r="C838" s="15" t="s">
        <v>695</v>
      </c>
    </row>
    <row r="839" s="1" customFormat="1" ht="12" customHeight="1" spans="1:3">
      <c r="A839" s="15" t="s">
        <v>842</v>
      </c>
      <c r="B839" s="26">
        <v>320</v>
      </c>
      <c r="C839" s="15" t="s">
        <v>695</v>
      </c>
    </row>
    <row r="840" s="1" customFormat="1" ht="12" customHeight="1" spans="1:3">
      <c r="A840" s="15" t="s">
        <v>843</v>
      </c>
      <c r="B840" s="26">
        <v>320</v>
      </c>
      <c r="C840" s="15" t="s">
        <v>695</v>
      </c>
    </row>
    <row r="841" s="1" customFormat="1" ht="12" customHeight="1" spans="1:3">
      <c r="A841" s="15" t="s">
        <v>844</v>
      </c>
      <c r="B841" s="26">
        <v>360</v>
      </c>
      <c r="C841" s="15" t="s">
        <v>695</v>
      </c>
    </row>
    <row r="842" s="1" customFormat="1" ht="12" customHeight="1" spans="1:3">
      <c r="A842" s="15" t="s">
        <v>845</v>
      </c>
      <c r="B842" s="26">
        <v>320</v>
      </c>
      <c r="C842" s="15" t="s">
        <v>695</v>
      </c>
    </row>
    <row r="843" s="1" customFormat="1" ht="12" customHeight="1" spans="1:3">
      <c r="A843" s="15" t="s">
        <v>846</v>
      </c>
      <c r="B843" s="26">
        <v>320</v>
      </c>
      <c r="C843" s="15" t="s">
        <v>695</v>
      </c>
    </row>
    <row r="844" s="1" customFormat="1" ht="12" customHeight="1" spans="1:3">
      <c r="A844" s="15" t="s">
        <v>847</v>
      </c>
      <c r="B844" s="26">
        <v>320</v>
      </c>
      <c r="C844" s="15" t="s">
        <v>695</v>
      </c>
    </row>
    <row r="845" s="1" customFormat="1" ht="12" customHeight="1" spans="1:3">
      <c r="A845" s="15" t="s">
        <v>848</v>
      </c>
      <c r="B845" s="26">
        <v>360</v>
      </c>
      <c r="C845" s="15" t="s">
        <v>695</v>
      </c>
    </row>
    <row r="846" s="1" customFormat="1" ht="12" customHeight="1" spans="1:3">
      <c r="A846" s="15" t="s">
        <v>849</v>
      </c>
      <c r="B846" s="26">
        <v>320</v>
      </c>
      <c r="C846" s="15" t="s">
        <v>695</v>
      </c>
    </row>
    <row r="847" s="1" customFormat="1" ht="12" customHeight="1" spans="1:3">
      <c r="A847" s="15" t="s">
        <v>850</v>
      </c>
      <c r="B847" s="26">
        <v>320</v>
      </c>
      <c r="C847" s="15" t="s">
        <v>695</v>
      </c>
    </row>
    <row r="848" s="1" customFormat="1" ht="12" customHeight="1" spans="1:3">
      <c r="A848" s="15" t="s">
        <v>851</v>
      </c>
      <c r="B848" s="26">
        <v>320</v>
      </c>
      <c r="C848" s="15" t="s">
        <v>695</v>
      </c>
    </row>
    <row r="849" s="1" customFormat="1" ht="12" customHeight="1" spans="1:3">
      <c r="A849" s="15" t="s">
        <v>852</v>
      </c>
      <c r="B849" s="26">
        <v>320</v>
      </c>
      <c r="C849" s="15" t="s">
        <v>695</v>
      </c>
    </row>
    <row r="850" s="1" customFormat="1" ht="12" customHeight="1" spans="1:3">
      <c r="A850" s="15" t="s">
        <v>853</v>
      </c>
      <c r="B850" s="26">
        <v>320</v>
      </c>
      <c r="C850" s="15" t="s">
        <v>695</v>
      </c>
    </row>
    <row r="851" s="1" customFormat="1" ht="12" customHeight="1" spans="1:3">
      <c r="A851" s="15" t="s">
        <v>854</v>
      </c>
      <c r="B851" s="26">
        <v>320</v>
      </c>
      <c r="C851" s="15" t="s">
        <v>695</v>
      </c>
    </row>
    <row r="852" s="1" customFormat="1" ht="12" customHeight="1" spans="1:3">
      <c r="A852" s="15" t="s">
        <v>855</v>
      </c>
      <c r="B852" s="26">
        <v>320</v>
      </c>
      <c r="C852" s="15" t="s">
        <v>695</v>
      </c>
    </row>
    <row r="853" s="1" customFormat="1" ht="12" customHeight="1" spans="1:3">
      <c r="A853" s="15" t="s">
        <v>856</v>
      </c>
      <c r="B853" s="26">
        <v>320</v>
      </c>
      <c r="C853" s="15" t="s">
        <v>695</v>
      </c>
    </row>
    <row r="854" s="1" customFormat="1" ht="12" customHeight="1" spans="1:3">
      <c r="A854" s="15" t="s">
        <v>857</v>
      </c>
      <c r="B854" s="26">
        <v>320</v>
      </c>
      <c r="C854" s="15" t="s">
        <v>695</v>
      </c>
    </row>
    <row r="855" s="1" customFormat="1" ht="12" customHeight="1" spans="1:3">
      <c r="A855" s="15" t="s">
        <v>858</v>
      </c>
      <c r="B855" s="26">
        <v>320</v>
      </c>
      <c r="C855" s="15" t="s">
        <v>695</v>
      </c>
    </row>
    <row r="856" s="1" customFormat="1" ht="12" customHeight="1" spans="1:3">
      <c r="A856" s="15" t="s">
        <v>859</v>
      </c>
      <c r="B856" s="26">
        <v>320</v>
      </c>
      <c r="C856" s="15" t="s">
        <v>695</v>
      </c>
    </row>
    <row r="857" s="1" customFormat="1" ht="12" customHeight="1" spans="1:3">
      <c r="A857" s="15" t="s">
        <v>860</v>
      </c>
      <c r="B857" s="26">
        <v>320</v>
      </c>
      <c r="C857" s="15" t="s">
        <v>695</v>
      </c>
    </row>
    <row r="858" s="1" customFormat="1" ht="12" customHeight="1" spans="1:3">
      <c r="A858" s="15" t="s">
        <v>861</v>
      </c>
      <c r="B858" s="26">
        <v>320</v>
      </c>
      <c r="C858" s="15" t="s">
        <v>695</v>
      </c>
    </row>
    <row r="859" s="1" customFormat="1" ht="12" customHeight="1" spans="1:3">
      <c r="A859" s="15" t="s">
        <v>862</v>
      </c>
      <c r="B859" s="26">
        <v>320</v>
      </c>
      <c r="C859" s="15" t="s">
        <v>695</v>
      </c>
    </row>
    <row r="860" s="1" customFormat="1" ht="12" customHeight="1" spans="1:3">
      <c r="A860" s="15" t="s">
        <v>863</v>
      </c>
      <c r="B860" s="26">
        <v>320</v>
      </c>
      <c r="C860" s="15" t="s">
        <v>695</v>
      </c>
    </row>
    <row r="861" s="1" customFormat="1" ht="12" customHeight="1" spans="1:3">
      <c r="A861" s="15" t="s">
        <v>864</v>
      </c>
      <c r="B861" s="26">
        <v>360</v>
      </c>
      <c r="C861" s="15" t="s">
        <v>695</v>
      </c>
    </row>
    <row r="862" s="1" customFormat="1" ht="12" customHeight="1" spans="1:3">
      <c r="A862" s="15" t="s">
        <v>865</v>
      </c>
      <c r="B862" s="26">
        <v>320</v>
      </c>
      <c r="C862" s="15" t="s">
        <v>695</v>
      </c>
    </row>
    <row r="863" s="1" customFormat="1" ht="12" customHeight="1" spans="1:3">
      <c r="A863" s="15" t="s">
        <v>866</v>
      </c>
      <c r="B863" s="26">
        <v>320</v>
      </c>
      <c r="C863" s="15" t="s">
        <v>695</v>
      </c>
    </row>
    <row r="864" s="1" customFormat="1" ht="12" customHeight="1" spans="1:3">
      <c r="A864" s="15" t="s">
        <v>867</v>
      </c>
      <c r="B864" s="26">
        <v>320</v>
      </c>
      <c r="C864" s="15" t="s">
        <v>695</v>
      </c>
    </row>
    <row r="865" s="1" customFormat="1" ht="12" customHeight="1" spans="1:3">
      <c r="A865" s="15" t="s">
        <v>868</v>
      </c>
      <c r="B865" s="26">
        <v>320</v>
      </c>
      <c r="C865" s="15" t="s">
        <v>695</v>
      </c>
    </row>
    <row r="866" s="1" customFormat="1" ht="12" customHeight="1" spans="1:3">
      <c r="A866" s="15" t="s">
        <v>869</v>
      </c>
      <c r="B866" s="26">
        <v>320</v>
      </c>
      <c r="C866" s="15" t="s">
        <v>695</v>
      </c>
    </row>
    <row r="867" s="1" customFormat="1" ht="12" customHeight="1" spans="1:3">
      <c r="A867" s="15" t="s">
        <v>870</v>
      </c>
      <c r="B867" s="26">
        <v>320</v>
      </c>
      <c r="C867" s="15" t="s">
        <v>695</v>
      </c>
    </row>
    <row r="868" s="1" customFormat="1" ht="12" customHeight="1" spans="1:3">
      <c r="A868" s="15" t="s">
        <v>871</v>
      </c>
      <c r="B868" s="26">
        <v>320</v>
      </c>
      <c r="C868" s="15" t="s">
        <v>695</v>
      </c>
    </row>
    <row r="869" s="1" customFormat="1" ht="12" customHeight="1" spans="1:3">
      <c r="A869" s="15" t="s">
        <v>872</v>
      </c>
      <c r="B869" s="26">
        <v>320</v>
      </c>
      <c r="C869" s="15" t="s">
        <v>695</v>
      </c>
    </row>
    <row r="870" s="1" customFormat="1" ht="12" customHeight="1" spans="1:3">
      <c r="A870" s="15" t="s">
        <v>873</v>
      </c>
      <c r="B870" s="26">
        <v>320</v>
      </c>
      <c r="C870" s="15" t="s">
        <v>695</v>
      </c>
    </row>
    <row r="871" s="1" customFormat="1" ht="12" customHeight="1" spans="1:3">
      <c r="A871" s="15" t="s">
        <v>874</v>
      </c>
      <c r="B871" s="26">
        <v>320</v>
      </c>
      <c r="C871" s="15" t="s">
        <v>695</v>
      </c>
    </row>
    <row r="872" s="1" customFormat="1" ht="12" customHeight="1" spans="1:3">
      <c r="A872" s="15" t="s">
        <v>875</v>
      </c>
      <c r="B872" s="26">
        <v>320</v>
      </c>
      <c r="C872" s="15" t="s">
        <v>695</v>
      </c>
    </row>
    <row r="873" s="1" customFormat="1" ht="12" customHeight="1" spans="1:3">
      <c r="A873" s="15" t="s">
        <v>876</v>
      </c>
      <c r="B873" s="26">
        <v>320</v>
      </c>
      <c r="C873" s="15" t="s">
        <v>695</v>
      </c>
    </row>
    <row r="874" s="1" customFormat="1" ht="12" customHeight="1" spans="1:3">
      <c r="A874" s="15" t="s">
        <v>877</v>
      </c>
      <c r="B874" s="26">
        <v>320</v>
      </c>
      <c r="C874" s="15" t="s">
        <v>695</v>
      </c>
    </row>
    <row r="875" s="1" customFormat="1" ht="12" customHeight="1" spans="1:3">
      <c r="A875" s="15" t="s">
        <v>878</v>
      </c>
      <c r="B875" s="26">
        <v>320</v>
      </c>
      <c r="C875" s="15" t="s">
        <v>695</v>
      </c>
    </row>
    <row r="876" s="1" customFormat="1" ht="12" customHeight="1" spans="1:3">
      <c r="A876" s="15" t="s">
        <v>879</v>
      </c>
      <c r="B876" s="26">
        <v>360</v>
      </c>
      <c r="C876" s="15" t="s">
        <v>695</v>
      </c>
    </row>
    <row r="877" s="1" customFormat="1" ht="12" customHeight="1" spans="1:3">
      <c r="A877" s="15" t="s">
        <v>880</v>
      </c>
      <c r="B877" s="26">
        <v>320</v>
      </c>
      <c r="C877" s="15" t="s">
        <v>695</v>
      </c>
    </row>
    <row r="878" s="1" customFormat="1" ht="12" customHeight="1" spans="1:3">
      <c r="A878" s="15" t="s">
        <v>881</v>
      </c>
      <c r="B878" s="26">
        <v>260</v>
      </c>
      <c r="C878" s="15" t="s">
        <v>695</v>
      </c>
    </row>
    <row r="879" s="1" customFormat="1" ht="12" customHeight="1" spans="1:3">
      <c r="A879" s="15" t="s">
        <v>882</v>
      </c>
      <c r="B879" s="26">
        <v>260</v>
      </c>
      <c r="C879" s="15" t="s">
        <v>695</v>
      </c>
    </row>
    <row r="880" s="1" customFormat="1" ht="12" customHeight="1" spans="1:3">
      <c r="A880" s="15" t="s">
        <v>883</v>
      </c>
      <c r="B880" s="26">
        <v>260</v>
      </c>
      <c r="C880" s="15" t="s">
        <v>695</v>
      </c>
    </row>
    <row r="881" s="1" customFormat="1" ht="12" customHeight="1" spans="1:3">
      <c r="A881" s="15" t="s">
        <v>884</v>
      </c>
      <c r="B881" s="26">
        <v>260</v>
      </c>
      <c r="C881" s="15" t="s">
        <v>695</v>
      </c>
    </row>
    <row r="882" s="1" customFormat="1" ht="12" customHeight="1" spans="1:3">
      <c r="A882" s="15" t="s">
        <v>885</v>
      </c>
      <c r="B882" s="26">
        <v>320</v>
      </c>
      <c r="C882" s="15" t="s">
        <v>695</v>
      </c>
    </row>
    <row r="883" s="1" customFormat="1" ht="12" customHeight="1" spans="1:3">
      <c r="A883" s="15" t="s">
        <v>886</v>
      </c>
      <c r="B883" s="26">
        <v>320</v>
      </c>
      <c r="C883" s="15" t="s">
        <v>695</v>
      </c>
    </row>
    <row r="884" s="1" customFormat="1" ht="12" customHeight="1" spans="1:3">
      <c r="A884" s="15" t="s">
        <v>887</v>
      </c>
      <c r="B884" s="26">
        <v>320</v>
      </c>
      <c r="C884" s="15" t="s">
        <v>695</v>
      </c>
    </row>
    <row r="885" s="1" customFormat="1" ht="12" customHeight="1" spans="1:3">
      <c r="A885" s="15" t="s">
        <v>888</v>
      </c>
      <c r="B885" s="26">
        <v>320</v>
      </c>
      <c r="C885" s="15" t="s">
        <v>695</v>
      </c>
    </row>
    <row r="886" s="1" customFormat="1" ht="12" customHeight="1" spans="1:3">
      <c r="A886" s="15" t="s">
        <v>889</v>
      </c>
      <c r="B886" s="26">
        <v>320</v>
      </c>
      <c r="C886" s="15" t="s">
        <v>695</v>
      </c>
    </row>
    <row r="887" s="1" customFormat="1" ht="12" customHeight="1" spans="1:3">
      <c r="A887" s="15" t="s">
        <v>890</v>
      </c>
      <c r="B887" s="26">
        <v>320</v>
      </c>
      <c r="C887" s="15" t="s">
        <v>695</v>
      </c>
    </row>
    <row r="888" s="1" customFormat="1" ht="12" customHeight="1" spans="1:3">
      <c r="A888" s="15" t="s">
        <v>891</v>
      </c>
      <c r="B888" s="26">
        <v>320</v>
      </c>
      <c r="C888" s="15" t="s">
        <v>695</v>
      </c>
    </row>
    <row r="889" s="1" customFormat="1" ht="12" customHeight="1" spans="1:3">
      <c r="A889" s="15" t="s">
        <v>892</v>
      </c>
      <c r="B889" s="26">
        <v>320</v>
      </c>
      <c r="C889" s="15" t="s">
        <v>695</v>
      </c>
    </row>
    <row r="890" s="1" customFormat="1" ht="12" customHeight="1" spans="1:3">
      <c r="A890" s="15" t="s">
        <v>893</v>
      </c>
      <c r="B890" s="26">
        <v>360</v>
      </c>
      <c r="C890" s="15" t="s">
        <v>695</v>
      </c>
    </row>
    <row r="891" s="1" customFormat="1" ht="12" customHeight="1" spans="1:3">
      <c r="A891" s="15" t="s">
        <v>894</v>
      </c>
      <c r="B891" s="26">
        <v>360</v>
      </c>
      <c r="C891" s="15" t="s">
        <v>695</v>
      </c>
    </row>
    <row r="892" s="1" customFormat="1" ht="12" customHeight="1" spans="1:3">
      <c r="A892" s="15" t="s">
        <v>895</v>
      </c>
      <c r="B892" s="26">
        <v>360</v>
      </c>
      <c r="C892" s="15" t="s">
        <v>695</v>
      </c>
    </row>
    <row r="893" s="1" customFormat="1" ht="12" customHeight="1" spans="1:3">
      <c r="A893" s="15" t="s">
        <v>896</v>
      </c>
      <c r="B893" s="26">
        <v>320</v>
      </c>
      <c r="C893" s="15" t="s">
        <v>695</v>
      </c>
    </row>
    <row r="894" s="1" customFormat="1" ht="12" customHeight="1" spans="1:3">
      <c r="A894" s="15" t="s">
        <v>897</v>
      </c>
      <c r="B894" s="26">
        <v>320</v>
      </c>
      <c r="C894" s="15" t="s">
        <v>695</v>
      </c>
    </row>
    <row r="895" s="1" customFormat="1" ht="12" customHeight="1" spans="1:3">
      <c r="A895" s="15" t="s">
        <v>898</v>
      </c>
      <c r="B895" s="26">
        <v>320</v>
      </c>
      <c r="C895" s="15" t="s">
        <v>695</v>
      </c>
    </row>
    <row r="896" s="1" customFormat="1" ht="12" customHeight="1" spans="1:3">
      <c r="A896" s="15" t="s">
        <v>899</v>
      </c>
      <c r="B896" s="26">
        <v>320</v>
      </c>
      <c r="C896" s="15" t="s">
        <v>695</v>
      </c>
    </row>
    <row r="897" s="1" customFormat="1" ht="12" customHeight="1" spans="1:3">
      <c r="A897" s="15" t="s">
        <v>900</v>
      </c>
      <c r="B897" s="26">
        <v>320</v>
      </c>
      <c r="C897" s="15" t="s">
        <v>695</v>
      </c>
    </row>
    <row r="898" s="1" customFormat="1" ht="12" customHeight="1" spans="1:3">
      <c r="A898" s="15" t="s">
        <v>901</v>
      </c>
      <c r="B898" s="26">
        <v>320</v>
      </c>
      <c r="C898" s="15" t="s">
        <v>695</v>
      </c>
    </row>
    <row r="899" s="1" customFormat="1" ht="12" customHeight="1" spans="1:3">
      <c r="A899" s="15" t="s">
        <v>902</v>
      </c>
      <c r="B899" s="26">
        <v>320</v>
      </c>
      <c r="C899" s="15" t="s">
        <v>695</v>
      </c>
    </row>
    <row r="900" s="1" customFormat="1" ht="12" customHeight="1" spans="1:3">
      <c r="A900" s="15" t="s">
        <v>903</v>
      </c>
      <c r="B900" s="26">
        <v>320</v>
      </c>
      <c r="C900" s="15" t="s">
        <v>695</v>
      </c>
    </row>
    <row r="901" s="1" customFormat="1" ht="12" customHeight="1" spans="1:3">
      <c r="A901" s="15" t="s">
        <v>904</v>
      </c>
      <c r="B901" s="26">
        <v>320</v>
      </c>
      <c r="C901" s="15" t="s">
        <v>695</v>
      </c>
    </row>
    <row r="902" s="1" customFormat="1" ht="12" customHeight="1" spans="1:3">
      <c r="A902" s="15" t="s">
        <v>905</v>
      </c>
      <c r="B902" s="26">
        <v>320</v>
      </c>
      <c r="C902" s="15" t="s">
        <v>695</v>
      </c>
    </row>
    <row r="903" s="1" customFormat="1" ht="12" customHeight="1" spans="1:3">
      <c r="A903" s="15" t="s">
        <v>906</v>
      </c>
      <c r="B903" s="26">
        <v>320</v>
      </c>
      <c r="C903" s="15" t="s">
        <v>695</v>
      </c>
    </row>
    <row r="904" s="1" customFormat="1" ht="12" customHeight="1" spans="1:3">
      <c r="A904" s="15" t="s">
        <v>907</v>
      </c>
      <c r="B904" s="26">
        <v>320</v>
      </c>
      <c r="C904" s="15" t="s">
        <v>695</v>
      </c>
    </row>
    <row r="905" s="1" customFormat="1" ht="12" customHeight="1" spans="1:3">
      <c r="A905" s="15" t="s">
        <v>908</v>
      </c>
      <c r="B905" s="26">
        <v>320</v>
      </c>
      <c r="C905" s="15" t="s">
        <v>695</v>
      </c>
    </row>
    <row r="906" s="1" customFormat="1" ht="12" customHeight="1" spans="1:3">
      <c r="A906" s="15" t="s">
        <v>909</v>
      </c>
      <c r="B906" s="26">
        <v>320</v>
      </c>
      <c r="C906" s="15" t="s">
        <v>695</v>
      </c>
    </row>
    <row r="907" s="1" customFormat="1" ht="12" customHeight="1" spans="1:3">
      <c r="A907" s="15" t="s">
        <v>910</v>
      </c>
      <c r="B907" s="26">
        <v>320</v>
      </c>
      <c r="C907" s="15" t="s">
        <v>695</v>
      </c>
    </row>
    <row r="908" s="1" customFormat="1" ht="12" customHeight="1" spans="1:3">
      <c r="A908" s="15" t="s">
        <v>911</v>
      </c>
      <c r="B908" s="26">
        <v>320</v>
      </c>
      <c r="C908" s="15" t="s">
        <v>695</v>
      </c>
    </row>
    <row r="909" s="1" customFormat="1" ht="12" customHeight="1" spans="1:3">
      <c r="A909" s="15" t="s">
        <v>912</v>
      </c>
      <c r="B909" s="26">
        <v>320</v>
      </c>
      <c r="C909" s="15" t="s">
        <v>695</v>
      </c>
    </row>
    <row r="910" s="1" customFormat="1" ht="12" customHeight="1" spans="1:3">
      <c r="A910" s="15" t="s">
        <v>913</v>
      </c>
      <c r="B910" s="26">
        <v>320</v>
      </c>
      <c r="C910" s="15" t="s">
        <v>695</v>
      </c>
    </row>
    <row r="911" s="1" customFormat="1" ht="12" customHeight="1" spans="1:3">
      <c r="A911" s="15" t="s">
        <v>914</v>
      </c>
      <c r="B911" s="26">
        <v>320</v>
      </c>
      <c r="C911" s="15" t="s">
        <v>695</v>
      </c>
    </row>
    <row r="912" s="1" customFormat="1" ht="12" customHeight="1" spans="1:3">
      <c r="A912" s="15" t="s">
        <v>915</v>
      </c>
      <c r="B912" s="26">
        <v>320</v>
      </c>
      <c r="C912" s="15" t="s">
        <v>695</v>
      </c>
    </row>
    <row r="913" s="1" customFormat="1" ht="12" customHeight="1" spans="1:3">
      <c r="A913" s="15" t="s">
        <v>916</v>
      </c>
      <c r="B913" s="26">
        <v>320</v>
      </c>
      <c r="C913" s="15" t="s">
        <v>695</v>
      </c>
    </row>
    <row r="914" s="1" customFormat="1" ht="12" customHeight="1" spans="1:3">
      <c r="A914" s="15" t="s">
        <v>917</v>
      </c>
      <c r="B914" s="26">
        <v>320</v>
      </c>
      <c r="C914" s="15" t="s">
        <v>695</v>
      </c>
    </row>
    <row r="915" s="1" customFormat="1" ht="12" customHeight="1" spans="1:3">
      <c r="A915" s="15" t="s">
        <v>918</v>
      </c>
      <c r="B915" s="26">
        <v>320</v>
      </c>
      <c r="C915" s="15" t="s">
        <v>695</v>
      </c>
    </row>
    <row r="916" s="1" customFormat="1" ht="12" customHeight="1" spans="1:3">
      <c r="A916" s="15" t="s">
        <v>919</v>
      </c>
      <c r="B916" s="26">
        <v>320</v>
      </c>
      <c r="C916" s="15" t="s">
        <v>695</v>
      </c>
    </row>
    <row r="917" s="1" customFormat="1" ht="12" customHeight="1" spans="1:3">
      <c r="A917" s="15" t="s">
        <v>920</v>
      </c>
      <c r="B917" s="26">
        <v>320</v>
      </c>
      <c r="C917" s="15" t="s">
        <v>695</v>
      </c>
    </row>
    <row r="918" s="1" customFormat="1" ht="12" customHeight="1" spans="1:3">
      <c r="A918" s="15" t="s">
        <v>921</v>
      </c>
      <c r="B918" s="26">
        <v>360</v>
      </c>
      <c r="C918" s="15" t="s">
        <v>695</v>
      </c>
    </row>
    <row r="919" s="1" customFormat="1" ht="12" customHeight="1" spans="1:3">
      <c r="A919" s="15" t="s">
        <v>922</v>
      </c>
      <c r="B919" s="26">
        <v>360</v>
      </c>
      <c r="C919" s="15" t="s">
        <v>695</v>
      </c>
    </row>
    <row r="920" s="1" customFormat="1" ht="12" customHeight="1" spans="1:3">
      <c r="A920" s="15" t="s">
        <v>923</v>
      </c>
      <c r="B920" s="26">
        <v>320</v>
      </c>
      <c r="C920" s="15" t="s">
        <v>695</v>
      </c>
    </row>
    <row r="921" s="1" customFormat="1" ht="12" customHeight="1" spans="1:3">
      <c r="A921" s="15" t="s">
        <v>924</v>
      </c>
      <c r="B921" s="26">
        <v>320</v>
      </c>
      <c r="C921" s="15" t="s">
        <v>695</v>
      </c>
    </row>
    <row r="922" s="1" customFormat="1" ht="12" customHeight="1" spans="1:3">
      <c r="A922" s="15" t="s">
        <v>925</v>
      </c>
      <c r="B922" s="26">
        <v>320</v>
      </c>
      <c r="C922" s="15" t="s">
        <v>695</v>
      </c>
    </row>
    <row r="923" s="1" customFormat="1" ht="12" customHeight="1" spans="1:3">
      <c r="A923" s="15" t="s">
        <v>926</v>
      </c>
      <c r="B923" s="26">
        <v>320</v>
      </c>
      <c r="C923" s="15" t="s">
        <v>695</v>
      </c>
    </row>
    <row r="924" s="1" customFormat="1" ht="12" customHeight="1" spans="1:3">
      <c r="A924" s="15" t="s">
        <v>927</v>
      </c>
      <c r="B924" s="26">
        <v>320</v>
      </c>
      <c r="C924" s="15" t="s">
        <v>695</v>
      </c>
    </row>
    <row r="925" s="1" customFormat="1" ht="12" customHeight="1" spans="1:3">
      <c r="A925" s="15" t="s">
        <v>928</v>
      </c>
      <c r="B925" s="26">
        <v>320</v>
      </c>
      <c r="C925" s="15" t="s">
        <v>695</v>
      </c>
    </row>
    <row r="926" s="1" customFormat="1" ht="12" customHeight="1" spans="1:3">
      <c r="A926" s="15" t="s">
        <v>929</v>
      </c>
      <c r="B926" s="26">
        <v>320</v>
      </c>
      <c r="C926" s="15" t="s">
        <v>695</v>
      </c>
    </row>
    <row r="927" s="1" customFormat="1" ht="12" customHeight="1" spans="1:3">
      <c r="A927" s="15" t="s">
        <v>930</v>
      </c>
      <c r="B927" s="26">
        <v>320</v>
      </c>
      <c r="C927" s="15" t="s">
        <v>695</v>
      </c>
    </row>
    <row r="928" s="1" customFormat="1" ht="12" customHeight="1" spans="1:3">
      <c r="A928" s="15" t="s">
        <v>931</v>
      </c>
      <c r="B928" s="26">
        <v>320</v>
      </c>
      <c r="C928" s="15" t="s">
        <v>695</v>
      </c>
    </row>
    <row r="929" s="1" customFormat="1" ht="12" customHeight="1" spans="1:3">
      <c r="A929" s="15" t="s">
        <v>932</v>
      </c>
      <c r="B929" s="26">
        <v>320</v>
      </c>
      <c r="C929" s="15" t="s">
        <v>695</v>
      </c>
    </row>
    <row r="930" s="1" customFormat="1" ht="12" customHeight="1" spans="1:3">
      <c r="A930" s="15" t="s">
        <v>933</v>
      </c>
      <c r="B930" s="26">
        <v>320</v>
      </c>
      <c r="C930" s="15" t="s">
        <v>695</v>
      </c>
    </row>
    <row r="931" s="1" customFormat="1" ht="12" customHeight="1" spans="1:3">
      <c r="A931" s="15" t="s">
        <v>934</v>
      </c>
      <c r="B931" s="26">
        <v>260</v>
      </c>
      <c r="C931" s="15" t="s">
        <v>695</v>
      </c>
    </row>
    <row r="932" s="1" customFormat="1" ht="12" customHeight="1" spans="1:3">
      <c r="A932" s="15" t="s">
        <v>935</v>
      </c>
      <c r="B932" s="26">
        <v>260</v>
      </c>
      <c r="C932" s="15" t="s">
        <v>695</v>
      </c>
    </row>
    <row r="933" s="1" customFormat="1" ht="12" customHeight="1" spans="1:3">
      <c r="A933" s="15" t="s">
        <v>936</v>
      </c>
      <c r="B933" s="26">
        <v>260</v>
      </c>
      <c r="C933" s="15" t="s">
        <v>695</v>
      </c>
    </row>
    <row r="934" s="8" customFormat="1" ht="12" customHeight="1" spans="1:3">
      <c r="A934" s="15" t="s">
        <v>937</v>
      </c>
      <c r="B934" s="26">
        <v>260</v>
      </c>
      <c r="C934" s="15" t="s">
        <v>695</v>
      </c>
    </row>
    <row r="935" s="1" customFormat="1" ht="12" customHeight="1" spans="1:3">
      <c r="A935" s="15" t="s">
        <v>938</v>
      </c>
      <c r="B935" s="15">
        <v>240</v>
      </c>
      <c r="C935" s="15" t="s">
        <v>695</v>
      </c>
    </row>
    <row r="936" s="1" customFormat="1" ht="12" customHeight="1" spans="1:3">
      <c r="A936" s="15" t="s">
        <v>939</v>
      </c>
      <c r="B936" s="15">
        <v>240</v>
      </c>
      <c r="C936" s="15" t="s">
        <v>695</v>
      </c>
    </row>
    <row r="937" s="1" customFormat="1" ht="12" customHeight="1" spans="1:3">
      <c r="A937" s="15" t="s">
        <v>940</v>
      </c>
      <c r="B937" s="15">
        <v>240</v>
      </c>
      <c r="C937" s="15" t="s">
        <v>695</v>
      </c>
    </row>
    <row r="938" s="1" customFormat="1" ht="12" customHeight="1" spans="1:3">
      <c r="A938" s="15" t="s">
        <v>941</v>
      </c>
      <c r="B938" s="15">
        <v>240</v>
      </c>
      <c r="C938" s="15" t="s">
        <v>695</v>
      </c>
    </row>
    <row r="939" s="1" customFormat="1" ht="12" customHeight="1" spans="1:3">
      <c r="A939" s="15" t="s">
        <v>942</v>
      </c>
      <c r="B939" s="15">
        <v>240</v>
      </c>
      <c r="C939" s="15" t="s">
        <v>695</v>
      </c>
    </row>
    <row r="940" s="1" customFormat="1" ht="12" customHeight="1" spans="1:3">
      <c r="A940" s="15" t="s">
        <v>943</v>
      </c>
      <c r="B940" s="26">
        <v>320</v>
      </c>
      <c r="C940" s="15" t="s">
        <v>695</v>
      </c>
    </row>
    <row r="941" s="1" customFormat="1" ht="12" customHeight="1" spans="1:3">
      <c r="A941" s="15" t="s">
        <v>944</v>
      </c>
      <c r="B941" s="26">
        <v>320</v>
      </c>
      <c r="C941" s="15" t="s">
        <v>695</v>
      </c>
    </row>
    <row r="942" s="1" customFormat="1" ht="12" customHeight="1" spans="1:3">
      <c r="A942" s="15" t="s">
        <v>945</v>
      </c>
      <c r="B942" s="26">
        <v>320</v>
      </c>
      <c r="C942" s="15" t="s">
        <v>695</v>
      </c>
    </row>
    <row r="943" s="1" customFormat="1" ht="12" customHeight="1" spans="1:3">
      <c r="A943" s="15" t="s">
        <v>946</v>
      </c>
      <c r="B943" s="26">
        <v>320</v>
      </c>
      <c r="C943" s="15" t="s">
        <v>695</v>
      </c>
    </row>
    <row r="944" s="1" customFormat="1" ht="12" customHeight="1" spans="1:3">
      <c r="A944" s="15" t="s">
        <v>947</v>
      </c>
      <c r="B944" s="26">
        <v>360</v>
      </c>
      <c r="C944" s="15" t="s">
        <v>695</v>
      </c>
    </row>
    <row r="945" s="1" customFormat="1" ht="12" customHeight="1" spans="1:3">
      <c r="A945" s="15" t="s">
        <v>948</v>
      </c>
      <c r="B945" s="26">
        <v>360</v>
      </c>
      <c r="C945" s="15" t="s">
        <v>695</v>
      </c>
    </row>
    <row r="946" s="1" customFormat="1" ht="12" customHeight="1" spans="1:3">
      <c r="A946" s="15" t="s">
        <v>949</v>
      </c>
      <c r="B946" s="26">
        <v>320</v>
      </c>
      <c r="C946" s="15" t="s">
        <v>695</v>
      </c>
    </row>
    <row r="947" s="1" customFormat="1" ht="12" customHeight="1" spans="1:3">
      <c r="A947" s="15" t="s">
        <v>950</v>
      </c>
      <c r="B947" s="26">
        <v>320</v>
      </c>
      <c r="C947" s="15" t="s">
        <v>695</v>
      </c>
    </row>
    <row r="948" s="1" customFormat="1" ht="12" customHeight="1" spans="1:3">
      <c r="A948" s="15" t="s">
        <v>951</v>
      </c>
      <c r="B948" s="26">
        <v>320</v>
      </c>
      <c r="C948" s="15" t="s">
        <v>695</v>
      </c>
    </row>
    <row r="949" s="1" customFormat="1" ht="12" customHeight="1" spans="1:3">
      <c r="A949" s="15" t="s">
        <v>952</v>
      </c>
      <c r="B949" s="26">
        <v>320</v>
      </c>
      <c r="C949" s="15" t="s">
        <v>695</v>
      </c>
    </row>
    <row r="950" s="1" customFormat="1" ht="12" customHeight="1" spans="1:3">
      <c r="A950" s="15" t="s">
        <v>953</v>
      </c>
      <c r="B950" s="26">
        <v>320</v>
      </c>
      <c r="C950" s="15" t="s">
        <v>695</v>
      </c>
    </row>
    <row r="951" s="1" customFormat="1" ht="12" customHeight="1" spans="1:3">
      <c r="A951" s="15" t="s">
        <v>954</v>
      </c>
      <c r="B951" s="26">
        <v>320</v>
      </c>
      <c r="C951" s="15" t="s">
        <v>695</v>
      </c>
    </row>
    <row r="952" s="1" customFormat="1" ht="12" customHeight="1" spans="1:3">
      <c r="A952" s="15" t="s">
        <v>955</v>
      </c>
      <c r="B952" s="26">
        <v>260</v>
      </c>
      <c r="C952" s="15" t="s">
        <v>695</v>
      </c>
    </row>
    <row r="953" s="1" customFormat="1" ht="12" customHeight="1" spans="1:3">
      <c r="A953" s="15" t="s">
        <v>956</v>
      </c>
      <c r="B953" s="26">
        <v>260</v>
      </c>
      <c r="C953" s="15" t="s">
        <v>695</v>
      </c>
    </row>
    <row r="954" s="1" customFormat="1" ht="12" customHeight="1" spans="1:3">
      <c r="A954" s="15" t="s">
        <v>957</v>
      </c>
      <c r="B954" s="26">
        <v>260</v>
      </c>
      <c r="C954" s="15" t="s">
        <v>695</v>
      </c>
    </row>
    <row r="955" s="1" customFormat="1" ht="12" customHeight="1" spans="1:3">
      <c r="A955" s="15" t="s">
        <v>958</v>
      </c>
      <c r="B955" s="26">
        <v>260</v>
      </c>
      <c r="C955" s="15" t="s">
        <v>695</v>
      </c>
    </row>
    <row r="956" s="1" customFormat="1" ht="12" customHeight="1" spans="1:3">
      <c r="A956" s="15" t="s">
        <v>959</v>
      </c>
      <c r="B956" s="26">
        <v>320</v>
      </c>
      <c r="C956" s="15" t="s">
        <v>695</v>
      </c>
    </row>
    <row r="957" s="1" customFormat="1" ht="12" customHeight="1" spans="1:3">
      <c r="A957" s="15" t="s">
        <v>960</v>
      </c>
      <c r="B957" s="26">
        <v>260</v>
      </c>
      <c r="C957" s="15" t="s">
        <v>695</v>
      </c>
    </row>
    <row r="958" s="1" customFormat="1" ht="12" customHeight="1" spans="1:3">
      <c r="A958" s="15" t="s">
        <v>961</v>
      </c>
      <c r="B958" s="26">
        <v>260</v>
      </c>
      <c r="C958" s="15" t="s">
        <v>695</v>
      </c>
    </row>
    <row r="959" s="1" customFormat="1" ht="12" customHeight="1" spans="1:3">
      <c r="A959" s="15" t="s">
        <v>962</v>
      </c>
      <c r="B959" s="26">
        <v>260</v>
      </c>
      <c r="C959" s="15" t="s">
        <v>695</v>
      </c>
    </row>
    <row r="960" s="1" customFormat="1" ht="12" customHeight="1" spans="1:3">
      <c r="A960" s="15" t="s">
        <v>963</v>
      </c>
      <c r="B960" s="26">
        <v>260</v>
      </c>
      <c r="C960" s="15" t="s">
        <v>695</v>
      </c>
    </row>
    <row r="961" s="1" customFormat="1" ht="12" customHeight="1" spans="1:3">
      <c r="A961" s="15" t="s">
        <v>964</v>
      </c>
      <c r="B961" s="26">
        <v>320</v>
      </c>
      <c r="C961" s="15" t="s">
        <v>695</v>
      </c>
    </row>
    <row r="962" s="1" customFormat="1" ht="12" customHeight="1" spans="1:3">
      <c r="A962" s="15" t="s">
        <v>965</v>
      </c>
      <c r="B962" s="26">
        <v>320</v>
      </c>
      <c r="C962" s="15" t="s">
        <v>695</v>
      </c>
    </row>
    <row r="963" s="1" customFormat="1" ht="12" customHeight="1" spans="1:3">
      <c r="A963" s="15" t="s">
        <v>966</v>
      </c>
      <c r="B963" s="26">
        <v>320</v>
      </c>
      <c r="C963" s="15" t="s">
        <v>695</v>
      </c>
    </row>
    <row r="964" s="1" customFormat="1" ht="12" customHeight="1" spans="1:3">
      <c r="A964" s="15" t="s">
        <v>967</v>
      </c>
      <c r="B964" s="26">
        <v>320</v>
      </c>
      <c r="C964" s="15" t="s">
        <v>695</v>
      </c>
    </row>
    <row r="965" s="1" customFormat="1" ht="12" customHeight="1" spans="1:3">
      <c r="A965" s="15" t="s">
        <v>968</v>
      </c>
      <c r="B965" s="26">
        <v>320</v>
      </c>
      <c r="C965" s="15" t="s">
        <v>695</v>
      </c>
    </row>
    <row r="966" s="1" customFormat="1" ht="12" customHeight="1" spans="1:3">
      <c r="A966" s="15" t="s">
        <v>969</v>
      </c>
      <c r="B966" s="26">
        <v>320</v>
      </c>
      <c r="C966" s="15" t="s">
        <v>695</v>
      </c>
    </row>
    <row r="967" s="1" customFormat="1" ht="12" customHeight="1" spans="1:3">
      <c r="A967" s="15" t="s">
        <v>970</v>
      </c>
      <c r="B967" s="26">
        <v>320</v>
      </c>
      <c r="C967" s="15" t="s">
        <v>695</v>
      </c>
    </row>
    <row r="968" s="1" customFormat="1" ht="12" customHeight="1" spans="1:3">
      <c r="A968" s="15" t="s">
        <v>971</v>
      </c>
      <c r="B968" s="26">
        <v>320</v>
      </c>
      <c r="C968" s="15" t="s">
        <v>695</v>
      </c>
    </row>
    <row r="969" s="1" customFormat="1" ht="12" customHeight="1" spans="1:3">
      <c r="A969" s="15" t="s">
        <v>972</v>
      </c>
      <c r="B969" s="26">
        <v>320</v>
      </c>
      <c r="C969" s="15" t="s">
        <v>695</v>
      </c>
    </row>
    <row r="970" s="1" customFormat="1" ht="12" customHeight="1" spans="1:3">
      <c r="A970" s="15" t="s">
        <v>973</v>
      </c>
      <c r="B970" s="26">
        <v>320</v>
      </c>
      <c r="C970" s="15" t="s">
        <v>695</v>
      </c>
    </row>
    <row r="971" s="1" customFormat="1" ht="12" customHeight="1" spans="1:3">
      <c r="A971" s="15" t="s">
        <v>974</v>
      </c>
      <c r="B971" s="26">
        <v>320</v>
      </c>
      <c r="C971" s="15" t="s">
        <v>695</v>
      </c>
    </row>
    <row r="972" s="1" customFormat="1" ht="12" customHeight="1" spans="1:3">
      <c r="A972" s="15" t="s">
        <v>975</v>
      </c>
      <c r="B972" s="26">
        <v>320</v>
      </c>
      <c r="C972" s="15" t="s">
        <v>695</v>
      </c>
    </row>
    <row r="973" s="1" customFormat="1" ht="12" customHeight="1" spans="1:3">
      <c r="A973" s="15" t="s">
        <v>976</v>
      </c>
      <c r="B973" s="26">
        <v>320</v>
      </c>
      <c r="C973" s="15" t="s">
        <v>695</v>
      </c>
    </row>
    <row r="974" s="1" customFormat="1" ht="12" customHeight="1" spans="1:3">
      <c r="A974" s="15" t="s">
        <v>977</v>
      </c>
      <c r="B974" s="26">
        <v>320</v>
      </c>
      <c r="C974" s="15" t="s">
        <v>695</v>
      </c>
    </row>
    <row r="975" s="1" customFormat="1" ht="12" customHeight="1" spans="1:3">
      <c r="A975" s="15" t="s">
        <v>978</v>
      </c>
      <c r="B975" s="26">
        <v>320</v>
      </c>
      <c r="C975" s="15" t="s">
        <v>695</v>
      </c>
    </row>
    <row r="976" s="1" customFormat="1" ht="12" customHeight="1" spans="1:3">
      <c r="A976" s="15" t="s">
        <v>979</v>
      </c>
      <c r="B976" s="26">
        <v>320</v>
      </c>
      <c r="C976" s="15" t="s">
        <v>695</v>
      </c>
    </row>
    <row r="977" s="1" customFormat="1" ht="12" customHeight="1" spans="1:3">
      <c r="A977" s="15" t="s">
        <v>980</v>
      </c>
      <c r="B977" s="26">
        <v>320</v>
      </c>
      <c r="C977" s="15" t="s">
        <v>695</v>
      </c>
    </row>
    <row r="978" s="1" customFormat="1" ht="12" customHeight="1" spans="1:3">
      <c r="A978" s="15" t="s">
        <v>981</v>
      </c>
      <c r="B978" s="26">
        <v>320</v>
      </c>
      <c r="C978" s="15" t="s">
        <v>695</v>
      </c>
    </row>
    <row r="979" s="1" customFormat="1" ht="12" customHeight="1" spans="1:3">
      <c r="A979" s="15" t="s">
        <v>982</v>
      </c>
      <c r="B979" s="26">
        <v>320</v>
      </c>
      <c r="C979" s="15" t="s">
        <v>695</v>
      </c>
    </row>
    <row r="980" s="1" customFormat="1" ht="12" customHeight="1" spans="1:3">
      <c r="A980" s="15" t="s">
        <v>983</v>
      </c>
      <c r="B980" s="26">
        <v>320</v>
      </c>
      <c r="C980" s="15" t="s">
        <v>695</v>
      </c>
    </row>
    <row r="981" s="1" customFormat="1" ht="12" customHeight="1" spans="1:3">
      <c r="A981" s="15" t="s">
        <v>984</v>
      </c>
      <c r="B981" s="26">
        <v>320</v>
      </c>
      <c r="C981" s="15" t="s">
        <v>695</v>
      </c>
    </row>
    <row r="982" s="1" customFormat="1" ht="12" customHeight="1" spans="1:3">
      <c r="A982" s="15" t="s">
        <v>985</v>
      </c>
      <c r="B982" s="26">
        <v>260</v>
      </c>
      <c r="C982" s="15" t="s">
        <v>695</v>
      </c>
    </row>
    <row r="983" s="1" customFormat="1" ht="12" customHeight="1" spans="1:3">
      <c r="A983" s="15" t="s">
        <v>986</v>
      </c>
      <c r="B983" s="26">
        <v>260</v>
      </c>
      <c r="C983" s="15" t="s">
        <v>695</v>
      </c>
    </row>
    <row r="984" s="1" customFormat="1" ht="12" customHeight="1" spans="1:3">
      <c r="A984" s="15" t="s">
        <v>987</v>
      </c>
      <c r="B984" s="26">
        <v>260</v>
      </c>
      <c r="C984" s="15" t="s">
        <v>695</v>
      </c>
    </row>
    <row r="985" s="1" customFormat="1" ht="12" customHeight="1" spans="1:3">
      <c r="A985" s="15" t="s">
        <v>988</v>
      </c>
      <c r="B985" s="26">
        <v>260</v>
      </c>
      <c r="C985" s="15" t="s">
        <v>695</v>
      </c>
    </row>
    <row r="986" s="1" customFormat="1" ht="12" customHeight="1" spans="1:3">
      <c r="A986" s="15" t="s">
        <v>989</v>
      </c>
      <c r="B986" s="26">
        <v>320</v>
      </c>
      <c r="C986" s="15" t="s">
        <v>695</v>
      </c>
    </row>
    <row r="987" s="1" customFormat="1" ht="12" customHeight="1" spans="1:3">
      <c r="A987" s="15" t="s">
        <v>990</v>
      </c>
      <c r="B987" s="26">
        <v>320</v>
      </c>
      <c r="C987" s="15" t="s">
        <v>695</v>
      </c>
    </row>
    <row r="988" s="1" customFormat="1" ht="12" customHeight="1" spans="1:3">
      <c r="A988" s="15" t="s">
        <v>991</v>
      </c>
      <c r="B988" s="26">
        <v>320</v>
      </c>
      <c r="C988" s="15" t="s">
        <v>695</v>
      </c>
    </row>
    <row r="989" s="1" customFormat="1" ht="12" customHeight="1" spans="1:3">
      <c r="A989" s="15" t="s">
        <v>992</v>
      </c>
      <c r="B989" s="26">
        <v>320</v>
      </c>
      <c r="C989" s="15" t="s">
        <v>695</v>
      </c>
    </row>
    <row r="990" s="1" customFormat="1" ht="12" customHeight="1" spans="1:3">
      <c r="A990" s="15" t="s">
        <v>993</v>
      </c>
      <c r="B990" s="26">
        <v>320</v>
      </c>
      <c r="C990" s="15" t="s">
        <v>695</v>
      </c>
    </row>
    <row r="991" s="1" customFormat="1" ht="12" customHeight="1" spans="1:3">
      <c r="A991" s="15" t="s">
        <v>994</v>
      </c>
      <c r="B991" s="26">
        <v>320</v>
      </c>
      <c r="C991" s="15" t="s">
        <v>695</v>
      </c>
    </row>
    <row r="992" s="1" customFormat="1" ht="12" customHeight="1" spans="1:3">
      <c r="A992" s="15" t="s">
        <v>995</v>
      </c>
      <c r="B992" s="26">
        <v>360</v>
      </c>
      <c r="C992" s="15" t="s">
        <v>695</v>
      </c>
    </row>
    <row r="993" s="1" customFormat="1" ht="12" customHeight="1" spans="1:3">
      <c r="A993" s="15" t="s">
        <v>996</v>
      </c>
      <c r="B993" s="26">
        <v>320</v>
      </c>
      <c r="C993" s="15" t="s">
        <v>695</v>
      </c>
    </row>
    <row r="994" s="1" customFormat="1" ht="12" customHeight="1" spans="1:3">
      <c r="A994" s="15" t="s">
        <v>997</v>
      </c>
      <c r="B994" s="26">
        <v>360</v>
      </c>
      <c r="C994" s="15" t="s">
        <v>695</v>
      </c>
    </row>
    <row r="995" s="1" customFormat="1" ht="12" customHeight="1" spans="1:3">
      <c r="A995" s="15" t="s">
        <v>998</v>
      </c>
      <c r="B995" s="26">
        <v>320</v>
      </c>
      <c r="C995" s="15" t="s">
        <v>695</v>
      </c>
    </row>
    <row r="996" s="1" customFormat="1" ht="12" customHeight="1" spans="1:3">
      <c r="A996" s="15" t="s">
        <v>999</v>
      </c>
      <c r="B996" s="26">
        <v>360</v>
      </c>
      <c r="C996" s="15" t="s">
        <v>695</v>
      </c>
    </row>
    <row r="997" s="1" customFormat="1" ht="12" customHeight="1" spans="1:3">
      <c r="A997" s="15" t="s">
        <v>1000</v>
      </c>
      <c r="B997" s="26">
        <v>320</v>
      </c>
      <c r="C997" s="15" t="s">
        <v>695</v>
      </c>
    </row>
    <row r="998" s="1" customFormat="1" ht="12" customHeight="1" spans="1:3">
      <c r="A998" s="15" t="s">
        <v>1001</v>
      </c>
      <c r="B998" s="26">
        <v>320</v>
      </c>
      <c r="C998" s="15" t="s">
        <v>695</v>
      </c>
    </row>
    <row r="999" s="1" customFormat="1" ht="12" customHeight="1" spans="1:3">
      <c r="A999" s="15" t="s">
        <v>1002</v>
      </c>
      <c r="B999" s="26">
        <v>320</v>
      </c>
      <c r="C999" s="15" t="s">
        <v>695</v>
      </c>
    </row>
    <row r="1000" s="1" customFormat="1" ht="12" customHeight="1" spans="1:3">
      <c r="A1000" s="15" t="s">
        <v>1003</v>
      </c>
      <c r="B1000" s="26">
        <v>320</v>
      </c>
      <c r="C1000" s="15" t="s">
        <v>695</v>
      </c>
    </row>
    <row r="1001" s="1" customFormat="1" ht="12" customHeight="1" spans="1:3">
      <c r="A1001" s="15" t="s">
        <v>1004</v>
      </c>
      <c r="B1001" s="26">
        <v>320</v>
      </c>
      <c r="C1001" s="15" t="s">
        <v>695</v>
      </c>
    </row>
    <row r="1002" s="1" customFormat="1" ht="12" customHeight="1" spans="1:3">
      <c r="A1002" s="15" t="s">
        <v>1005</v>
      </c>
      <c r="B1002" s="26">
        <v>320</v>
      </c>
      <c r="C1002" s="15" t="s">
        <v>695</v>
      </c>
    </row>
    <row r="1003" s="1" customFormat="1" ht="12" customHeight="1" spans="1:3">
      <c r="A1003" s="15" t="s">
        <v>1006</v>
      </c>
      <c r="B1003" s="26">
        <v>320</v>
      </c>
      <c r="C1003" s="15" t="s">
        <v>695</v>
      </c>
    </row>
    <row r="1004" s="1" customFormat="1" ht="12" customHeight="1" spans="1:3">
      <c r="A1004" s="15" t="s">
        <v>1007</v>
      </c>
      <c r="B1004" s="26">
        <v>320</v>
      </c>
      <c r="C1004" s="15" t="s">
        <v>695</v>
      </c>
    </row>
    <row r="1005" s="1" customFormat="1" ht="12" customHeight="1" spans="1:3">
      <c r="A1005" s="15" t="s">
        <v>1008</v>
      </c>
      <c r="B1005" s="26">
        <v>320</v>
      </c>
      <c r="C1005" s="15" t="s">
        <v>695</v>
      </c>
    </row>
    <row r="1006" s="1" customFormat="1" ht="12" customHeight="1" spans="1:3">
      <c r="A1006" s="15" t="s">
        <v>1009</v>
      </c>
      <c r="B1006" s="26">
        <v>320</v>
      </c>
      <c r="C1006" s="15" t="s">
        <v>695</v>
      </c>
    </row>
    <row r="1007" s="1" customFormat="1" ht="12" customHeight="1" spans="1:3">
      <c r="A1007" s="15" t="s">
        <v>1010</v>
      </c>
      <c r="B1007" s="26">
        <v>320</v>
      </c>
      <c r="C1007" s="15" t="s">
        <v>695</v>
      </c>
    </row>
    <row r="1008" s="1" customFormat="1" ht="12" customHeight="1" spans="1:3">
      <c r="A1008" s="15" t="s">
        <v>1011</v>
      </c>
      <c r="B1008" s="26">
        <v>320</v>
      </c>
      <c r="C1008" s="15" t="s">
        <v>695</v>
      </c>
    </row>
    <row r="1009" s="1" customFormat="1" ht="12" customHeight="1" spans="1:3">
      <c r="A1009" s="15" t="s">
        <v>1012</v>
      </c>
      <c r="B1009" s="26">
        <v>320</v>
      </c>
      <c r="C1009" s="15" t="s">
        <v>695</v>
      </c>
    </row>
    <row r="1010" s="1" customFormat="1" ht="12" customHeight="1" spans="1:3">
      <c r="A1010" s="15" t="s">
        <v>1013</v>
      </c>
      <c r="B1010" s="26">
        <v>320</v>
      </c>
      <c r="C1010" s="15" t="s">
        <v>695</v>
      </c>
    </row>
    <row r="1011" s="1" customFormat="1" ht="12" customHeight="1" spans="1:3">
      <c r="A1011" s="15" t="s">
        <v>1014</v>
      </c>
      <c r="B1011" s="26">
        <v>320</v>
      </c>
      <c r="C1011" s="15" t="s">
        <v>695</v>
      </c>
    </row>
    <row r="1012" s="1" customFormat="1" ht="12" customHeight="1" spans="1:3">
      <c r="A1012" s="15" t="s">
        <v>1015</v>
      </c>
      <c r="B1012" s="26">
        <v>320</v>
      </c>
      <c r="C1012" s="15" t="s">
        <v>695</v>
      </c>
    </row>
    <row r="1013" s="1" customFormat="1" ht="12" customHeight="1" spans="1:3">
      <c r="A1013" s="15" t="s">
        <v>1016</v>
      </c>
      <c r="B1013" s="26">
        <v>320</v>
      </c>
      <c r="C1013" s="15" t="s">
        <v>695</v>
      </c>
    </row>
    <row r="1014" s="1" customFormat="1" ht="12" customHeight="1" spans="1:3">
      <c r="A1014" s="15" t="s">
        <v>1017</v>
      </c>
      <c r="B1014" s="26">
        <v>320</v>
      </c>
      <c r="C1014" s="15" t="s">
        <v>695</v>
      </c>
    </row>
    <row r="1015" s="1" customFormat="1" ht="12" customHeight="1" spans="1:3">
      <c r="A1015" s="15" t="s">
        <v>1018</v>
      </c>
      <c r="B1015" s="26">
        <v>320</v>
      </c>
      <c r="C1015" s="15" t="s">
        <v>695</v>
      </c>
    </row>
    <row r="1016" s="1" customFormat="1" ht="12" customHeight="1" spans="1:3">
      <c r="A1016" s="15" t="s">
        <v>1019</v>
      </c>
      <c r="B1016" s="26">
        <v>320</v>
      </c>
      <c r="C1016" s="15" t="s">
        <v>695</v>
      </c>
    </row>
    <row r="1017" s="1" customFormat="1" ht="12" customHeight="1" spans="1:3">
      <c r="A1017" s="15" t="s">
        <v>1020</v>
      </c>
      <c r="B1017" s="26">
        <v>320</v>
      </c>
      <c r="C1017" s="15" t="s">
        <v>695</v>
      </c>
    </row>
    <row r="1018" s="1" customFormat="1" ht="12" customHeight="1" spans="1:3">
      <c r="A1018" s="15" t="s">
        <v>1021</v>
      </c>
      <c r="B1018" s="26">
        <v>320</v>
      </c>
      <c r="C1018" s="15" t="s">
        <v>695</v>
      </c>
    </row>
    <row r="1019" s="1" customFormat="1" ht="12" customHeight="1" spans="1:3">
      <c r="A1019" s="15" t="s">
        <v>1022</v>
      </c>
      <c r="B1019" s="26">
        <v>320</v>
      </c>
      <c r="C1019" s="15" t="s">
        <v>695</v>
      </c>
    </row>
    <row r="1020" s="1" customFormat="1" ht="12" customHeight="1" spans="1:3">
      <c r="A1020" s="15" t="s">
        <v>1023</v>
      </c>
      <c r="B1020" s="26">
        <v>320</v>
      </c>
      <c r="C1020" s="15" t="s">
        <v>695</v>
      </c>
    </row>
    <row r="1021" s="1" customFormat="1" ht="12" customHeight="1" spans="1:3">
      <c r="A1021" s="15" t="s">
        <v>1024</v>
      </c>
      <c r="B1021" s="26">
        <v>320</v>
      </c>
      <c r="C1021" s="15" t="s">
        <v>695</v>
      </c>
    </row>
    <row r="1022" s="1" customFormat="1" ht="12" customHeight="1" spans="1:3">
      <c r="A1022" s="15" t="s">
        <v>1025</v>
      </c>
      <c r="B1022" s="26">
        <v>320</v>
      </c>
      <c r="C1022" s="15" t="s">
        <v>695</v>
      </c>
    </row>
    <row r="1023" s="1" customFormat="1" ht="12" customHeight="1" spans="1:3">
      <c r="A1023" s="15" t="s">
        <v>1026</v>
      </c>
      <c r="B1023" s="26">
        <v>320</v>
      </c>
      <c r="C1023" s="15" t="s">
        <v>695</v>
      </c>
    </row>
    <row r="1024" s="1" customFormat="1" ht="12" customHeight="1" spans="1:3">
      <c r="A1024" s="15" t="s">
        <v>1027</v>
      </c>
      <c r="B1024" s="26">
        <v>320</v>
      </c>
      <c r="C1024" s="15" t="s">
        <v>695</v>
      </c>
    </row>
    <row r="1025" s="1" customFormat="1" ht="12" customHeight="1" spans="1:3">
      <c r="A1025" s="15" t="s">
        <v>1028</v>
      </c>
      <c r="B1025" s="26">
        <v>320</v>
      </c>
      <c r="C1025" s="15" t="s">
        <v>695</v>
      </c>
    </row>
    <row r="1026" s="1" customFormat="1" ht="12" customHeight="1" spans="1:3">
      <c r="A1026" s="15" t="s">
        <v>1029</v>
      </c>
      <c r="B1026" s="26">
        <v>320</v>
      </c>
      <c r="C1026" s="15" t="s">
        <v>695</v>
      </c>
    </row>
    <row r="1027" s="1" customFormat="1" ht="12" customHeight="1" spans="1:3">
      <c r="A1027" s="15" t="s">
        <v>1030</v>
      </c>
      <c r="B1027" s="26">
        <v>320</v>
      </c>
      <c r="C1027" s="15" t="s">
        <v>695</v>
      </c>
    </row>
    <row r="1028" s="1" customFormat="1" ht="12" customHeight="1" spans="1:3">
      <c r="A1028" s="15" t="s">
        <v>1031</v>
      </c>
      <c r="B1028" s="26">
        <v>320</v>
      </c>
      <c r="C1028" s="15" t="s">
        <v>695</v>
      </c>
    </row>
    <row r="1029" s="1" customFormat="1" ht="12" customHeight="1" spans="1:3">
      <c r="A1029" s="15" t="s">
        <v>1032</v>
      </c>
      <c r="B1029" s="26">
        <v>320</v>
      </c>
      <c r="C1029" s="15" t="s">
        <v>695</v>
      </c>
    </row>
    <row r="1030" s="1" customFormat="1" ht="12" customHeight="1" spans="1:3">
      <c r="A1030" s="15" t="s">
        <v>1033</v>
      </c>
      <c r="B1030" s="26">
        <v>320</v>
      </c>
      <c r="C1030" s="15" t="s">
        <v>695</v>
      </c>
    </row>
    <row r="1031" s="1" customFormat="1" ht="12" customHeight="1" spans="1:3">
      <c r="A1031" s="15" t="s">
        <v>1034</v>
      </c>
      <c r="B1031" s="26">
        <v>320</v>
      </c>
      <c r="C1031" s="15" t="s">
        <v>695</v>
      </c>
    </row>
    <row r="1032" s="1" customFormat="1" ht="12" customHeight="1" spans="1:3">
      <c r="A1032" s="15" t="s">
        <v>1035</v>
      </c>
      <c r="B1032" s="26">
        <v>320</v>
      </c>
      <c r="C1032" s="15" t="s">
        <v>695</v>
      </c>
    </row>
    <row r="1033" s="1" customFormat="1" ht="12" customHeight="1" spans="1:3">
      <c r="A1033" s="15" t="s">
        <v>1036</v>
      </c>
      <c r="B1033" s="26">
        <v>320</v>
      </c>
      <c r="C1033" s="15" t="s">
        <v>695</v>
      </c>
    </row>
    <row r="1034" s="8" customFormat="1" ht="12" customHeight="1" spans="1:3">
      <c r="A1034" s="15" t="s">
        <v>1037</v>
      </c>
      <c r="B1034" s="26">
        <v>320</v>
      </c>
      <c r="C1034" s="15" t="s">
        <v>695</v>
      </c>
    </row>
    <row r="1035" s="1" customFormat="1" ht="12" customHeight="1" spans="1:3">
      <c r="A1035" s="15" t="s">
        <v>1038</v>
      </c>
      <c r="B1035" s="26">
        <v>320</v>
      </c>
      <c r="C1035" s="15" t="s">
        <v>695</v>
      </c>
    </row>
    <row r="1036" s="1" customFormat="1" ht="12" customHeight="1" spans="1:3">
      <c r="A1036" s="15" t="s">
        <v>1039</v>
      </c>
      <c r="B1036" s="26">
        <v>320</v>
      </c>
      <c r="C1036" s="15" t="s">
        <v>695</v>
      </c>
    </row>
    <row r="1037" s="1" customFormat="1" ht="12" customHeight="1" spans="1:3">
      <c r="A1037" s="15" t="s">
        <v>1040</v>
      </c>
      <c r="B1037" s="26">
        <v>320</v>
      </c>
      <c r="C1037" s="15" t="s">
        <v>695</v>
      </c>
    </row>
    <row r="1038" s="1" customFormat="1" ht="12" customHeight="1" spans="1:3">
      <c r="A1038" s="15" t="s">
        <v>1041</v>
      </c>
      <c r="B1038" s="26">
        <v>320</v>
      </c>
      <c r="C1038" s="29" t="s">
        <v>695</v>
      </c>
    </row>
    <row r="1039" s="1" customFormat="1" ht="12" customHeight="1" spans="1:3">
      <c r="A1039" s="15" t="s">
        <v>1042</v>
      </c>
      <c r="B1039" s="26">
        <v>320</v>
      </c>
      <c r="C1039" s="29" t="s">
        <v>695</v>
      </c>
    </row>
    <row r="1040" s="1" customFormat="1" ht="12" customHeight="1" spans="1:3">
      <c r="A1040" s="15" t="s">
        <v>1043</v>
      </c>
      <c r="B1040" s="26">
        <v>320</v>
      </c>
      <c r="C1040" s="15" t="s">
        <v>695</v>
      </c>
    </row>
    <row r="1041" s="1" customFormat="1" ht="12" customHeight="1" spans="1:3">
      <c r="A1041" s="15" t="s">
        <v>1044</v>
      </c>
      <c r="B1041" s="26">
        <v>320</v>
      </c>
      <c r="C1041" s="15" t="s">
        <v>695</v>
      </c>
    </row>
    <row r="1042" s="1" customFormat="1" ht="12" customHeight="1" spans="1:3">
      <c r="A1042" s="15" t="s">
        <v>1045</v>
      </c>
      <c r="B1042" s="26">
        <v>320</v>
      </c>
      <c r="C1042" s="15" t="s">
        <v>695</v>
      </c>
    </row>
    <row r="1043" s="1" customFormat="1" ht="12" customHeight="1" spans="1:3">
      <c r="A1043" s="15" t="s">
        <v>1046</v>
      </c>
      <c r="B1043" s="26">
        <v>320</v>
      </c>
      <c r="C1043" s="15" t="s">
        <v>695</v>
      </c>
    </row>
    <row r="1044" s="1" customFormat="1" ht="12" customHeight="1" spans="1:3">
      <c r="A1044" s="15" t="s">
        <v>1047</v>
      </c>
      <c r="B1044" s="26">
        <v>360</v>
      </c>
      <c r="C1044" s="15" t="s">
        <v>695</v>
      </c>
    </row>
    <row r="1045" s="1" customFormat="1" ht="12" customHeight="1" spans="1:3">
      <c r="A1045" s="15" t="s">
        <v>1048</v>
      </c>
      <c r="B1045" s="26">
        <v>320</v>
      </c>
      <c r="C1045" s="15" t="s">
        <v>695</v>
      </c>
    </row>
    <row r="1046" s="1" customFormat="1" ht="12" customHeight="1" spans="1:3">
      <c r="A1046" s="15" t="s">
        <v>1049</v>
      </c>
      <c r="B1046" s="26">
        <v>320</v>
      </c>
      <c r="C1046" s="15" t="s">
        <v>695</v>
      </c>
    </row>
    <row r="1047" s="1" customFormat="1" ht="12" customHeight="1" spans="1:3">
      <c r="A1047" s="15" t="s">
        <v>1050</v>
      </c>
      <c r="B1047" s="26">
        <v>320</v>
      </c>
      <c r="C1047" s="15" t="s">
        <v>695</v>
      </c>
    </row>
    <row r="1048" s="1" customFormat="1" ht="12" customHeight="1" spans="1:3">
      <c r="A1048" s="15" t="s">
        <v>1051</v>
      </c>
      <c r="B1048" s="26">
        <v>360</v>
      </c>
      <c r="C1048" s="15" t="s">
        <v>695</v>
      </c>
    </row>
    <row r="1049" s="1" customFormat="1" ht="12" customHeight="1" spans="1:3">
      <c r="A1049" s="15" t="s">
        <v>1052</v>
      </c>
      <c r="B1049" s="26">
        <v>320</v>
      </c>
      <c r="C1049" s="15" t="s">
        <v>695</v>
      </c>
    </row>
    <row r="1050" s="1" customFormat="1" ht="12" customHeight="1" spans="1:3">
      <c r="A1050" s="15" t="s">
        <v>1053</v>
      </c>
      <c r="B1050" s="26">
        <v>320</v>
      </c>
      <c r="C1050" s="15" t="s">
        <v>695</v>
      </c>
    </row>
    <row r="1051" s="1" customFormat="1" ht="12" customHeight="1" spans="1:3">
      <c r="A1051" s="15" t="s">
        <v>1054</v>
      </c>
      <c r="B1051" s="26">
        <v>320</v>
      </c>
      <c r="C1051" s="15" t="s">
        <v>695</v>
      </c>
    </row>
    <row r="1052" s="1" customFormat="1" ht="12" customHeight="1" spans="1:3">
      <c r="A1052" s="15" t="s">
        <v>1055</v>
      </c>
      <c r="B1052" s="26">
        <v>360</v>
      </c>
      <c r="C1052" s="15" t="s">
        <v>695</v>
      </c>
    </row>
    <row r="1053" s="1" customFormat="1" ht="12" customHeight="1" spans="1:3">
      <c r="A1053" s="15" t="s">
        <v>1056</v>
      </c>
      <c r="B1053" s="26">
        <v>320</v>
      </c>
      <c r="C1053" s="15" t="s">
        <v>695</v>
      </c>
    </row>
    <row r="1054" s="1" customFormat="1" ht="12" customHeight="1" spans="1:3">
      <c r="A1054" s="15" t="s">
        <v>1057</v>
      </c>
      <c r="B1054" s="26">
        <v>320</v>
      </c>
      <c r="C1054" s="15" t="s">
        <v>695</v>
      </c>
    </row>
    <row r="1055" s="8" customFormat="1" ht="12" customHeight="1" spans="1:3">
      <c r="A1055" s="15" t="s">
        <v>1058</v>
      </c>
      <c r="B1055" s="26">
        <v>320</v>
      </c>
      <c r="C1055" s="15" t="s">
        <v>695</v>
      </c>
    </row>
    <row r="1056" s="9" customFormat="1" ht="12" customHeight="1" spans="1:3">
      <c r="A1056" s="15" t="s">
        <v>1059</v>
      </c>
      <c r="B1056" s="26">
        <v>320</v>
      </c>
      <c r="C1056" s="15" t="s">
        <v>695</v>
      </c>
    </row>
    <row r="1057" s="1" customFormat="1" ht="12" customHeight="1" spans="1:3">
      <c r="A1057" s="15" t="s">
        <v>1060</v>
      </c>
      <c r="B1057" s="26">
        <v>320</v>
      </c>
      <c r="C1057" s="15" t="s">
        <v>695</v>
      </c>
    </row>
    <row r="1058" s="1" customFormat="1" ht="12" customHeight="1" spans="1:3">
      <c r="A1058" s="15" t="s">
        <v>1061</v>
      </c>
      <c r="B1058" s="15">
        <v>240</v>
      </c>
      <c r="C1058" s="15" t="s">
        <v>695</v>
      </c>
    </row>
    <row r="1059" s="1" customFormat="1" ht="12" customHeight="1" spans="1:3">
      <c r="A1059" s="15" t="s">
        <v>1062</v>
      </c>
      <c r="B1059" s="15">
        <v>240</v>
      </c>
      <c r="C1059" s="15" t="s">
        <v>695</v>
      </c>
    </row>
    <row r="1060" s="1" customFormat="1" ht="12" customHeight="1" spans="1:3">
      <c r="A1060" s="15" t="s">
        <v>1063</v>
      </c>
      <c r="B1060" s="15">
        <v>240</v>
      </c>
      <c r="C1060" s="15" t="s">
        <v>695</v>
      </c>
    </row>
    <row r="1061" s="1" customFormat="1" ht="12" customHeight="1" spans="1:3">
      <c r="A1061" s="15" t="s">
        <v>1064</v>
      </c>
      <c r="B1061" s="15">
        <v>240</v>
      </c>
      <c r="C1061" s="15" t="s">
        <v>695</v>
      </c>
    </row>
    <row r="1062" s="1" customFormat="1" ht="12" customHeight="1" spans="1:3">
      <c r="A1062" s="15" t="s">
        <v>1065</v>
      </c>
      <c r="B1062" s="15">
        <v>240</v>
      </c>
      <c r="C1062" s="15" t="s">
        <v>695</v>
      </c>
    </row>
    <row r="1063" s="1" customFormat="1" ht="12" customHeight="1" spans="1:3">
      <c r="A1063" s="15" t="s">
        <v>1066</v>
      </c>
      <c r="B1063" s="26">
        <v>320</v>
      </c>
      <c r="C1063" s="15" t="s">
        <v>695</v>
      </c>
    </row>
    <row r="1064" s="1" customFormat="1" ht="12" customHeight="1" spans="1:3">
      <c r="A1064" s="15" t="s">
        <v>1067</v>
      </c>
      <c r="B1064" s="26">
        <v>320</v>
      </c>
      <c r="C1064" s="15" t="s">
        <v>1068</v>
      </c>
    </row>
    <row r="1065" s="1" customFormat="1" ht="12" customHeight="1" spans="1:3">
      <c r="A1065" s="15" t="s">
        <v>1069</v>
      </c>
      <c r="B1065" s="26">
        <v>320</v>
      </c>
      <c r="C1065" s="15" t="s">
        <v>695</v>
      </c>
    </row>
    <row r="1066" s="1" customFormat="1" ht="12" customHeight="1" spans="1:3">
      <c r="A1066" s="15" t="s">
        <v>1070</v>
      </c>
      <c r="B1066" s="26">
        <v>320</v>
      </c>
      <c r="C1066" s="15" t="s">
        <v>695</v>
      </c>
    </row>
    <row r="1067" s="1" customFormat="1" ht="12" customHeight="1" spans="1:3">
      <c r="A1067" s="15" t="s">
        <v>1071</v>
      </c>
      <c r="B1067" s="26">
        <v>320</v>
      </c>
      <c r="C1067" s="15" t="s">
        <v>695</v>
      </c>
    </row>
    <row r="1068" s="1" customFormat="1" ht="12" customHeight="1" spans="1:3">
      <c r="A1068" s="15" t="s">
        <v>1072</v>
      </c>
      <c r="B1068" s="26">
        <v>320</v>
      </c>
      <c r="C1068" s="15" t="s">
        <v>695</v>
      </c>
    </row>
    <row r="1069" s="1" customFormat="1" ht="12" customHeight="1" spans="1:3">
      <c r="A1069" s="15" t="s">
        <v>1073</v>
      </c>
      <c r="B1069" s="26">
        <v>320</v>
      </c>
      <c r="C1069" s="15" t="s">
        <v>695</v>
      </c>
    </row>
    <row r="1070" s="1" customFormat="1" ht="12" customHeight="1" spans="1:3">
      <c r="A1070" s="15" t="s">
        <v>1074</v>
      </c>
      <c r="B1070" s="26">
        <v>320</v>
      </c>
      <c r="C1070" s="15" t="s">
        <v>695</v>
      </c>
    </row>
    <row r="1071" s="1" customFormat="1" ht="12" customHeight="1" spans="1:3">
      <c r="A1071" s="15" t="s">
        <v>1075</v>
      </c>
      <c r="B1071" s="26">
        <v>320</v>
      </c>
      <c r="C1071" s="15" t="s">
        <v>695</v>
      </c>
    </row>
    <row r="1072" s="1" customFormat="1" ht="12" customHeight="1" spans="1:3">
      <c r="A1072" s="15" t="s">
        <v>1076</v>
      </c>
      <c r="B1072" s="26">
        <v>320</v>
      </c>
      <c r="C1072" s="15" t="s">
        <v>695</v>
      </c>
    </row>
    <row r="1073" s="1" customFormat="1" ht="12" customHeight="1" spans="1:3">
      <c r="A1073" s="15" t="s">
        <v>1077</v>
      </c>
      <c r="B1073" s="26">
        <v>260</v>
      </c>
      <c r="C1073" s="15" t="s">
        <v>695</v>
      </c>
    </row>
    <row r="1074" s="1" customFormat="1" ht="12" customHeight="1" spans="1:3">
      <c r="A1074" s="15" t="s">
        <v>1078</v>
      </c>
      <c r="B1074" s="26">
        <v>260</v>
      </c>
      <c r="C1074" s="15" t="s">
        <v>695</v>
      </c>
    </row>
    <row r="1075" s="1" customFormat="1" ht="12" customHeight="1" spans="1:3">
      <c r="A1075" s="15" t="s">
        <v>1079</v>
      </c>
      <c r="B1075" s="26">
        <v>260</v>
      </c>
      <c r="C1075" s="15" t="s">
        <v>695</v>
      </c>
    </row>
    <row r="1076" s="1" customFormat="1" ht="12" customHeight="1" spans="1:3">
      <c r="A1076" s="15" t="s">
        <v>1080</v>
      </c>
      <c r="B1076" s="26">
        <v>260</v>
      </c>
      <c r="C1076" s="15" t="s">
        <v>695</v>
      </c>
    </row>
    <row r="1077" s="1" customFormat="1" ht="12" customHeight="1" spans="1:3">
      <c r="A1077" s="15" t="s">
        <v>1081</v>
      </c>
      <c r="B1077" s="26">
        <v>320</v>
      </c>
      <c r="C1077" s="15" t="s">
        <v>695</v>
      </c>
    </row>
    <row r="1078" s="1" customFormat="1" ht="12" customHeight="1" spans="1:3">
      <c r="A1078" s="15" t="s">
        <v>1082</v>
      </c>
      <c r="B1078" s="26">
        <v>320</v>
      </c>
      <c r="C1078" s="15" t="s">
        <v>695</v>
      </c>
    </row>
    <row r="1079" s="1" customFormat="1" ht="12" customHeight="1" spans="1:3">
      <c r="A1079" s="15" t="s">
        <v>1083</v>
      </c>
      <c r="B1079" s="26">
        <v>360</v>
      </c>
      <c r="C1079" s="15" t="s">
        <v>695</v>
      </c>
    </row>
    <row r="1080" s="1" customFormat="1" ht="12" customHeight="1" spans="1:3">
      <c r="A1080" s="15" t="s">
        <v>1084</v>
      </c>
      <c r="B1080" s="26">
        <v>260</v>
      </c>
      <c r="C1080" s="15" t="s">
        <v>695</v>
      </c>
    </row>
    <row r="1081" s="1" customFormat="1" ht="12" customHeight="1" spans="1:3">
      <c r="A1081" s="15" t="s">
        <v>1085</v>
      </c>
      <c r="B1081" s="26">
        <v>260</v>
      </c>
      <c r="C1081" s="15" t="s">
        <v>695</v>
      </c>
    </row>
    <row r="1082" s="1" customFormat="1" ht="12" customHeight="1" spans="1:3">
      <c r="A1082" s="15" t="s">
        <v>1086</v>
      </c>
      <c r="B1082" s="26">
        <v>260</v>
      </c>
      <c r="C1082" s="15" t="s">
        <v>695</v>
      </c>
    </row>
    <row r="1083" s="1" customFormat="1" ht="12" customHeight="1" spans="1:3">
      <c r="A1083" s="15" t="s">
        <v>1087</v>
      </c>
      <c r="B1083" s="26">
        <v>260</v>
      </c>
      <c r="C1083" s="15" t="s">
        <v>695</v>
      </c>
    </row>
    <row r="1084" s="1" customFormat="1" ht="12" customHeight="1" spans="1:3">
      <c r="A1084" s="15" t="s">
        <v>1088</v>
      </c>
      <c r="B1084" s="26">
        <v>260</v>
      </c>
      <c r="C1084" s="15" t="s">
        <v>695</v>
      </c>
    </row>
    <row r="1085" s="1" customFormat="1" ht="12" customHeight="1" spans="1:3">
      <c r="A1085" s="15" t="s">
        <v>1089</v>
      </c>
      <c r="B1085" s="26">
        <v>260</v>
      </c>
      <c r="C1085" s="15" t="s">
        <v>695</v>
      </c>
    </row>
    <row r="1086" s="1" customFormat="1" ht="12" customHeight="1" spans="1:3">
      <c r="A1086" s="15" t="s">
        <v>1090</v>
      </c>
      <c r="B1086" s="26">
        <v>260</v>
      </c>
      <c r="C1086" s="15" t="s">
        <v>695</v>
      </c>
    </row>
    <row r="1087" s="1" customFormat="1" ht="12" customHeight="1" spans="1:3">
      <c r="A1087" s="15" t="s">
        <v>1091</v>
      </c>
      <c r="B1087" s="26">
        <v>260</v>
      </c>
      <c r="C1087" s="15" t="s">
        <v>695</v>
      </c>
    </row>
    <row r="1088" s="1" customFormat="1" ht="12" customHeight="1" spans="1:3">
      <c r="A1088" s="15" t="s">
        <v>1092</v>
      </c>
      <c r="B1088" s="26">
        <v>320</v>
      </c>
      <c r="C1088" s="15" t="s">
        <v>695</v>
      </c>
    </row>
    <row r="1089" s="1" customFormat="1" ht="12" customHeight="1" spans="1:3">
      <c r="A1089" s="15" t="s">
        <v>1093</v>
      </c>
      <c r="B1089" s="26">
        <v>320</v>
      </c>
      <c r="C1089" s="15" t="s">
        <v>695</v>
      </c>
    </row>
    <row r="1090" s="1" customFormat="1" ht="12" customHeight="1" spans="1:3">
      <c r="A1090" s="15" t="s">
        <v>1094</v>
      </c>
      <c r="B1090" s="26">
        <v>320</v>
      </c>
      <c r="C1090" s="15" t="s">
        <v>695</v>
      </c>
    </row>
    <row r="1091" s="1" customFormat="1" ht="12" customHeight="1" spans="1:3">
      <c r="A1091" s="15" t="s">
        <v>1095</v>
      </c>
      <c r="B1091" s="26">
        <v>320</v>
      </c>
      <c r="C1091" s="15" t="s">
        <v>695</v>
      </c>
    </row>
    <row r="1092" s="1" customFormat="1" ht="12" customHeight="1" spans="1:3">
      <c r="A1092" s="15" t="s">
        <v>1096</v>
      </c>
      <c r="B1092" s="26">
        <v>320</v>
      </c>
      <c r="C1092" s="15" t="s">
        <v>695</v>
      </c>
    </row>
    <row r="1093" s="1" customFormat="1" ht="12" customHeight="1" spans="1:3">
      <c r="A1093" s="15" t="s">
        <v>1097</v>
      </c>
      <c r="B1093" s="26">
        <v>320</v>
      </c>
      <c r="C1093" s="15" t="s">
        <v>695</v>
      </c>
    </row>
    <row r="1094" s="1" customFormat="1" ht="12" customHeight="1" spans="1:3">
      <c r="A1094" s="15" t="s">
        <v>1098</v>
      </c>
      <c r="B1094" s="26">
        <v>320</v>
      </c>
      <c r="C1094" s="15" t="s">
        <v>695</v>
      </c>
    </row>
    <row r="1095" s="1" customFormat="1" ht="12" customHeight="1" spans="1:3">
      <c r="A1095" s="15" t="s">
        <v>1099</v>
      </c>
      <c r="B1095" s="26">
        <v>360</v>
      </c>
      <c r="C1095" s="15" t="s">
        <v>695</v>
      </c>
    </row>
    <row r="1096" s="1" customFormat="1" ht="12" customHeight="1" spans="1:3">
      <c r="A1096" s="15" t="s">
        <v>1100</v>
      </c>
      <c r="B1096" s="26">
        <v>360</v>
      </c>
      <c r="C1096" s="15" t="s">
        <v>695</v>
      </c>
    </row>
    <row r="1097" s="1" customFormat="1" ht="12" customHeight="1" spans="1:3">
      <c r="A1097" s="15" t="s">
        <v>1101</v>
      </c>
      <c r="B1097" s="26">
        <v>360</v>
      </c>
      <c r="C1097" s="15" t="s">
        <v>695</v>
      </c>
    </row>
    <row r="1098" s="1" customFormat="1" ht="12" customHeight="1" spans="1:3">
      <c r="A1098" s="15" t="s">
        <v>1102</v>
      </c>
      <c r="B1098" s="26">
        <v>360</v>
      </c>
      <c r="C1098" s="15" t="s">
        <v>695</v>
      </c>
    </row>
    <row r="1099" s="1" customFormat="1" ht="12" customHeight="1" spans="1:3">
      <c r="A1099" s="15" t="s">
        <v>1103</v>
      </c>
      <c r="B1099" s="26">
        <v>360</v>
      </c>
      <c r="C1099" s="15" t="s">
        <v>695</v>
      </c>
    </row>
    <row r="1100" s="1" customFormat="1" ht="12" customHeight="1" spans="1:3">
      <c r="A1100" s="15" t="s">
        <v>1104</v>
      </c>
      <c r="B1100" s="26">
        <v>360</v>
      </c>
      <c r="C1100" s="15" t="s">
        <v>695</v>
      </c>
    </row>
    <row r="1101" s="1" customFormat="1" ht="12" customHeight="1" spans="1:3">
      <c r="A1101" s="15" t="s">
        <v>1105</v>
      </c>
      <c r="B1101" s="26">
        <v>320</v>
      </c>
      <c r="C1101" s="15" t="s">
        <v>695</v>
      </c>
    </row>
    <row r="1102" s="1" customFormat="1" ht="12" customHeight="1" spans="1:3">
      <c r="A1102" s="15" t="s">
        <v>1106</v>
      </c>
      <c r="B1102" s="26">
        <v>320</v>
      </c>
      <c r="C1102" s="15" t="s">
        <v>695</v>
      </c>
    </row>
    <row r="1103" s="1" customFormat="1" ht="12" customHeight="1" spans="1:3">
      <c r="A1103" s="15" t="s">
        <v>1107</v>
      </c>
      <c r="B1103" s="15">
        <v>240</v>
      </c>
      <c r="C1103" s="15" t="s">
        <v>695</v>
      </c>
    </row>
    <row r="1104" s="1" customFormat="1" ht="12" customHeight="1" spans="1:3">
      <c r="A1104" s="15" t="s">
        <v>1108</v>
      </c>
      <c r="B1104" s="15">
        <v>240</v>
      </c>
      <c r="C1104" s="15" t="s">
        <v>695</v>
      </c>
    </row>
    <row r="1105" s="1" customFormat="1" ht="12" customHeight="1" spans="1:3">
      <c r="A1105" s="15" t="s">
        <v>1109</v>
      </c>
      <c r="B1105" s="15">
        <v>240</v>
      </c>
      <c r="C1105" s="15" t="s">
        <v>695</v>
      </c>
    </row>
    <row r="1106" s="1" customFormat="1" ht="12" customHeight="1" spans="1:3">
      <c r="A1106" s="15" t="s">
        <v>1110</v>
      </c>
      <c r="B1106" s="15">
        <v>240</v>
      </c>
      <c r="C1106" s="15" t="s">
        <v>695</v>
      </c>
    </row>
    <row r="1107" s="1" customFormat="1" ht="12" customHeight="1" spans="1:3">
      <c r="A1107" s="15" t="s">
        <v>1111</v>
      </c>
      <c r="B1107" s="15">
        <v>240</v>
      </c>
      <c r="C1107" s="15" t="s">
        <v>695</v>
      </c>
    </row>
    <row r="1108" s="1" customFormat="1" ht="12" customHeight="1" spans="1:3">
      <c r="A1108" s="15" t="s">
        <v>1112</v>
      </c>
      <c r="B1108" s="26">
        <v>320</v>
      </c>
      <c r="C1108" s="15" t="s">
        <v>695</v>
      </c>
    </row>
    <row r="1109" s="1" customFormat="1" ht="12" customHeight="1" spans="1:3">
      <c r="A1109" s="15" t="s">
        <v>1113</v>
      </c>
      <c r="B1109" s="26">
        <v>320</v>
      </c>
      <c r="C1109" s="15" t="s">
        <v>695</v>
      </c>
    </row>
    <row r="1110" s="1" customFormat="1" ht="12" customHeight="1" spans="1:3">
      <c r="A1110" s="15" t="s">
        <v>1114</v>
      </c>
      <c r="B1110" s="26">
        <v>320</v>
      </c>
      <c r="C1110" s="15" t="s">
        <v>695</v>
      </c>
    </row>
    <row r="1111" s="1" customFormat="1" ht="12" customHeight="1" spans="1:3">
      <c r="A1111" s="15" t="s">
        <v>1115</v>
      </c>
      <c r="B1111" s="26">
        <v>320</v>
      </c>
      <c r="C1111" s="15" t="s">
        <v>695</v>
      </c>
    </row>
    <row r="1112" s="1" customFormat="1" ht="12" customHeight="1" spans="1:3">
      <c r="A1112" s="15" t="s">
        <v>1116</v>
      </c>
      <c r="B1112" s="26">
        <v>320</v>
      </c>
      <c r="C1112" s="15" t="s">
        <v>695</v>
      </c>
    </row>
    <row r="1113" s="1" customFormat="1" ht="12" customHeight="1" spans="1:3">
      <c r="A1113" s="15" t="s">
        <v>1117</v>
      </c>
      <c r="B1113" s="26">
        <v>320</v>
      </c>
      <c r="C1113" s="15" t="s">
        <v>695</v>
      </c>
    </row>
    <row r="1114" s="1" customFormat="1" ht="12" customHeight="1" spans="1:3">
      <c r="A1114" s="15" t="s">
        <v>1118</v>
      </c>
      <c r="B1114" s="26">
        <v>320</v>
      </c>
      <c r="C1114" s="15" t="s">
        <v>695</v>
      </c>
    </row>
    <row r="1115" s="1" customFormat="1" ht="12" customHeight="1" spans="1:3">
      <c r="A1115" s="15" t="s">
        <v>1119</v>
      </c>
      <c r="B1115" s="26">
        <v>320</v>
      </c>
      <c r="C1115" s="15" t="s">
        <v>695</v>
      </c>
    </row>
    <row r="1116" s="1" customFormat="1" ht="12" customHeight="1" spans="1:3">
      <c r="A1116" s="15" t="s">
        <v>1120</v>
      </c>
      <c r="B1116" s="26">
        <v>320</v>
      </c>
      <c r="C1116" s="15" t="s">
        <v>695</v>
      </c>
    </row>
    <row r="1117" s="1" customFormat="1" ht="12" customHeight="1" spans="1:3">
      <c r="A1117" s="15" t="s">
        <v>1121</v>
      </c>
      <c r="B1117" s="26">
        <v>320</v>
      </c>
      <c r="C1117" s="15" t="s">
        <v>695</v>
      </c>
    </row>
    <row r="1118" s="1" customFormat="1" ht="12" customHeight="1" spans="1:3">
      <c r="A1118" s="15" t="s">
        <v>1122</v>
      </c>
      <c r="B1118" s="26">
        <v>320</v>
      </c>
      <c r="C1118" s="15" t="s">
        <v>695</v>
      </c>
    </row>
    <row r="1119" s="1" customFormat="1" ht="12" customHeight="1" spans="1:3">
      <c r="A1119" s="15" t="s">
        <v>1123</v>
      </c>
      <c r="B1119" s="26">
        <v>320</v>
      </c>
      <c r="C1119" s="15" t="s">
        <v>695</v>
      </c>
    </row>
    <row r="1120" s="1" customFormat="1" ht="12" customHeight="1" spans="1:3">
      <c r="A1120" s="15" t="s">
        <v>1124</v>
      </c>
      <c r="B1120" s="26">
        <v>320</v>
      </c>
      <c r="C1120" s="15" t="s">
        <v>695</v>
      </c>
    </row>
    <row r="1121" s="1" customFormat="1" ht="12" customHeight="1" spans="1:3">
      <c r="A1121" s="15" t="s">
        <v>1125</v>
      </c>
      <c r="B1121" s="26">
        <v>320</v>
      </c>
      <c r="C1121" s="15" t="s">
        <v>695</v>
      </c>
    </row>
    <row r="1122" s="1" customFormat="1" ht="12" customHeight="1" spans="1:3">
      <c r="A1122" s="15" t="s">
        <v>1126</v>
      </c>
      <c r="B1122" s="26">
        <v>320</v>
      </c>
      <c r="C1122" s="15" t="s">
        <v>695</v>
      </c>
    </row>
    <row r="1123" s="1" customFormat="1" ht="12" customHeight="1" spans="1:3">
      <c r="A1123" s="15" t="s">
        <v>1127</v>
      </c>
      <c r="B1123" s="26">
        <v>320</v>
      </c>
      <c r="C1123" s="15" t="s">
        <v>695</v>
      </c>
    </row>
    <row r="1124" s="1" customFormat="1" ht="12" customHeight="1" spans="1:3">
      <c r="A1124" s="15" t="s">
        <v>1128</v>
      </c>
      <c r="B1124" s="26">
        <v>320</v>
      </c>
      <c r="C1124" s="15" t="s">
        <v>695</v>
      </c>
    </row>
    <row r="1125" s="1" customFormat="1" ht="12" customHeight="1" spans="1:3">
      <c r="A1125" s="15" t="s">
        <v>1129</v>
      </c>
      <c r="B1125" s="26">
        <v>320</v>
      </c>
      <c r="C1125" s="15" t="s">
        <v>695</v>
      </c>
    </row>
    <row r="1126" s="1" customFormat="1" ht="12" customHeight="1" spans="1:3">
      <c r="A1126" s="15" t="s">
        <v>1130</v>
      </c>
      <c r="B1126" s="26">
        <v>320</v>
      </c>
      <c r="C1126" s="15" t="s">
        <v>695</v>
      </c>
    </row>
    <row r="1127" s="1" customFormat="1" ht="12" customHeight="1" spans="1:3">
      <c r="A1127" s="15" t="s">
        <v>1131</v>
      </c>
      <c r="B1127" s="26">
        <v>320</v>
      </c>
      <c r="C1127" s="15" t="s">
        <v>695</v>
      </c>
    </row>
    <row r="1128" s="1" customFormat="1" ht="12" customHeight="1" spans="1:3">
      <c r="A1128" s="15" t="s">
        <v>1132</v>
      </c>
      <c r="B1128" s="26">
        <v>320</v>
      </c>
      <c r="C1128" s="15" t="s">
        <v>695</v>
      </c>
    </row>
    <row r="1129" s="1" customFormat="1" ht="12" customHeight="1" spans="1:3">
      <c r="A1129" s="15" t="s">
        <v>1133</v>
      </c>
      <c r="B1129" s="26">
        <v>320</v>
      </c>
      <c r="C1129" s="15" t="s">
        <v>695</v>
      </c>
    </row>
    <row r="1130" s="1" customFormat="1" ht="12" customHeight="1" spans="1:3">
      <c r="A1130" s="15" t="s">
        <v>1134</v>
      </c>
      <c r="B1130" s="26">
        <v>320</v>
      </c>
      <c r="C1130" s="15" t="s">
        <v>695</v>
      </c>
    </row>
    <row r="1131" s="1" customFormat="1" ht="12" customHeight="1" spans="1:3">
      <c r="A1131" s="15" t="s">
        <v>1135</v>
      </c>
      <c r="B1131" s="26">
        <v>320</v>
      </c>
      <c r="C1131" s="15" t="s">
        <v>695</v>
      </c>
    </row>
    <row r="1132" s="1" customFormat="1" ht="12" customHeight="1" spans="1:3">
      <c r="A1132" s="15" t="s">
        <v>1136</v>
      </c>
      <c r="B1132" s="26">
        <v>320</v>
      </c>
      <c r="C1132" s="15" t="s">
        <v>695</v>
      </c>
    </row>
    <row r="1133" s="1" customFormat="1" ht="12" customHeight="1" spans="1:3">
      <c r="A1133" s="15" t="s">
        <v>1137</v>
      </c>
      <c r="B1133" s="26">
        <v>320</v>
      </c>
      <c r="C1133" s="15" t="s">
        <v>695</v>
      </c>
    </row>
    <row r="1134" s="1" customFormat="1" ht="12" customHeight="1" spans="1:3">
      <c r="A1134" s="15" t="s">
        <v>1138</v>
      </c>
      <c r="B1134" s="26">
        <v>320</v>
      </c>
      <c r="C1134" s="15" t="s">
        <v>695</v>
      </c>
    </row>
    <row r="1135" s="1" customFormat="1" ht="12" customHeight="1" spans="1:3">
      <c r="A1135" s="15" t="s">
        <v>1139</v>
      </c>
      <c r="B1135" s="26">
        <v>320</v>
      </c>
      <c r="C1135" s="15" t="s">
        <v>695</v>
      </c>
    </row>
    <row r="1136" s="1" customFormat="1" ht="12" customHeight="1" spans="1:3">
      <c r="A1136" s="15" t="s">
        <v>1140</v>
      </c>
      <c r="B1136" s="26">
        <v>320</v>
      </c>
      <c r="C1136" s="15" t="s">
        <v>695</v>
      </c>
    </row>
    <row r="1137" s="1" customFormat="1" ht="12" customHeight="1" spans="1:3">
      <c r="A1137" s="15" t="s">
        <v>1141</v>
      </c>
      <c r="B1137" s="26">
        <v>320</v>
      </c>
      <c r="C1137" s="15" t="s">
        <v>695</v>
      </c>
    </row>
    <row r="1138" s="1" customFormat="1" ht="12" customHeight="1" spans="1:3">
      <c r="A1138" s="15" t="s">
        <v>1142</v>
      </c>
      <c r="B1138" s="26">
        <v>320</v>
      </c>
      <c r="C1138" s="15" t="s">
        <v>695</v>
      </c>
    </row>
    <row r="1139" s="1" customFormat="1" ht="12" customHeight="1" spans="1:3">
      <c r="A1139" s="15" t="s">
        <v>1143</v>
      </c>
      <c r="B1139" s="26">
        <v>320</v>
      </c>
      <c r="C1139" s="15" t="s">
        <v>695</v>
      </c>
    </row>
    <row r="1140" s="1" customFormat="1" ht="12" customHeight="1" spans="1:3">
      <c r="A1140" s="15" t="s">
        <v>1144</v>
      </c>
      <c r="B1140" s="26">
        <v>320</v>
      </c>
      <c r="C1140" s="15" t="s">
        <v>695</v>
      </c>
    </row>
    <row r="1141" s="1" customFormat="1" ht="12" customHeight="1" spans="1:3">
      <c r="A1141" s="15" t="s">
        <v>1145</v>
      </c>
      <c r="B1141" s="26">
        <v>320</v>
      </c>
      <c r="C1141" s="15" t="s">
        <v>695</v>
      </c>
    </row>
    <row r="1142" s="1" customFormat="1" ht="12" customHeight="1" spans="1:3">
      <c r="A1142" s="15" t="s">
        <v>1146</v>
      </c>
      <c r="B1142" s="26">
        <v>320</v>
      </c>
      <c r="C1142" s="15" t="s">
        <v>695</v>
      </c>
    </row>
    <row r="1143" s="1" customFormat="1" ht="12" customHeight="1" spans="1:3">
      <c r="A1143" s="15" t="s">
        <v>1147</v>
      </c>
      <c r="B1143" s="26">
        <v>320</v>
      </c>
      <c r="C1143" s="15" t="s">
        <v>695</v>
      </c>
    </row>
    <row r="1144" s="1" customFormat="1" ht="12" customHeight="1" spans="1:3">
      <c r="A1144" s="15" t="s">
        <v>1148</v>
      </c>
      <c r="B1144" s="26">
        <v>320</v>
      </c>
      <c r="C1144" s="15" t="s">
        <v>695</v>
      </c>
    </row>
    <row r="1145" s="1" customFormat="1" ht="12" customHeight="1" spans="1:3">
      <c r="A1145" s="15" t="s">
        <v>1149</v>
      </c>
      <c r="B1145" s="26">
        <v>320</v>
      </c>
      <c r="C1145" s="15" t="s">
        <v>695</v>
      </c>
    </row>
    <row r="1146" s="1" customFormat="1" ht="12" customHeight="1" spans="1:3">
      <c r="A1146" s="15" t="s">
        <v>1150</v>
      </c>
      <c r="B1146" s="26">
        <v>320</v>
      </c>
      <c r="C1146" s="15" t="s">
        <v>695</v>
      </c>
    </row>
    <row r="1147" s="1" customFormat="1" ht="12" customHeight="1" spans="1:3">
      <c r="A1147" s="15" t="s">
        <v>1151</v>
      </c>
      <c r="B1147" s="26">
        <v>320</v>
      </c>
      <c r="C1147" s="15" t="s">
        <v>695</v>
      </c>
    </row>
    <row r="1148" s="1" customFormat="1" ht="12" customHeight="1" spans="1:3">
      <c r="A1148" s="15" t="s">
        <v>1152</v>
      </c>
      <c r="B1148" s="26">
        <v>320</v>
      </c>
      <c r="C1148" s="15" t="s">
        <v>695</v>
      </c>
    </row>
    <row r="1149" s="1" customFormat="1" ht="12" customHeight="1" spans="1:3">
      <c r="A1149" s="15" t="s">
        <v>1153</v>
      </c>
      <c r="B1149" s="26">
        <v>320</v>
      </c>
      <c r="C1149" s="15" t="s">
        <v>695</v>
      </c>
    </row>
    <row r="1150" s="1" customFormat="1" ht="12" customHeight="1" spans="1:3">
      <c r="A1150" s="15" t="s">
        <v>1154</v>
      </c>
      <c r="B1150" s="26">
        <v>320</v>
      </c>
      <c r="C1150" s="15" t="s">
        <v>695</v>
      </c>
    </row>
    <row r="1151" s="1" customFormat="1" ht="12" customHeight="1" spans="1:3">
      <c r="A1151" s="15" t="s">
        <v>1155</v>
      </c>
      <c r="B1151" s="26">
        <v>320</v>
      </c>
      <c r="C1151" s="15" t="s">
        <v>695</v>
      </c>
    </row>
    <row r="1152" s="1" customFormat="1" ht="12" customHeight="1" spans="1:3">
      <c r="A1152" s="15" t="s">
        <v>1156</v>
      </c>
      <c r="B1152" s="26">
        <v>320</v>
      </c>
      <c r="C1152" s="15" t="s">
        <v>695</v>
      </c>
    </row>
    <row r="1153" s="1" customFormat="1" ht="12" customHeight="1" spans="1:3">
      <c r="A1153" s="15" t="s">
        <v>1157</v>
      </c>
      <c r="B1153" s="26">
        <v>320</v>
      </c>
      <c r="C1153" s="15" t="s">
        <v>695</v>
      </c>
    </row>
    <row r="1154" s="1" customFormat="1" ht="12" customHeight="1" spans="1:3">
      <c r="A1154" s="15" t="s">
        <v>1158</v>
      </c>
      <c r="B1154" s="26">
        <v>360</v>
      </c>
      <c r="C1154" s="15" t="s">
        <v>695</v>
      </c>
    </row>
    <row r="1155" s="1" customFormat="1" ht="12" customHeight="1" spans="1:3">
      <c r="A1155" s="15" t="s">
        <v>1159</v>
      </c>
      <c r="B1155" s="26">
        <v>260</v>
      </c>
      <c r="C1155" s="15" t="s">
        <v>695</v>
      </c>
    </row>
    <row r="1156" s="1" customFormat="1" ht="12" customHeight="1" spans="1:3">
      <c r="A1156" s="15" t="s">
        <v>1160</v>
      </c>
      <c r="B1156" s="26">
        <v>260</v>
      </c>
      <c r="C1156" s="15" t="s">
        <v>695</v>
      </c>
    </row>
    <row r="1157" s="1" customFormat="1" ht="12" customHeight="1" spans="1:3">
      <c r="A1157" s="15" t="s">
        <v>1161</v>
      </c>
      <c r="B1157" s="26">
        <v>260</v>
      </c>
      <c r="C1157" s="15" t="s">
        <v>695</v>
      </c>
    </row>
    <row r="1158" s="1" customFormat="1" ht="12" customHeight="1" spans="1:3">
      <c r="A1158" s="15" t="s">
        <v>1162</v>
      </c>
      <c r="B1158" s="26">
        <v>260</v>
      </c>
      <c r="C1158" s="15" t="s">
        <v>695</v>
      </c>
    </row>
    <row r="1159" s="1" customFormat="1" ht="12" customHeight="1" spans="1:3">
      <c r="A1159" s="15" t="s">
        <v>1163</v>
      </c>
      <c r="B1159" s="26">
        <v>320</v>
      </c>
      <c r="C1159" s="15" t="s">
        <v>695</v>
      </c>
    </row>
    <row r="1160" s="1" customFormat="1" ht="12" customHeight="1" spans="1:3">
      <c r="A1160" s="15" t="s">
        <v>1164</v>
      </c>
      <c r="B1160" s="26">
        <v>320</v>
      </c>
      <c r="C1160" s="15" t="s">
        <v>695</v>
      </c>
    </row>
    <row r="1161" s="1" customFormat="1" ht="12" customHeight="1" spans="1:3">
      <c r="A1161" s="15" t="s">
        <v>1165</v>
      </c>
      <c r="B1161" s="26">
        <v>320</v>
      </c>
      <c r="C1161" s="15" t="s">
        <v>695</v>
      </c>
    </row>
    <row r="1162" s="1" customFormat="1" ht="12" customHeight="1" spans="1:3">
      <c r="A1162" s="15" t="s">
        <v>1166</v>
      </c>
      <c r="B1162" s="26">
        <v>260</v>
      </c>
      <c r="C1162" s="15" t="s">
        <v>695</v>
      </c>
    </row>
    <row r="1163" s="1" customFormat="1" ht="12" customHeight="1" spans="1:3">
      <c r="A1163" s="15" t="s">
        <v>1167</v>
      </c>
      <c r="B1163" s="26">
        <v>260</v>
      </c>
      <c r="C1163" s="15" t="s">
        <v>695</v>
      </c>
    </row>
    <row r="1164" s="1" customFormat="1" ht="12" customHeight="1" spans="1:3">
      <c r="A1164" s="15" t="s">
        <v>1168</v>
      </c>
      <c r="B1164" s="26">
        <v>260</v>
      </c>
      <c r="C1164" s="15" t="s">
        <v>695</v>
      </c>
    </row>
    <row r="1165" s="1" customFormat="1" ht="12" customHeight="1" spans="1:3">
      <c r="A1165" s="15" t="s">
        <v>1169</v>
      </c>
      <c r="B1165" s="26">
        <v>260</v>
      </c>
      <c r="C1165" s="15" t="s">
        <v>695</v>
      </c>
    </row>
    <row r="1166" s="1" customFormat="1" ht="12" customHeight="1" spans="1:3">
      <c r="A1166" s="15" t="s">
        <v>1170</v>
      </c>
      <c r="B1166" s="15">
        <v>240</v>
      </c>
      <c r="C1166" s="15" t="s">
        <v>695</v>
      </c>
    </row>
    <row r="1167" s="1" customFormat="1" ht="12" customHeight="1" spans="1:3">
      <c r="A1167" s="15" t="s">
        <v>1171</v>
      </c>
      <c r="B1167" s="15">
        <v>240</v>
      </c>
      <c r="C1167" s="15" t="s">
        <v>695</v>
      </c>
    </row>
    <row r="1168" s="1" customFormat="1" ht="12" customHeight="1" spans="1:3">
      <c r="A1168" s="15" t="s">
        <v>1172</v>
      </c>
      <c r="B1168" s="15">
        <v>240</v>
      </c>
      <c r="C1168" s="15" t="s">
        <v>695</v>
      </c>
    </row>
    <row r="1169" s="1" customFormat="1" ht="12" customHeight="1" spans="1:3">
      <c r="A1169" s="15" t="s">
        <v>1173</v>
      </c>
      <c r="B1169" s="15">
        <v>240</v>
      </c>
      <c r="C1169" s="15" t="s">
        <v>695</v>
      </c>
    </row>
    <row r="1170" s="1" customFormat="1" ht="12" customHeight="1" spans="1:3">
      <c r="A1170" s="15" t="s">
        <v>1174</v>
      </c>
      <c r="B1170" s="15">
        <v>240</v>
      </c>
      <c r="C1170" s="15" t="s">
        <v>695</v>
      </c>
    </row>
    <row r="1171" s="1" customFormat="1" ht="12" customHeight="1" spans="1:3">
      <c r="A1171" s="15" t="s">
        <v>1175</v>
      </c>
      <c r="B1171" s="26">
        <v>320</v>
      </c>
      <c r="C1171" s="15" t="s">
        <v>695</v>
      </c>
    </row>
    <row r="1172" s="1" customFormat="1" ht="12" customHeight="1" spans="1:3">
      <c r="A1172" s="15" t="s">
        <v>1176</v>
      </c>
      <c r="B1172" s="26">
        <v>320</v>
      </c>
      <c r="C1172" s="15" t="s">
        <v>695</v>
      </c>
    </row>
    <row r="1173" s="1" customFormat="1" ht="12" customHeight="1" spans="1:3">
      <c r="A1173" s="15" t="s">
        <v>1177</v>
      </c>
      <c r="B1173" s="26">
        <v>320</v>
      </c>
      <c r="C1173" s="15" t="s">
        <v>695</v>
      </c>
    </row>
    <row r="1174" s="1" customFormat="1" ht="12" customHeight="1" spans="1:3">
      <c r="A1174" s="15" t="s">
        <v>1178</v>
      </c>
      <c r="B1174" s="26">
        <v>320</v>
      </c>
      <c r="C1174" s="15" t="s">
        <v>695</v>
      </c>
    </row>
    <row r="1175" s="1" customFormat="1" ht="12" customHeight="1" spans="1:3">
      <c r="A1175" s="15" t="s">
        <v>1179</v>
      </c>
      <c r="B1175" s="26">
        <v>320</v>
      </c>
      <c r="C1175" s="15" t="s">
        <v>695</v>
      </c>
    </row>
    <row r="1176" s="1" customFormat="1" ht="12" customHeight="1" spans="1:3">
      <c r="A1176" s="15" t="s">
        <v>1180</v>
      </c>
      <c r="B1176" s="26">
        <v>320</v>
      </c>
      <c r="C1176" s="15" t="s">
        <v>695</v>
      </c>
    </row>
    <row r="1177" s="1" customFormat="1" ht="12" customHeight="1" spans="1:3">
      <c r="A1177" s="15" t="s">
        <v>1181</v>
      </c>
      <c r="B1177" s="26">
        <v>320</v>
      </c>
      <c r="C1177" s="15" t="s">
        <v>695</v>
      </c>
    </row>
    <row r="1178" s="1" customFormat="1" ht="12" customHeight="1" spans="1:3">
      <c r="A1178" s="15" t="s">
        <v>1182</v>
      </c>
      <c r="B1178" s="26">
        <v>320</v>
      </c>
      <c r="C1178" s="15" t="s">
        <v>695</v>
      </c>
    </row>
    <row r="1179" s="1" customFormat="1" ht="12" customHeight="1" spans="1:3">
      <c r="A1179" s="15" t="s">
        <v>1183</v>
      </c>
      <c r="B1179" s="26">
        <v>320</v>
      </c>
      <c r="C1179" s="15" t="s">
        <v>695</v>
      </c>
    </row>
    <row r="1180" s="1" customFormat="1" ht="12" customHeight="1" spans="1:3">
      <c r="A1180" s="15" t="s">
        <v>1184</v>
      </c>
      <c r="B1180" s="26">
        <v>320</v>
      </c>
      <c r="C1180" s="15" t="s">
        <v>695</v>
      </c>
    </row>
    <row r="1181" s="1" customFormat="1" ht="12" customHeight="1" spans="1:3">
      <c r="A1181" s="15" t="s">
        <v>1185</v>
      </c>
      <c r="B1181" s="26">
        <v>260</v>
      </c>
      <c r="C1181" s="15" t="s">
        <v>695</v>
      </c>
    </row>
    <row r="1182" s="1" customFormat="1" ht="12" customHeight="1" spans="1:3">
      <c r="A1182" s="15" t="s">
        <v>1186</v>
      </c>
      <c r="B1182" s="26">
        <v>260</v>
      </c>
      <c r="C1182" s="15" t="s">
        <v>695</v>
      </c>
    </row>
    <row r="1183" s="1" customFormat="1" ht="12" customHeight="1" spans="1:3">
      <c r="A1183" s="15" t="s">
        <v>1187</v>
      </c>
      <c r="B1183" s="26">
        <v>260</v>
      </c>
      <c r="C1183" s="15" t="s">
        <v>695</v>
      </c>
    </row>
    <row r="1184" s="1" customFormat="1" ht="12" customHeight="1" spans="1:3">
      <c r="A1184" s="15" t="s">
        <v>1188</v>
      </c>
      <c r="B1184" s="26">
        <v>260</v>
      </c>
      <c r="C1184" s="15" t="s">
        <v>695</v>
      </c>
    </row>
    <row r="1185" s="1" customFormat="1" ht="12" customHeight="1" spans="1:3">
      <c r="A1185" s="15" t="s">
        <v>1189</v>
      </c>
      <c r="B1185" s="26">
        <v>320</v>
      </c>
      <c r="C1185" s="15" t="s">
        <v>695</v>
      </c>
    </row>
    <row r="1186" s="1" customFormat="1" ht="12" customHeight="1" spans="1:3">
      <c r="A1186" s="15" t="s">
        <v>1190</v>
      </c>
      <c r="B1186" s="26">
        <v>260</v>
      </c>
      <c r="C1186" s="15" t="s">
        <v>695</v>
      </c>
    </row>
    <row r="1187" s="1" customFormat="1" ht="12" customHeight="1" spans="1:3">
      <c r="A1187" s="15" t="s">
        <v>1191</v>
      </c>
      <c r="B1187" s="26">
        <v>260</v>
      </c>
      <c r="C1187" s="15" t="s">
        <v>695</v>
      </c>
    </row>
    <row r="1188" s="1" customFormat="1" ht="12" customHeight="1" spans="1:3">
      <c r="A1188" s="15" t="s">
        <v>1192</v>
      </c>
      <c r="B1188" s="26">
        <v>260</v>
      </c>
      <c r="C1188" s="15" t="s">
        <v>695</v>
      </c>
    </row>
    <row r="1189" s="1" customFormat="1" ht="12" customHeight="1" spans="1:3">
      <c r="A1189" s="15" t="s">
        <v>1193</v>
      </c>
      <c r="B1189" s="26">
        <v>260</v>
      </c>
      <c r="C1189" s="15" t="s">
        <v>695</v>
      </c>
    </row>
    <row r="1190" s="1" customFormat="1" ht="12" customHeight="1" spans="1:3">
      <c r="A1190" s="15" t="s">
        <v>1194</v>
      </c>
      <c r="B1190" s="26">
        <v>320</v>
      </c>
      <c r="C1190" s="15" t="s">
        <v>695</v>
      </c>
    </row>
    <row r="1191" s="1" customFormat="1" ht="12" customHeight="1" spans="1:3">
      <c r="A1191" s="15" t="s">
        <v>1195</v>
      </c>
      <c r="B1191" s="26">
        <v>320</v>
      </c>
      <c r="C1191" s="15" t="s">
        <v>695</v>
      </c>
    </row>
    <row r="1192" s="1" customFormat="1" ht="12" customHeight="1" spans="1:3">
      <c r="A1192" s="15" t="s">
        <v>1196</v>
      </c>
      <c r="B1192" s="26">
        <v>260</v>
      </c>
      <c r="C1192" s="15" t="s">
        <v>695</v>
      </c>
    </row>
    <row r="1193" s="1" customFormat="1" ht="12" customHeight="1" spans="1:3">
      <c r="A1193" s="15" t="s">
        <v>1197</v>
      </c>
      <c r="B1193" s="26">
        <v>260</v>
      </c>
      <c r="C1193" s="15" t="s">
        <v>695</v>
      </c>
    </row>
    <row r="1194" s="1" customFormat="1" ht="12" customHeight="1" spans="1:3">
      <c r="A1194" s="15" t="s">
        <v>1198</v>
      </c>
      <c r="B1194" s="26">
        <v>260</v>
      </c>
      <c r="C1194" s="15" t="s">
        <v>695</v>
      </c>
    </row>
    <row r="1195" s="1" customFormat="1" ht="12" customHeight="1" spans="1:3">
      <c r="A1195" s="15" t="s">
        <v>1199</v>
      </c>
      <c r="B1195" s="26">
        <v>260</v>
      </c>
      <c r="C1195" s="15" t="s">
        <v>695</v>
      </c>
    </row>
    <row r="1196" s="1" customFormat="1" ht="12" customHeight="1" spans="1:3">
      <c r="A1196" s="15" t="s">
        <v>1200</v>
      </c>
      <c r="B1196" s="26">
        <v>320</v>
      </c>
      <c r="C1196" s="15" t="s">
        <v>695</v>
      </c>
    </row>
    <row r="1197" s="1" customFormat="1" ht="12" customHeight="1" spans="1:3">
      <c r="A1197" s="15" t="s">
        <v>1201</v>
      </c>
      <c r="B1197" s="26">
        <v>320</v>
      </c>
      <c r="C1197" s="15" t="s">
        <v>695</v>
      </c>
    </row>
    <row r="1198" s="1" customFormat="1" ht="12" customHeight="1" spans="1:3">
      <c r="A1198" s="15" t="s">
        <v>1202</v>
      </c>
      <c r="B1198" s="26">
        <v>320</v>
      </c>
      <c r="C1198" s="15" t="s">
        <v>695</v>
      </c>
    </row>
    <row r="1199" s="1" customFormat="1" ht="12" customHeight="1" spans="1:3">
      <c r="A1199" s="15" t="s">
        <v>1203</v>
      </c>
      <c r="B1199" s="26">
        <v>320</v>
      </c>
      <c r="C1199" s="15" t="s">
        <v>695</v>
      </c>
    </row>
    <row r="1200" s="1" customFormat="1" ht="12" customHeight="1" spans="1:3">
      <c r="A1200" s="15" t="s">
        <v>1204</v>
      </c>
      <c r="B1200" s="15">
        <v>240</v>
      </c>
      <c r="C1200" s="15" t="s">
        <v>695</v>
      </c>
    </row>
    <row r="1201" s="1" customFormat="1" ht="12" customHeight="1" spans="1:3">
      <c r="A1201" s="15" t="s">
        <v>1205</v>
      </c>
      <c r="B1201" s="15">
        <v>240</v>
      </c>
      <c r="C1201" s="15" t="s">
        <v>695</v>
      </c>
    </row>
    <row r="1202" s="1" customFormat="1" ht="12" customHeight="1" spans="1:3">
      <c r="A1202" s="15" t="s">
        <v>1206</v>
      </c>
      <c r="B1202" s="15">
        <v>240</v>
      </c>
      <c r="C1202" s="15" t="s">
        <v>695</v>
      </c>
    </row>
    <row r="1203" s="1" customFormat="1" ht="12" customHeight="1" spans="1:3">
      <c r="A1203" s="15" t="s">
        <v>1207</v>
      </c>
      <c r="B1203" s="15">
        <v>240</v>
      </c>
      <c r="C1203" s="15" t="s">
        <v>695</v>
      </c>
    </row>
    <row r="1204" s="1" customFormat="1" ht="12" customHeight="1" spans="1:3">
      <c r="A1204" s="15" t="s">
        <v>1208</v>
      </c>
      <c r="B1204" s="15">
        <v>240</v>
      </c>
      <c r="C1204" s="15" t="s">
        <v>695</v>
      </c>
    </row>
    <row r="1205" s="1" customFormat="1" ht="12" customHeight="1" spans="1:3">
      <c r="A1205" s="15" t="s">
        <v>1209</v>
      </c>
      <c r="B1205" s="26">
        <v>260</v>
      </c>
      <c r="C1205" s="15" t="s">
        <v>695</v>
      </c>
    </row>
    <row r="1206" s="1" customFormat="1" ht="12" customHeight="1" spans="1:3">
      <c r="A1206" s="15" t="s">
        <v>1210</v>
      </c>
      <c r="B1206" s="26">
        <v>260</v>
      </c>
      <c r="C1206" s="15" t="s">
        <v>695</v>
      </c>
    </row>
    <row r="1207" s="1" customFormat="1" ht="12" customHeight="1" spans="1:3">
      <c r="A1207" s="15" t="s">
        <v>1211</v>
      </c>
      <c r="B1207" s="26">
        <v>260</v>
      </c>
      <c r="C1207" s="15" t="s">
        <v>695</v>
      </c>
    </row>
    <row r="1208" s="1" customFormat="1" ht="12" customHeight="1" spans="1:3">
      <c r="A1208" s="15" t="s">
        <v>1212</v>
      </c>
      <c r="B1208" s="26">
        <v>260</v>
      </c>
      <c r="C1208" s="15" t="s">
        <v>695</v>
      </c>
    </row>
    <row r="1209" s="1" customFormat="1" ht="12" customHeight="1" spans="1:3">
      <c r="A1209" s="15" t="s">
        <v>1213</v>
      </c>
      <c r="B1209" s="26">
        <v>320</v>
      </c>
      <c r="C1209" s="15" t="s">
        <v>695</v>
      </c>
    </row>
    <row r="1210" s="1" customFormat="1" ht="12" customHeight="1" spans="1:3">
      <c r="A1210" s="15" t="s">
        <v>1214</v>
      </c>
      <c r="B1210" s="26">
        <v>320</v>
      </c>
      <c r="C1210" s="15" t="s">
        <v>695</v>
      </c>
    </row>
    <row r="1211" s="1" customFormat="1" ht="12" customHeight="1" spans="1:3">
      <c r="A1211" s="15" t="s">
        <v>1215</v>
      </c>
      <c r="B1211" s="26">
        <v>320</v>
      </c>
      <c r="C1211" s="15" t="s">
        <v>695</v>
      </c>
    </row>
    <row r="1212" s="1" customFormat="1" ht="12" customHeight="1" spans="1:3">
      <c r="A1212" s="15" t="s">
        <v>1216</v>
      </c>
      <c r="B1212" s="26">
        <v>320</v>
      </c>
      <c r="C1212" s="15" t="s">
        <v>695</v>
      </c>
    </row>
    <row r="1213" s="1" customFormat="1" ht="12" customHeight="1" spans="1:3">
      <c r="A1213" s="15" t="s">
        <v>1217</v>
      </c>
      <c r="B1213" s="26">
        <v>320</v>
      </c>
      <c r="C1213" s="15" t="s">
        <v>695</v>
      </c>
    </row>
    <row r="1214" s="1" customFormat="1" ht="12" customHeight="1" spans="1:3">
      <c r="A1214" s="15" t="s">
        <v>1218</v>
      </c>
      <c r="B1214" s="26">
        <v>260</v>
      </c>
      <c r="C1214" s="15" t="s">
        <v>695</v>
      </c>
    </row>
    <row r="1215" s="1" customFormat="1" ht="12" customHeight="1" spans="1:3">
      <c r="A1215" s="15" t="s">
        <v>1219</v>
      </c>
      <c r="B1215" s="26">
        <v>260</v>
      </c>
      <c r="C1215" s="15" t="s">
        <v>695</v>
      </c>
    </row>
    <row r="1216" s="1" customFormat="1" ht="12" customHeight="1" spans="1:3">
      <c r="A1216" s="15" t="s">
        <v>1220</v>
      </c>
      <c r="B1216" s="26">
        <v>260</v>
      </c>
      <c r="C1216" s="15" t="s">
        <v>695</v>
      </c>
    </row>
    <row r="1217" s="1" customFormat="1" ht="12" customHeight="1" spans="1:3">
      <c r="A1217" s="15" t="s">
        <v>1221</v>
      </c>
      <c r="B1217" s="26">
        <v>260</v>
      </c>
      <c r="C1217" s="15" t="s">
        <v>695</v>
      </c>
    </row>
    <row r="1218" s="1" customFormat="1" ht="12" customHeight="1" spans="1:3">
      <c r="A1218" s="15" t="s">
        <v>1222</v>
      </c>
      <c r="B1218" s="26">
        <v>320</v>
      </c>
      <c r="C1218" s="15" t="s">
        <v>695</v>
      </c>
    </row>
    <row r="1219" s="1" customFormat="1" ht="12" customHeight="1" spans="1:3">
      <c r="A1219" s="15" t="s">
        <v>1223</v>
      </c>
      <c r="B1219" s="26">
        <v>320</v>
      </c>
      <c r="C1219" s="15" t="s">
        <v>695</v>
      </c>
    </row>
    <row r="1220" s="1" customFormat="1" ht="12" customHeight="1" spans="1:3">
      <c r="A1220" s="15" t="s">
        <v>1224</v>
      </c>
      <c r="B1220" s="26">
        <v>320</v>
      </c>
      <c r="C1220" s="15" t="s">
        <v>695</v>
      </c>
    </row>
    <row r="1221" s="1" customFormat="1" ht="12" customHeight="1" spans="1:3">
      <c r="A1221" s="15" t="s">
        <v>1225</v>
      </c>
      <c r="B1221" s="26">
        <v>320</v>
      </c>
      <c r="C1221" s="15" t="s">
        <v>695</v>
      </c>
    </row>
    <row r="1222" s="1" customFormat="1" ht="12" customHeight="1" spans="1:3">
      <c r="A1222" s="15" t="s">
        <v>1226</v>
      </c>
      <c r="B1222" s="26">
        <v>320</v>
      </c>
      <c r="C1222" s="15" t="s">
        <v>695</v>
      </c>
    </row>
    <row r="1223" s="1" customFormat="1" ht="12" customHeight="1" spans="1:3">
      <c r="A1223" s="15" t="s">
        <v>1227</v>
      </c>
      <c r="B1223" s="26">
        <v>320</v>
      </c>
      <c r="C1223" s="15" t="s">
        <v>695</v>
      </c>
    </row>
    <row r="1224" s="1" customFormat="1" ht="12" customHeight="1" spans="1:3">
      <c r="A1224" s="15" t="s">
        <v>1228</v>
      </c>
      <c r="B1224" s="26">
        <v>320</v>
      </c>
      <c r="C1224" s="15" t="s">
        <v>695</v>
      </c>
    </row>
    <row r="1225" s="1" customFormat="1" ht="12" customHeight="1" spans="1:3">
      <c r="A1225" s="15" t="s">
        <v>1229</v>
      </c>
      <c r="B1225" s="26">
        <v>320</v>
      </c>
      <c r="C1225" s="15" t="s">
        <v>695</v>
      </c>
    </row>
    <row r="1226" s="1" customFormat="1" ht="12" customHeight="1" spans="1:3">
      <c r="A1226" s="15" t="s">
        <v>1230</v>
      </c>
      <c r="B1226" s="26">
        <v>320</v>
      </c>
      <c r="C1226" s="15" t="s">
        <v>695</v>
      </c>
    </row>
    <row r="1227" s="1" customFormat="1" ht="12" customHeight="1" spans="1:3">
      <c r="A1227" s="15" t="s">
        <v>1231</v>
      </c>
      <c r="B1227" s="26">
        <v>320</v>
      </c>
      <c r="C1227" s="15" t="s">
        <v>695</v>
      </c>
    </row>
    <row r="1228" s="1" customFormat="1" ht="12" customHeight="1" spans="1:3">
      <c r="A1228" s="15" t="s">
        <v>1232</v>
      </c>
      <c r="B1228" s="26">
        <v>320</v>
      </c>
      <c r="C1228" s="15" t="s">
        <v>695</v>
      </c>
    </row>
    <row r="1229" s="1" customFormat="1" ht="12" customHeight="1" spans="1:3">
      <c r="A1229" s="15" t="s">
        <v>1233</v>
      </c>
      <c r="B1229" s="26">
        <v>320</v>
      </c>
      <c r="C1229" s="15" t="s">
        <v>695</v>
      </c>
    </row>
    <row r="1230" s="1" customFormat="1" ht="12" customHeight="1" spans="1:3">
      <c r="A1230" s="15" t="s">
        <v>1234</v>
      </c>
      <c r="B1230" s="26">
        <v>320</v>
      </c>
      <c r="C1230" s="15" t="s">
        <v>695</v>
      </c>
    </row>
    <row r="1231" s="1" customFormat="1" ht="12" customHeight="1" spans="1:3">
      <c r="A1231" s="15" t="s">
        <v>1235</v>
      </c>
      <c r="B1231" s="26">
        <v>320</v>
      </c>
      <c r="C1231" s="15" t="s">
        <v>695</v>
      </c>
    </row>
    <row r="1232" s="1" customFormat="1" ht="12" customHeight="1" spans="1:3">
      <c r="A1232" s="15" t="s">
        <v>1236</v>
      </c>
      <c r="B1232" s="26">
        <v>360</v>
      </c>
      <c r="C1232" s="15" t="s">
        <v>695</v>
      </c>
    </row>
    <row r="1233" s="1" customFormat="1" ht="12" customHeight="1" spans="1:3">
      <c r="A1233" s="15" t="s">
        <v>1237</v>
      </c>
      <c r="B1233" s="26">
        <v>260</v>
      </c>
      <c r="C1233" s="15" t="s">
        <v>695</v>
      </c>
    </row>
    <row r="1234" s="1" customFormat="1" ht="12" customHeight="1" spans="1:3">
      <c r="A1234" s="15" t="s">
        <v>1238</v>
      </c>
      <c r="B1234" s="26">
        <v>260</v>
      </c>
      <c r="C1234" s="15" t="s">
        <v>695</v>
      </c>
    </row>
    <row r="1235" s="1" customFormat="1" ht="12" customHeight="1" spans="1:3">
      <c r="A1235" s="15" t="s">
        <v>1239</v>
      </c>
      <c r="B1235" s="26">
        <v>260</v>
      </c>
      <c r="C1235" s="15" t="s">
        <v>695</v>
      </c>
    </row>
    <row r="1236" s="1" customFormat="1" ht="12" customHeight="1" spans="1:3">
      <c r="A1236" s="15" t="s">
        <v>1240</v>
      </c>
      <c r="B1236" s="26">
        <v>260</v>
      </c>
      <c r="C1236" s="15" t="s">
        <v>695</v>
      </c>
    </row>
    <row r="1237" s="1" customFormat="1" ht="12" customHeight="1" spans="1:3">
      <c r="A1237" s="15" t="s">
        <v>1241</v>
      </c>
      <c r="B1237" s="26">
        <v>320</v>
      </c>
      <c r="C1237" s="15" t="s">
        <v>695</v>
      </c>
    </row>
    <row r="1238" s="1" customFormat="1" ht="12" customHeight="1" spans="1:3">
      <c r="A1238" s="15" t="s">
        <v>1242</v>
      </c>
      <c r="B1238" s="26">
        <v>320</v>
      </c>
      <c r="C1238" s="15" t="s">
        <v>695</v>
      </c>
    </row>
    <row r="1239" s="1" customFormat="1" ht="12" customHeight="1" spans="1:3">
      <c r="A1239" s="15" t="s">
        <v>1243</v>
      </c>
      <c r="B1239" s="15">
        <v>240</v>
      </c>
      <c r="C1239" s="15" t="s">
        <v>695</v>
      </c>
    </row>
    <row r="1240" s="1" customFormat="1" ht="12" customHeight="1" spans="1:3">
      <c r="A1240" s="15" t="s">
        <v>1244</v>
      </c>
      <c r="B1240" s="15">
        <v>240</v>
      </c>
      <c r="C1240" s="15" t="s">
        <v>695</v>
      </c>
    </row>
    <row r="1241" s="1" customFormat="1" ht="12" customHeight="1" spans="1:3">
      <c r="A1241" s="15" t="s">
        <v>1245</v>
      </c>
      <c r="B1241" s="15">
        <v>240</v>
      </c>
      <c r="C1241" s="15" t="s">
        <v>695</v>
      </c>
    </row>
    <row r="1242" s="1" customFormat="1" ht="12" customHeight="1" spans="1:3">
      <c r="A1242" s="15" t="s">
        <v>1246</v>
      </c>
      <c r="B1242" s="15">
        <v>240</v>
      </c>
      <c r="C1242" s="15" t="s">
        <v>695</v>
      </c>
    </row>
    <row r="1243" s="1" customFormat="1" ht="12" customHeight="1" spans="1:3">
      <c r="A1243" s="15" t="s">
        <v>1247</v>
      </c>
      <c r="B1243" s="15">
        <v>240</v>
      </c>
      <c r="C1243" s="15" t="s">
        <v>695</v>
      </c>
    </row>
    <row r="1244" s="1" customFormat="1" ht="12" customHeight="1" spans="1:3">
      <c r="A1244" s="15" t="s">
        <v>1248</v>
      </c>
      <c r="B1244" s="26">
        <v>360</v>
      </c>
      <c r="C1244" s="15" t="s">
        <v>695</v>
      </c>
    </row>
    <row r="1245" s="1" customFormat="1" ht="12" customHeight="1" spans="1:3">
      <c r="A1245" s="15" t="s">
        <v>1249</v>
      </c>
      <c r="B1245" s="26">
        <v>360</v>
      </c>
      <c r="C1245" s="15" t="s">
        <v>695</v>
      </c>
    </row>
    <row r="1246" s="1" customFormat="1" ht="12" customHeight="1" spans="1:3">
      <c r="A1246" s="15" t="s">
        <v>1250</v>
      </c>
      <c r="B1246" s="26">
        <v>360</v>
      </c>
      <c r="C1246" s="15" t="s">
        <v>695</v>
      </c>
    </row>
    <row r="1247" s="1" customFormat="1" ht="12" customHeight="1" spans="1:3">
      <c r="A1247" s="15" t="s">
        <v>1251</v>
      </c>
      <c r="B1247" s="26">
        <v>360</v>
      </c>
      <c r="C1247" s="15" t="s">
        <v>695</v>
      </c>
    </row>
    <row r="1248" s="1" customFormat="1" ht="12" customHeight="1" spans="1:3">
      <c r="A1248" s="15" t="s">
        <v>1252</v>
      </c>
      <c r="B1248" s="26">
        <v>320</v>
      </c>
      <c r="C1248" s="15" t="s">
        <v>695</v>
      </c>
    </row>
    <row r="1249" s="1" customFormat="1" ht="12" customHeight="1" spans="1:3">
      <c r="A1249" s="15" t="s">
        <v>1253</v>
      </c>
      <c r="B1249" s="26">
        <v>320</v>
      </c>
      <c r="C1249" s="15" t="s">
        <v>695</v>
      </c>
    </row>
    <row r="1250" s="1" customFormat="1" ht="12" customHeight="1" spans="1:3">
      <c r="A1250" s="15" t="s">
        <v>1254</v>
      </c>
      <c r="B1250" s="26">
        <v>320</v>
      </c>
      <c r="C1250" s="15" t="s">
        <v>695</v>
      </c>
    </row>
    <row r="1251" s="1" customFormat="1" ht="12" customHeight="1" spans="1:3">
      <c r="A1251" s="15" t="s">
        <v>1255</v>
      </c>
      <c r="B1251" s="26">
        <v>320</v>
      </c>
      <c r="C1251" s="15" t="s">
        <v>695</v>
      </c>
    </row>
    <row r="1252" s="1" customFormat="1" ht="12" customHeight="1" spans="1:3">
      <c r="A1252" s="15" t="s">
        <v>761</v>
      </c>
      <c r="B1252" s="26">
        <v>360</v>
      </c>
      <c r="C1252" s="15" t="s">
        <v>695</v>
      </c>
    </row>
    <row r="1253" s="1" customFormat="1" ht="12" customHeight="1" spans="1:3">
      <c r="A1253" s="15" t="s">
        <v>1256</v>
      </c>
      <c r="B1253" s="26">
        <v>360</v>
      </c>
      <c r="C1253" s="15" t="s">
        <v>695</v>
      </c>
    </row>
    <row r="1254" s="1" customFormat="1" ht="12" customHeight="1" spans="1:3">
      <c r="A1254" s="15" t="s">
        <v>1257</v>
      </c>
      <c r="B1254" s="26">
        <v>360</v>
      </c>
      <c r="C1254" s="15" t="s">
        <v>695</v>
      </c>
    </row>
    <row r="1255" s="1" customFormat="1" ht="12" customHeight="1" spans="1:3">
      <c r="A1255" s="15" t="s">
        <v>1258</v>
      </c>
      <c r="B1255" s="26">
        <v>320</v>
      </c>
      <c r="C1255" s="15" t="s">
        <v>695</v>
      </c>
    </row>
    <row r="1256" s="1" customFormat="1" ht="12" customHeight="1" spans="1:3">
      <c r="A1256" s="15" t="s">
        <v>1259</v>
      </c>
      <c r="B1256" s="26">
        <v>320</v>
      </c>
      <c r="C1256" s="15" t="s">
        <v>695</v>
      </c>
    </row>
    <row r="1257" s="1" customFormat="1" ht="12" customHeight="1" spans="1:3">
      <c r="A1257" s="15" t="s">
        <v>1260</v>
      </c>
      <c r="B1257" s="26">
        <v>320</v>
      </c>
      <c r="C1257" s="15" t="s">
        <v>695</v>
      </c>
    </row>
    <row r="1258" s="1" customFormat="1" ht="12" customHeight="1" spans="1:3">
      <c r="A1258" s="15" t="s">
        <v>1261</v>
      </c>
      <c r="B1258" s="26">
        <v>320</v>
      </c>
      <c r="C1258" s="15" t="s">
        <v>695</v>
      </c>
    </row>
    <row r="1259" s="1" customFormat="1" ht="12" customHeight="1" spans="1:3">
      <c r="A1259" s="15" t="s">
        <v>1262</v>
      </c>
      <c r="B1259" s="26">
        <v>320</v>
      </c>
      <c r="C1259" s="15" t="s">
        <v>695</v>
      </c>
    </row>
    <row r="1260" s="1" customFormat="1" ht="12" customHeight="1" spans="1:3">
      <c r="A1260" s="15" t="s">
        <v>1263</v>
      </c>
      <c r="B1260" s="26">
        <v>320</v>
      </c>
      <c r="C1260" s="15" t="s">
        <v>695</v>
      </c>
    </row>
    <row r="1261" s="1" customFormat="1" ht="12" customHeight="1" spans="1:3">
      <c r="A1261" s="15" t="s">
        <v>1264</v>
      </c>
      <c r="B1261" s="26">
        <v>320</v>
      </c>
      <c r="C1261" s="15" t="s">
        <v>695</v>
      </c>
    </row>
    <row r="1262" s="1" customFormat="1" ht="12" customHeight="1" spans="1:3">
      <c r="A1262" s="15" t="s">
        <v>1265</v>
      </c>
      <c r="B1262" s="26">
        <v>320</v>
      </c>
      <c r="C1262" s="15" t="s">
        <v>695</v>
      </c>
    </row>
    <row r="1263" s="1" customFormat="1" ht="12" customHeight="1" spans="1:3">
      <c r="A1263" s="15" t="s">
        <v>1266</v>
      </c>
      <c r="B1263" s="26">
        <v>320</v>
      </c>
      <c r="C1263" s="15" t="s">
        <v>695</v>
      </c>
    </row>
    <row r="1264" s="1" customFormat="1" ht="12" customHeight="1" spans="1:3">
      <c r="A1264" s="15" t="s">
        <v>1267</v>
      </c>
      <c r="B1264" s="26">
        <v>320</v>
      </c>
      <c r="C1264" s="15" t="s">
        <v>695</v>
      </c>
    </row>
    <row r="1265" s="1" customFormat="1" ht="12" customHeight="1" spans="1:3">
      <c r="A1265" s="15" t="s">
        <v>1268</v>
      </c>
      <c r="B1265" s="26">
        <v>320</v>
      </c>
      <c r="C1265" s="15" t="s">
        <v>695</v>
      </c>
    </row>
    <row r="1266" s="1" customFormat="1" ht="12" customHeight="1" spans="1:3">
      <c r="A1266" s="15" t="s">
        <v>1269</v>
      </c>
      <c r="B1266" s="26">
        <v>320</v>
      </c>
      <c r="C1266" s="15" t="s">
        <v>695</v>
      </c>
    </row>
    <row r="1267" s="1" customFormat="1" ht="12" customHeight="1" spans="1:3">
      <c r="A1267" s="15" t="s">
        <v>1270</v>
      </c>
      <c r="B1267" s="26">
        <v>320</v>
      </c>
      <c r="C1267" s="15" t="s">
        <v>695</v>
      </c>
    </row>
    <row r="1268" s="1" customFormat="1" ht="12" customHeight="1" spans="1:3">
      <c r="A1268" s="15" t="s">
        <v>1271</v>
      </c>
      <c r="B1268" s="26">
        <v>320</v>
      </c>
      <c r="C1268" s="15" t="s">
        <v>695</v>
      </c>
    </row>
    <row r="1269" s="1" customFormat="1" ht="12" customHeight="1" spans="1:3">
      <c r="A1269" s="15" t="s">
        <v>1272</v>
      </c>
      <c r="B1269" s="26">
        <v>320</v>
      </c>
      <c r="C1269" s="15" t="s">
        <v>695</v>
      </c>
    </row>
    <row r="1270" s="1" customFormat="1" ht="12" customHeight="1" spans="1:3">
      <c r="A1270" s="15" t="s">
        <v>1273</v>
      </c>
      <c r="B1270" s="26">
        <v>320</v>
      </c>
      <c r="C1270" s="15" t="s">
        <v>695</v>
      </c>
    </row>
    <row r="1271" s="1" customFormat="1" ht="12" customHeight="1" spans="1:3">
      <c r="A1271" s="15" t="s">
        <v>1274</v>
      </c>
      <c r="B1271" s="26">
        <v>320</v>
      </c>
      <c r="C1271" s="15" t="s">
        <v>695</v>
      </c>
    </row>
    <row r="1272" s="10" customFormat="1" ht="12" customHeight="1" spans="1:3">
      <c r="A1272" s="15" t="s">
        <v>1275</v>
      </c>
      <c r="B1272" s="26">
        <v>320</v>
      </c>
      <c r="C1272" s="15" t="s">
        <v>695</v>
      </c>
    </row>
    <row r="1273" s="10" customFormat="1" ht="12" customHeight="1" spans="1:3">
      <c r="A1273" s="15" t="s">
        <v>1276</v>
      </c>
      <c r="B1273" s="26">
        <v>320</v>
      </c>
      <c r="C1273" s="15" t="s">
        <v>695</v>
      </c>
    </row>
    <row r="1274" s="10" customFormat="1" ht="12" customHeight="1" spans="1:3">
      <c r="A1274" s="15" t="s">
        <v>1277</v>
      </c>
      <c r="B1274" s="26">
        <v>360</v>
      </c>
      <c r="C1274" s="15" t="s">
        <v>695</v>
      </c>
    </row>
    <row r="1275" s="10" customFormat="1" ht="12" customHeight="1" spans="1:3">
      <c r="A1275" s="15" t="s">
        <v>1278</v>
      </c>
      <c r="B1275" s="26">
        <v>320</v>
      </c>
      <c r="C1275" s="15" t="s">
        <v>695</v>
      </c>
    </row>
    <row r="1276" s="10" customFormat="1" ht="12" customHeight="1" spans="1:3">
      <c r="A1276" s="15" t="s">
        <v>1279</v>
      </c>
      <c r="B1276" s="26">
        <v>320</v>
      </c>
      <c r="C1276" s="15" t="s">
        <v>695</v>
      </c>
    </row>
    <row r="1277" s="1" customFormat="1" ht="12" customHeight="1" spans="1:3">
      <c r="A1277" s="15" t="s">
        <v>1280</v>
      </c>
      <c r="B1277" s="26">
        <v>320</v>
      </c>
      <c r="C1277" s="15" t="s">
        <v>695</v>
      </c>
    </row>
    <row r="1278" s="1" customFormat="1" ht="12" customHeight="1" spans="1:3">
      <c r="A1278" s="15" t="s">
        <v>1281</v>
      </c>
      <c r="B1278" s="26">
        <v>320</v>
      </c>
      <c r="C1278" s="15" t="s">
        <v>695</v>
      </c>
    </row>
    <row r="1279" s="1" customFormat="1" ht="12" customHeight="1" spans="1:3">
      <c r="A1279" s="15" t="s">
        <v>1282</v>
      </c>
      <c r="B1279" s="26">
        <v>320</v>
      </c>
      <c r="C1279" s="15" t="s">
        <v>695</v>
      </c>
    </row>
    <row r="1280" s="1" customFormat="1" ht="12" customHeight="1" spans="1:3">
      <c r="A1280" s="15" t="s">
        <v>1283</v>
      </c>
      <c r="B1280" s="26">
        <v>320</v>
      </c>
      <c r="C1280" s="15" t="s">
        <v>695</v>
      </c>
    </row>
    <row r="1281" s="1" customFormat="1" ht="12" customHeight="1" spans="1:3">
      <c r="A1281" s="15" t="s">
        <v>1284</v>
      </c>
      <c r="B1281" s="26">
        <v>320</v>
      </c>
      <c r="C1281" s="15" t="s">
        <v>695</v>
      </c>
    </row>
    <row r="1282" s="1" customFormat="1" ht="12" customHeight="1" spans="1:3">
      <c r="A1282" s="15" t="s">
        <v>1285</v>
      </c>
      <c r="B1282" s="26">
        <v>320</v>
      </c>
      <c r="C1282" s="15" t="s">
        <v>695</v>
      </c>
    </row>
    <row r="1283" s="1" customFormat="1" ht="12" customHeight="1" spans="1:3">
      <c r="A1283" s="15" t="s">
        <v>1286</v>
      </c>
      <c r="B1283" s="26">
        <v>320</v>
      </c>
      <c r="C1283" s="15" t="s">
        <v>695</v>
      </c>
    </row>
    <row r="1284" s="1" customFormat="1" ht="12" customHeight="1" spans="1:3">
      <c r="A1284" s="15" t="s">
        <v>1287</v>
      </c>
      <c r="B1284" s="26">
        <v>320</v>
      </c>
      <c r="C1284" s="15" t="s">
        <v>695</v>
      </c>
    </row>
    <row r="1285" s="1" customFormat="1" ht="12" customHeight="1" spans="1:3">
      <c r="A1285" s="15" t="s">
        <v>1288</v>
      </c>
      <c r="B1285" s="26">
        <v>360</v>
      </c>
      <c r="C1285" s="15" t="s">
        <v>695</v>
      </c>
    </row>
    <row r="1286" s="1" customFormat="1" ht="12" customHeight="1" spans="1:3">
      <c r="A1286" s="15" t="s">
        <v>1289</v>
      </c>
      <c r="B1286" s="26">
        <v>320</v>
      </c>
      <c r="C1286" s="15" t="s">
        <v>695</v>
      </c>
    </row>
    <row r="1287" s="1" customFormat="1" ht="12" customHeight="1" spans="1:3">
      <c r="A1287" s="15" t="s">
        <v>1290</v>
      </c>
      <c r="B1287" s="26">
        <v>360</v>
      </c>
      <c r="C1287" s="15" t="s">
        <v>695</v>
      </c>
    </row>
    <row r="1288" s="1" customFormat="1" ht="12" customHeight="1" spans="1:3">
      <c r="A1288" s="15" t="s">
        <v>1291</v>
      </c>
      <c r="B1288" s="26">
        <v>320</v>
      </c>
      <c r="C1288" s="15" t="s">
        <v>695</v>
      </c>
    </row>
    <row r="1289" s="1" customFormat="1" ht="12" customHeight="1" spans="1:3">
      <c r="A1289" s="15" t="s">
        <v>1292</v>
      </c>
      <c r="B1289" s="26">
        <v>320</v>
      </c>
      <c r="C1289" s="15" t="s">
        <v>695</v>
      </c>
    </row>
    <row r="1290" s="1" customFormat="1" ht="12" customHeight="1" spans="1:3">
      <c r="A1290" s="15" t="s">
        <v>1293</v>
      </c>
      <c r="B1290" s="26">
        <v>320</v>
      </c>
      <c r="C1290" s="15" t="s">
        <v>695</v>
      </c>
    </row>
    <row r="1291" s="1" customFormat="1" ht="12" customHeight="1" spans="1:3">
      <c r="A1291" s="15" t="s">
        <v>1294</v>
      </c>
      <c r="B1291" s="26">
        <v>320</v>
      </c>
      <c r="C1291" s="15" t="s">
        <v>695</v>
      </c>
    </row>
    <row r="1292" s="1" customFormat="1" ht="12" customHeight="1" spans="1:3">
      <c r="A1292" s="15" t="s">
        <v>1295</v>
      </c>
      <c r="B1292" s="26">
        <v>320</v>
      </c>
      <c r="C1292" s="15" t="s">
        <v>695</v>
      </c>
    </row>
    <row r="1293" s="1" customFormat="1" ht="12" customHeight="1" spans="1:3">
      <c r="A1293" s="15" t="s">
        <v>1296</v>
      </c>
      <c r="B1293" s="26">
        <v>320</v>
      </c>
      <c r="C1293" s="15" t="s">
        <v>695</v>
      </c>
    </row>
    <row r="1294" s="1" customFormat="1" ht="12" customHeight="1" spans="1:3">
      <c r="A1294" s="15" t="s">
        <v>1297</v>
      </c>
      <c r="B1294" s="26">
        <v>320</v>
      </c>
      <c r="C1294" s="15" t="s">
        <v>695</v>
      </c>
    </row>
    <row r="1295" s="1" customFormat="1" ht="12" customHeight="1" spans="1:3">
      <c r="A1295" s="15" t="s">
        <v>1298</v>
      </c>
      <c r="B1295" s="26">
        <v>320</v>
      </c>
      <c r="C1295" s="15" t="s">
        <v>695</v>
      </c>
    </row>
    <row r="1296" s="1" customFormat="1" ht="12" customHeight="1" spans="1:3">
      <c r="A1296" s="15" t="s">
        <v>1299</v>
      </c>
      <c r="B1296" s="26">
        <v>320</v>
      </c>
      <c r="C1296" s="15" t="s">
        <v>695</v>
      </c>
    </row>
    <row r="1297" s="1" customFormat="1" ht="12" customHeight="1" spans="1:3">
      <c r="A1297" s="15" t="s">
        <v>1300</v>
      </c>
      <c r="B1297" s="26">
        <v>320</v>
      </c>
      <c r="C1297" s="15" t="s">
        <v>695</v>
      </c>
    </row>
    <row r="1298" s="1" customFormat="1" ht="12" customHeight="1" spans="1:3">
      <c r="A1298" s="15" t="s">
        <v>1301</v>
      </c>
      <c r="B1298" s="26">
        <v>360</v>
      </c>
      <c r="C1298" s="15" t="s">
        <v>695</v>
      </c>
    </row>
    <row r="1299" s="1" customFormat="1" ht="12" customHeight="1" spans="1:3">
      <c r="A1299" s="15" t="s">
        <v>1302</v>
      </c>
      <c r="B1299" s="26">
        <v>320</v>
      </c>
      <c r="C1299" s="15" t="s">
        <v>695</v>
      </c>
    </row>
    <row r="1300" s="1" customFormat="1" ht="12" customHeight="1" spans="1:3">
      <c r="A1300" s="15" t="s">
        <v>1303</v>
      </c>
      <c r="B1300" s="26">
        <v>320</v>
      </c>
      <c r="C1300" s="15" t="s">
        <v>695</v>
      </c>
    </row>
    <row r="1301" s="1" customFormat="1" ht="12" customHeight="1" spans="1:3">
      <c r="A1301" s="15" t="s">
        <v>1304</v>
      </c>
      <c r="B1301" s="26">
        <v>320</v>
      </c>
      <c r="C1301" s="15" t="s">
        <v>695</v>
      </c>
    </row>
    <row r="1302" s="1" customFormat="1" ht="12" customHeight="1" spans="1:3">
      <c r="A1302" s="15" t="s">
        <v>1305</v>
      </c>
      <c r="B1302" s="26">
        <v>320</v>
      </c>
      <c r="C1302" s="15" t="s">
        <v>695</v>
      </c>
    </row>
    <row r="1303" s="1" customFormat="1" ht="12" customHeight="1" spans="1:3">
      <c r="A1303" s="15" t="s">
        <v>1306</v>
      </c>
      <c r="B1303" s="26">
        <v>320</v>
      </c>
      <c r="C1303" s="15" t="s">
        <v>695</v>
      </c>
    </row>
    <row r="1304" s="1" customFormat="1" ht="12" customHeight="1" spans="1:3">
      <c r="A1304" s="15" t="s">
        <v>1307</v>
      </c>
      <c r="B1304" s="26">
        <v>360</v>
      </c>
      <c r="C1304" s="15" t="s">
        <v>695</v>
      </c>
    </row>
    <row r="1305" s="1" customFormat="1" ht="12" customHeight="1" spans="1:3">
      <c r="A1305" s="15" t="s">
        <v>1308</v>
      </c>
      <c r="B1305" s="26">
        <v>320</v>
      </c>
      <c r="C1305" s="15" t="s">
        <v>695</v>
      </c>
    </row>
    <row r="1306" s="1" customFormat="1" ht="12" customHeight="1" spans="1:3">
      <c r="A1306" s="15" t="s">
        <v>1309</v>
      </c>
      <c r="B1306" s="26">
        <v>320</v>
      </c>
      <c r="C1306" s="15" t="s">
        <v>695</v>
      </c>
    </row>
    <row r="1307" s="1" customFormat="1" ht="12" customHeight="1" spans="1:3">
      <c r="A1307" s="15" t="s">
        <v>1310</v>
      </c>
      <c r="B1307" s="26">
        <v>320</v>
      </c>
      <c r="C1307" s="15" t="s">
        <v>695</v>
      </c>
    </row>
    <row r="1308" s="1" customFormat="1" ht="12" customHeight="1" spans="1:3">
      <c r="A1308" s="15" t="s">
        <v>1311</v>
      </c>
      <c r="B1308" s="26">
        <v>320</v>
      </c>
      <c r="C1308" s="15" t="s">
        <v>695</v>
      </c>
    </row>
    <row r="1309" s="1" customFormat="1" ht="12" customHeight="1" spans="1:3">
      <c r="A1309" s="15" t="s">
        <v>1312</v>
      </c>
      <c r="B1309" s="26">
        <v>320</v>
      </c>
      <c r="C1309" s="15" t="s">
        <v>695</v>
      </c>
    </row>
    <row r="1310" s="1" customFormat="1" ht="12" customHeight="1" spans="1:3">
      <c r="A1310" s="15" t="s">
        <v>1313</v>
      </c>
      <c r="B1310" s="26">
        <v>320</v>
      </c>
      <c r="C1310" s="15" t="s">
        <v>695</v>
      </c>
    </row>
    <row r="1311" s="1" customFormat="1" ht="12" customHeight="1" spans="1:3">
      <c r="A1311" s="15" t="s">
        <v>1314</v>
      </c>
      <c r="B1311" s="26">
        <v>260</v>
      </c>
      <c r="C1311" s="15" t="s">
        <v>695</v>
      </c>
    </row>
    <row r="1312" s="1" customFormat="1" ht="12" customHeight="1" spans="1:3">
      <c r="A1312" s="15" t="s">
        <v>1315</v>
      </c>
      <c r="B1312" s="26">
        <v>260</v>
      </c>
      <c r="C1312" s="15" t="s">
        <v>695</v>
      </c>
    </row>
    <row r="1313" s="1" customFormat="1" ht="12" customHeight="1" spans="1:3">
      <c r="A1313" s="15" t="s">
        <v>1316</v>
      </c>
      <c r="B1313" s="26">
        <v>260</v>
      </c>
      <c r="C1313" s="15" t="s">
        <v>695</v>
      </c>
    </row>
    <row r="1314" s="1" customFormat="1" ht="12" customHeight="1" spans="1:3">
      <c r="A1314" s="15" t="s">
        <v>1317</v>
      </c>
      <c r="B1314" s="26">
        <v>260</v>
      </c>
      <c r="C1314" s="15" t="s">
        <v>695</v>
      </c>
    </row>
    <row r="1315" s="1" customFormat="1" ht="12" customHeight="1" spans="1:3">
      <c r="A1315" s="15" t="s">
        <v>1318</v>
      </c>
      <c r="B1315" s="26">
        <v>320</v>
      </c>
      <c r="C1315" s="15" t="s">
        <v>695</v>
      </c>
    </row>
    <row r="1316" s="1" customFormat="1" ht="12" customHeight="1" spans="1:3">
      <c r="A1316" s="15" t="s">
        <v>1319</v>
      </c>
      <c r="B1316" s="26">
        <v>320</v>
      </c>
      <c r="C1316" s="15" t="s">
        <v>695</v>
      </c>
    </row>
    <row r="1317" s="1" customFormat="1" ht="12" customHeight="1" spans="1:3">
      <c r="A1317" s="15" t="s">
        <v>1320</v>
      </c>
      <c r="B1317" s="26">
        <v>320</v>
      </c>
      <c r="C1317" s="15" t="s">
        <v>695</v>
      </c>
    </row>
    <row r="1318" s="1" customFormat="1" ht="12" customHeight="1" spans="1:3">
      <c r="A1318" s="15" t="s">
        <v>1321</v>
      </c>
      <c r="B1318" s="26">
        <v>320</v>
      </c>
      <c r="C1318" s="15" t="s">
        <v>695</v>
      </c>
    </row>
    <row r="1319" s="1" customFormat="1" ht="12" customHeight="1" spans="1:3">
      <c r="A1319" s="15" t="s">
        <v>1322</v>
      </c>
      <c r="B1319" s="26">
        <v>320</v>
      </c>
      <c r="C1319" s="15" t="s">
        <v>695</v>
      </c>
    </row>
    <row r="1320" s="1" customFormat="1" ht="12" customHeight="1" spans="1:3">
      <c r="A1320" s="15" t="s">
        <v>1323</v>
      </c>
      <c r="B1320" s="26">
        <v>320</v>
      </c>
      <c r="C1320" s="15" t="s">
        <v>695</v>
      </c>
    </row>
    <row r="1321" s="1" customFormat="1" ht="12" customHeight="1" spans="1:3">
      <c r="A1321" s="15" t="s">
        <v>1324</v>
      </c>
      <c r="B1321" s="26">
        <v>320</v>
      </c>
      <c r="C1321" s="15" t="s">
        <v>695</v>
      </c>
    </row>
    <row r="1322" s="1" customFormat="1" ht="12" customHeight="1" spans="1:3">
      <c r="A1322" s="15" t="s">
        <v>1325</v>
      </c>
      <c r="B1322" s="26">
        <v>320</v>
      </c>
      <c r="C1322" s="15" t="s">
        <v>695</v>
      </c>
    </row>
    <row r="1323" s="1" customFormat="1" ht="12" customHeight="1" spans="1:3">
      <c r="A1323" s="15" t="s">
        <v>1326</v>
      </c>
      <c r="B1323" s="26">
        <v>320</v>
      </c>
      <c r="C1323" s="15" t="s">
        <v>695</v>
      </c>
    </row>
    <row r="1324" s="1" customFormat="1" ht="12" customHeight="1" spans="1:3">
      <c r="A1324" s="15" t="s">
        <v>1327</v>
      </c>
      <c r="B1324" s="26">
        <v>320</v>
      </c>
      <c r="C1324" s="15" t="s">
        <v>695</v>
      </c>
    </row>
    <row r="1325" s="1" customFormat="1" ht="12" customHeight="1" spans="1:3">
      <c r="A1325" s="15" t="s">
        <v>1328</v>
      </c>
      <c r="B1325" s="26">
        <v>320</v>
      </c>
      <c r="C1325" s="15" t="s">
        <v>695</v>
      </c>
    </row>
    <row r="1326" s="1" customFormat="1" ht="12" customHeight="1" spans="1:3">
      <c r="A1326" s="15" t="s">
        <v>1329</v>
      </c>
      <c r="B1326" s="26">
        <v>320</v>
      </c>
      <c r="C1326" s="15" t="s">
        <v>695</v>
      </c>
    </row>
    <row r="1327" s="1" customFormat="1" ht="12" customHeight="1" spans="1:3">
      <c r="A1327" s="15" t="s">
        <v>1330</v>
      </c>
      <c r="B1327" s="26">
        <v>320</v>
      </c>
      <c r="C1327" s="15" t="s">
        <v>695</v>
      </c>
    </row>
    <row r="1328" s="1" customFormat="1" ht="12" customHeight="1" spans="1:3">
      <c r="A1328" s="15" t="s">
        <v>1331</v>
      </c>
      <c r="B1328" s="26">
        <v>320</v>
      </c>
      <c r="C1328" s="15" t="s">
        <v>695</v>
      </c>
    </row>
    <row r="1329" s="1" customFormat="1" ht="12" customHeight="1" spans="1:3">
      <c r="A1329" s="15" t="s">
        <v>1332</v>
      </c>
      <c r="B1329" s="26">
        <v>320</v>
      </c>
      <c r="C1329" s="15" t="s">
        <v>695</v>
      </c>
    </row>
    <row r="1330" s="1" customFormat="1" ht="12" customHeight="1" spans="1:3">
      <c r="A1330" s="15" t="s">
        <v>1333</v>
      </c>
      <c r="B1330" s="26">
        <v>320</v>
      </c>
      <c r="C1330" s="15" t="s">
        <v>695</v>
      </c>
    </row>
    <row r="1331" s="1" customFormat="1" ht="12" customHeight="1" spans="1:3">
      <c r="A1331" s="15" t="s">
        <v>1334</v>
      </c>
      <c r="B1331" s="26">
        <v>320</v>
      </c>
      <c r="C1331" s="15" t="s">
        <v>695</v>
      </c>
    </row>
    <row r="1332" s="1" customFormat="1" ht="12" customHeight="1" spans="1:3">
      <c r="A1332" s="15" t="s">
        <v>1335</v>
      </c>
      <c r="B1332" s="26">
        <v>320</v>
      </c>
      <c r="C1332" s="15" t="s">
        <v>695</v>
      </c>
    </row>
    <row r="1333" s="4" customFormat="1" ht="12" customHeight="1" spans="1:3">
      <c r="A1333" s="15" t="s">
        <v>1336</v>
      </c>
      <c r="B1333" s="26">
        <v>320</v>
      </c>
      <c r="C1333" s="15" t="s">
        <v>695</v>
      </c>
    </row>
    <row r="1334" s="1" customFormat="1" ht="12" customHeight="1" spans="1:3">
      <c r="A1334" s="15" t="s">
        <v>1337</v>
      </c>
      <c r="B1334" s="26">
        <v>320</v>
      </c>
      <c r="C1334" s="15" t="s">
        <v>695</v>
      </c>
    </row>
    <row r="1335" s="1" customFormat="1" ht="12" customHeight="1" spans="1:3">
      <c r="A1335" s="15" t="s">
        <v>1338</v>
      </c>
      <c r="B1335" s="26">
        <v>320</v>
      </c>
      <c r="C1335" s="15" t="s">
        <v>695</v>
      </c>
    </row>
    <row r="1336" s="1" customFormat="1" ht="12" customHeight="1" spans="1:3">
      <c r="A1336" s="15" t="s">
        <v>1339</v>
      </c>
      <c r="B1336" s="26">
        <v>320</v>
      </c>
      <c r="C1336" s="15" t="s">
        <v>695</v>
      </c>
    </row>
    <row r="1337" s="1" customFormat="1" ht="12" customHeight="1" spans="1:3">
      <c r="A1337" s="15" t="s">
        <v>1340</v>
      </c>
      <c r="B1337" s="26">
        <v>320</v>
      </c>
      <c r="C1337" s="15" t="s">
        <v>695</v>
      </c>
    </row>
    <row r="1338" s="1" customFormat="1" ht="12" customHeight="1" spans="1:3">
      <c r="A1338" s="15" t="s">
        <v>1341</v>
      </c>
      <c r="B1338" s="26">
        <v>300</v>
      </c>
      <c r="C1338" s="15" t="s">
        <v>695</v>
      </c>
    </row>
    <row r="1339" s="1" customFormat="1" ht="12" customHeight="1" spans="1:3">
      <c r="A1339" s="15" t="s">
        <v>1342</v>
      </c>
      <c r="B1339" s="26">
        <v>300</v>
      </c>
      <c r="C1339" s="15" t="s">
        <v>695</v>
      </c>
    </row>
    <row r="1340" s="1" customFormat="1" ht="12" customHeight="1" spans="1:3">
      <c r="A1340" s="15" t="s">
        <v>1343</v>
      </c>
      <c r="B1340" s="26">
        <v>300</v>
      </c>
      <c r="C1340" s="15" t="s">
        <v>695</v>
      </c>
    </row>
    <row r="1341" s="1" customFormat="1" ht="12" customHeight="1" spans="1:3">
      <c r="A1341" s="15" t="s">
        <v>1344</v>
      </c>
      <c r="B1341" s="26">
        <v>320</v>
      </c>
      <c r="C1341" s="15" t="s">
        <v>695</v>
      </c>
    </row>
    <row r="1342" s="1" customFormat="1" ht="12" customHeight="1" spans="1:3">
      <c r="A1342" s="15" t="s">
        <v>1345</v>
      </c>
      <c r="B1342" s="26">
        <v>320</v>
      </c>
      <c r="C1342" s="15" t="s">
        <v>695</v>
      </c>
    </row>
    <row r="1343" s="1" customFormat="1" ht="12" customHeight="1" spans="1:3">
      <c r="A1343" s="15" t="s">
        <v>1346</v>
      </c>
      <c r="B1343" s="26">
        <v>320</v>
      </c>
      <c r="C1343" s="15" t="s">
        <v>695</v>
      </c>
    </row>
    <row r="1344" s="1" customFormat="1" ht="12" customHeight="1" spans="1:3">
      <c r="A1344" s="15" t="s">
        <v>1347</v>
      </c>
      <c r="B1344" s="26">
        <v>360</v>
      </c>
      <c r="C1344" s="15" t="s">
        <v>695</v>
      </c>
    </row>
    <row r="1345" s="1" customFormat="1" ht="12" customHeight="1" spans="1:223">
      <c r="A1345" s="15" t="s">
        <v>1348</v>
      </c>
      <c r="B1345" s="26">
        <v>260</v>
      </c>
      <c r="C1345" s="15" t="s">
        <v>695</v>
      </c>
    </row>
    <row r="1346" s="1" customFormat="1" ht="12" customHeight="1" spans="1:223">
      <c r="A1346" s="15" t="s">
        <v>1349</v>
      </c>
      <c r="B1346" s="26">
        <v>260</v>
      </c>
      <c r="C1346" s="15" t="s">
        <v>695</v>
      </c>
    </row>
    <row r="1347" s="1" customFormat="1" ht="12" customHeight="1" spans="1:223">
      <c r="A1347" s="15" t="s">
        <v>1350</v>
      </c>
      <c r="B1347" s="26">
        <v>260</v>
      </c>
      <c r="C1347" s="15" t="s">
        <v>695</v>
      </c>
    </row>
    <row r="1348" s="1" customFormat="1" ht="12" customHeight="1" spans="1:223">
      <c r="A1348" s="15" t="s">
        <v>1351</v>
      </c>
      <c r="B1348" s="26">
        <v>260</v>
      </c>
      <c r="C1348" s="15" t="s">
        <v>695</v>
      </c>
    </row>
    <row r="1349" s="1" customFormat="1" ht="12" customHeight="1" spans="1:223">
      <c r="A1349" s="15" t="s">
        <v>1034</v>
      </c>
      <c r="B1349" s="26">
        <v>320</v>
      </c>
      <c r="C1349" s="15" t="s">
        <v>695</v>
      </c>
    </row>
    <row r="1350" s="1" customFormat="1" ht="12" customHeight="1" spans="1:223">
      <c r="A1350" s="15" t="s">
        <v>1352</v>
      </c>
      <c r="B1350" s="26">
        <v>320</v>
      </c>
      <c r="C1350" s="15" t="s">
        <v>695</v>
      </c>
    </row>
    <row r="1351" s="1" customFormat="1" ht="12" customHeight="1" spans="1:223">
      <c r="A1351" s="15" t="s">
        <v>1353</v>
      </c>
      <c r="B1351" s="26">
        <v>320</v>
      </c>
      <c r="C1351" s="15" t="s">
        <v>695</v>
      </c>
    </row>
    <row r="1352" s="1" customFormat="1" ht="12" customHeight="1" spans="1:223">
      <c r="A1352" s="15" t="s">
        <v>1354</v>
      </c>
      <c r="B1352" s="26">
        <v>320</v>
      </c>
      <c r="C1352" s="15" t="s">
        <v>695</v>
      </c>
    </row>
    <row r="1353" s="1" customFormat="1" ht="12" customHeight="1" spans="1:223">
      <c r="A1353" s="15" t="s">
        <v>1355</v>
      </c>
      <c r="B1353" s="26">
        <v>320</v>
      </c>
      <c r="C1353" s="15" t="s">
        <v>695</v>
      </c>
    </row>
    <row r="1354" s="1" customFormat="1" ht="12" customHeight="1" spans="1:223">
      <c r="A1354" s="15" t="s">
        <v>1356</v>
      </c>
      <c r="B1354" s="26">
        <v>260</v>
      </c>
      <c r="C1354" s="15" t="s">
        <v>695</v>
      </c>
    </row>
    <row r="1355" s="1" customFormat="1" ht="12" customHeight="1" spans="1:223">
      <c r="A1355" s="15" t="s">
        <v>1357</v>
      </c>
      <c r="B1355" s="26">
        <v>260</v>
      </c>
      <c r="C1355" s="15" t="s">
        <v>695</v>
      </c>
    </row>
    <row r="1356" s="1" customFormat="1" ht="12" customHeight="1" spans="1:223">
      <c r="A1356" s="15" t="s">
        <v>1358</v>
      </c>
      <c r="B1356" s="26">
        <v>260</v>
      </c>
      <c r="C1356" s="15" t="s">
        <v>695</v>
      </c>
    </row>
    <row r="1357" s="1" customFormat="1" ht="12" customHeight="1" spans="1:223">
      <c r="A1357" s="15" t="s">
        <v>1359</v>
      </c>
      <c r="B1357" s="26">
        <v>260</v>
      </c>
      <c r="C1357" s="15" t="s">
        <v>695</v>
      </c>
    </row>
    <row r="1358" s="1" customFormat="1" ht="12" customHeight="1" spans="1:223">
      <c r="A1358" s="15" t="s">
        <v>1360</v>
      </c>
      <c r="B1358" s="26">
        <v>320</v>
      </c>
      <c r="C1358" s="15" t="s">
        <v>695</v>
      </c>
    </row>
    <row r="1359" s="1" customFormat="1" ht="12" customHeight="1" spans="1:223">
      <c r="A1359" s="15" t="s">
        <v>1361</v>
      </c>
      <c r="B1359" s="26">
        <v>320</v>
      </c>
      <c r="C1359" s="15" t="s">
        <v>695</v>
      </c>
      <c r="HM1359" s="8"/>
      <c r="HN1359" s="8"/>
      <c r="HO1359" s="8"/>
    </row>
    <row r="1360" s="1" customFormat="1" ht="12" customHeight="1" spans="1:223">
      <c r="A1360" s="15" t="s">
        <v>1362</v>
      </c>
      <c r="B1360" s="26">
        <v>320</v>
      </c>
      <c r="C1360" s="15" t="s">
        <v>695</v>
      </c>
      <c r="HM1360" s="8"/>
      <c r="HN1360" s="8"/>
      <c r="HO1360" s="8"/>
    </row>
    <row r="1361" s="1" customFormat="1" ht="12" customHeight="1" spans="1:223">
      <c r="A1361" s="15" t="s">
        <v>1363</v>
      </c>
      <c r="B1361" s="26">
        <v>320</v>
      </c>
      <c r="C1361" s="15" t="s">
        <v>695</v>
      </c>
      <c r="HM1361" s="8"/>
      <c r="HN1361" s="8"/>
      <c r="HO1361" s="8"/>
    </row>
    <row r="1362" s="1" customFormat="1" ht="12" customHeight="1" spans="1:223">
      <c r="A1362" s="15" t="s">
        <v>1364</v>
      </c>
      <c r="B1362" s="26">
        <v>320</v>
      </c>
      <c r="C1362" s="15" t="s">
        <v>695</v>
      </c>
      <c r="HM1362" s="8"/>
      <c r="HN1362" s="8"/>
      <c r="HO1362" s="8"/>
    </row>
    <row r="1363" s="1" customFormat="1" ht="12" customHeight="1" spans="1:223">
      <c r="A1363" s="15" t="s">
        <v>1365</v>
      </c>
      <c r="B1363" s="26">
        <v>320</v>
      </c>
      <c r="C1363" s="15" t="s">
        <v>695</v>
      </c>
      <c r="HM1363" s="8"/>
      <c r="HN1363" s="8"/>
      <c r="HO1363" s="8"/>
    </row>
    <row r="1364" s="1" customFormat="1" ht="12" customHeight="1" spans="1:223">
      <c r="A1364" s="15" t="s">
        <v>1366</v>
      </c>
      <c r="B1364" s="26">
        <v>320</v>
      </c>
      <c r="C1364" s="15" t="s">
        <v>695</v>
      </c>
      <c r="HM1364" s="8"/>
      <c r="HN1364" s="8"/>
      <c r="HO1364" s="8"/>
    </row>
    <row r="1365" s="1" customFormat="1" ht="12" customHeight="1" spans="1:223">
      <c r="A1365" s="15" t="s">
        <v>1367</v>
      </c>
      <c r="B1365" s="26">
        <v>360</v>
      </c>
      <c r="C1365" s="15" t="s">
        <v>695</v>
      </c>
      <c r="HM1365" s="8"/>
      <c r="HN1365" s="8"/>
      <c r="HO1365" s="8"/>
    </row>
    <row r="1366" s="1" customFormat="1" ht="12" customHeight="1" spans="1:223">
      <c r="A1366" s="15" t="s">
        <v>1368</v>
      </c>
      <c r="B1366" s="26">
        <v>260</v>
      </c>
      <c r="C1366" s="15" t="s">
        <v>695</v>
      </c>
      <c r="HM1366" s="8"/>
      <c r="HN1366" s="8"/>
      <c r="HO1366" s="8"/>
    </row>
    <row r="1367" s="1" customFormat="1" ht="12" customHeight="1" spans="1:223">
      <c r="A1367" s="15" t="s">
        <v>1369</v>
      </c>
      <c r="B1367" s="26">
        <v>260</v>
      </c>
      <c r="C1367" s="15" t="s">
        <v>695</v>
      </c>
      <c r="HM1367" s="8"/>
      <c r="HN1367" s="8"/>
      <c r="HO1367" s="8"/>
    </row>
    <row r="1368" s="1" customFormat="1" ht="12" customHeight="1" spans="1:223">
      <c r="A1368" s="15" t="s">
        <v>1370</v>
      </c>
      <c r="B1368" s="26">
        <v>260</v>
      </c>
      <c r="C1368" s="15" t="s">
        <v>695</v>
      </c>
      <c r="HM1368" s="8"/>
      <c r="HN1368" s="8"/>
      <c r="HO1368" s="8"/>
    </row>
    <row r="1369" s="1" customFormat="1" ht="12" customHeight="1" spans="1:223">
      <c r="A1369" s="15" t="s">
        <v>1371</v>
      </c>
      <c r="B1369" s="26">
        <v>260</v>
      </c>
      <c r="C1369" s="15" t="s">
        <v>695</v>
      </c>
      <c r="HM1369" s="8"/>
      <c r="HN1369" s="8"/>
      <c r="HO1369" s="8"/>
    </row>
    <row r="1370" s="1" customFormat="1" ht="12" customHeight="1" spans="1:223">
      <c r="A1370" s="15" t="s">
        <v>1372</v>
      </c>
      <c r="B1370" s="26">
        <v>320</v>
      </c>
      <c r="C1370" s="15" t="s">
        <v>695</v>
      </c>
      <c r="HM1370" s="8"/>
      <c r="HN1370" s="8"/>
      <c r="HO1370" s="8"/>
    </row>
    <row r="1371" s="1" customFormat="1" ht="12" customHeight="1" spans="1:223">
      <c r="A1371" s="15" t="s">
        <v>1373</v>
      </c>
      <c r="B1371" s="26">
        <v>320</v>
      </c>
      <c r="C1371" s="15" t="s">
        <v>695</v>
      </c>
      <c r="HM1371" s="8"/>
      <c r="HN1371" s="8"/>
      <c r="HO1371" s="8"/>
    </row>
    <row r="1372" s="1" customFormat="1" ht="12" customHeight="1" spans="1:223">
      <c r="A1372" s="15" t="s">
        <v>1374</v>
      </c>
      <c r="B1372" s="26">
        <v>320</v>
      </c>
      <c r="C1372" s="15" t="s">
        <v>695</v>
      </c>
      <c r="HM1372" s="8"/>
      <c r="HN1372" s="8"/>
      <c r="HO1372" s="8"/>
    </row>
    <row r="1373" s="1" customFormat="1" ht="12" customHeight="1" spans="1:223">
      <c r="A1373" s="15" t="s">
        <v>1375</v>
      </c>
      <c r="B1373" s="26">
        <v>320</v>
      </c>
      <c r="C1373" s="15" t="s">
        <v>695</v>
      </c>
      <c r="HM1373" s="8"/>
      <c r="HN1373" s="8"/>
      <c r="HO1373" s="8"/>
    </row>
    <row r="1374" s="1" customFormat="1" ht="12" customHeight="1" spans="1:223">
      <c r="A1374" s="15" t="s">
        <v>1376</v>
      </c>
      <c r="B1374" s="26">
        <v>320</v>
      </c>
      <c r="C1374" s="15" t="s">
        <v>695</v>
      </c>
      <c r="HM1374" s="8"/>
      <c r="HN1374" s="8"/>
      <c r="HO1374" s="8"/>
    </row>
    <row r="1375" s="1" customFormat="1" ht="12" customHeight="1" spans="1:223">
      <c r="A1375" s="15" t="s">
        <v>1377</v>
      </c>
      <c r="B1375" s="26">
        <v>320</v>
      </c>
      <c r="C1375" s="15" t="s">
        <v>695</v>
      </c>
      <c r="HM1375" s="8"/>
      <c r="HN1375" s="8"/>
      <c r="HO1375" s="8"/>
    </row>
    <row r="1376" s="1" customFormat="1" ht="12" customHeight="1" spans="1:223">
      <c r="A1376" s="15" t="s">
        <v>1378</v>
      </c>
      <c r="B1376" s="26">
        <v>320</v>
      </c>
      <c r="C1376" s="15" t="s">
        <v>695</v>
      </c>
      <c r="HM1376" s="8"/>
      <c r="HN1376" s="8"/>
      <c r="HO1376" s="8"/>
    </row>
    <row r="1377" s="1" customFormat="1" ht="12" customHeight="1" spans="1:224">
      <c r="A1377" s="15" t="s">
        <v>1379</v>
      </c>
      <c r="B1377" s="26">
        <v>320</v>
      </c>
      <c r="C1377" s="15" t="s">
        <v>695</v>
      </c>
      <c r="HM1377" s="8"/>
      <c r="HN1377" s="8"/>
      <c r="HO1377" s="8"/>
    </row>
    <row r="1378" s="1" customFormat="1" ht="12" customHeight="1" spans="1:224">
      <c r="A1378" s="15" t="s">
        <v>1380</v>
      </c>
      <c r="B1378" s="26">
        <v>320</v>
      </c>
      <c r="C1378" s="15" t="s">
        <v>695</v>
      </c>
      <c r="HM1378" s="8"/>
      <c r="HN1378" s="8"/>
      <c r="HO1378" s="8"/>
    </row>
    <row r="1379" s="10" customFormat="1" ht="12" customHeight="1" spans="1:224">
      <c r="A1379" s="15" t="s">
        <v>1381</v>
      </c>
      <c r="B1379" s="26">
        <v>320</v>
      </c>
      <c r="C1379" s="15" t="s">
        <v>695</v>
      </c>
      <c r="HL1379" s="18"/>
      <c r="HM1379" s="18"/>
      <c r="HN1379" s="18"/>
      <c r="HO1379" s="18"/>
      <c r="HP1379" s="18"/>
    </row>
    <row r="1380" s="10" customFormat="1" ht="12" customHeight="1" spans="1:224">
      <c r="A1380" s="15" t="s">
        <v>1382</v>
      </c>
      <c r="B1380" s="26">
        <v>320</v>
      </c>
      <c r="C1380" s="15" t="s">
        <v>695</v>
      </c>
      <c r="HL1380" s="18"/>
      <c r="HM1380" s="18"/>
      <c r="HN1380" s="18"/>
      <c r="HO1380" s="18"/>
      <c r="HP1380" s="18"/>
    </row>
    <row r="1381" s="10" customFormat="1" ht="12" customHeight="1" spans="1:224">
      <c r="A1381" s="15" t="s">
        <v>1383</v>
      </c>
      <c r="B1381" s="26">
        <v>320</v>
      </c>
      <c r="C1381" s="15" t="s">
        <v>695</v>
      </c>
      <c r="HL1381" s="18"/>
      <c r="HM1381" s="18"/>
      <c r="HN1381" s="18"/>
      <c r="HO1381" s="18"/>
      <c r="HP1381" s="18"/>
    </row>
    <row r="1382" s="10" customFormat="1" ht="12" customHeight="1" spans="1:224">
      <c r="A1382" s="15" t="s">
        <v>1384</v>
      </c>
      <c r="B1382" s="26">
        <v>320</v>
      </c>
      <c r="C1382" s="15" t="s">
        <v>695</v>
      </c>
      <c r="HL1382" s="18"/>
      <c r="HM1382" s="18"/>
      <c r="HN1382" s="18"/>
      <c r="HO1382" s="18"/>
      <c r="HP1382" s="18"/>
    </row>
    <row r="1383" s="10" customFormat="1" ht="12" customHeight="1" spans="1:224">
      <c r="A1383" s="15" t="s">
        <v>1385</v>
      </c>
      <c r="B1383" s="26">
        <v>320</v>
      </c>
      <c r="C1383" s="15" t="s">
        <v>695</v>
      </c>
      <c r="HL1383" s="18"/>
      <c r="HM1383" s="18"/>
      <c r="HN1383" s="18"/>
      <c r="HO1383" s="18"/>
      <c r="HP1383" s="18"/>
    </row>
    <row r="1384" s="10" customFormat="1" ht="12" customHeight="1" spans="1:224">
      <c r="A1384" s="15" t="s">
        <v>1386</v>
      </c>
      <c r="B1384" s="26">
        <v>320</v>
      </c>
      <c r="C1384" s="15" t="s">
        <v>695</v>
      </c>
      <c r="HL1384" s="18"/>
      <c r="HM1384" s="18"/>
      <c r="HN1384" s="18"/>
      <c r="HO1384" s="18"/>
      <c r="HP1384" s="18"/>
    </row>
    <row r="1385" s="10" customFormat="1" ht="12" customHeight="1" spans="1:224">
      <c r="A1385" s="15" t="s">
        <v>1387</v>
      </c>
      <c r="B1385" s="26">
        <v>320</v>
      </c>
      <c r="C1385" s="15" t="s">
        <v>695</v>
      </c>
      <c r="HL1385" s="18"/>
      <c r="HM1385" s="18"/>
      <c r="HN1385" s="18"/>
      <c r="HO1385" s="18"/>
      <c r="HP1385" s="18"/>
    </row>
    <row r="1386" s="10" customFormat="1" ht="12" customHeight="1" spans="1:224">
      <c r="A1386" s="15" t="s">
        <v>1388</v>
      </c>
      <c r="B1386" s="26">
        <v>320</v>
      </c>
      <c r="C1386" s="15" t="s">
        <v>695</v>
      </c>
      <c r="HL1386" s="18"/>
      <c r="HM1386" s="18"/>
      <c r="HN1386" s="18"/>
      <c r="HO1386" s="18"/>
      <c r="HP1386" s="18"/>
    </row>
    <row r="1387" s="10" customFormat="1" ht="12" customHeight="1" spans="1:224">
      <c r="A1387" s="15" t="s">
        <v>1389</v>
      </c>
      <c r="B1387" s="26">
        <v>260</v>
      </c>
      <c r="C1387" s="15" t="s">
        <v>695</v>
      </c>
      <c r="HL1387" s="18"/>
      <c r="HM1387" s="18"/>
      <c r="HN1387" s="18"/>
      <c r="HO1387" s="18"/>
      <c r="HP1387" s="18"/>
    </row>
    <row r="1388" s="10" customFormat="1" ht="12" customHeight="1" spans="1:224">
      <c r="A1388" s="15" t="s">
        <v>1390</v>
      </c>
      <c r="B1388" s="26">
        <v>260</v>
      </c>
      <c r="C1388" s="15" t="s">
        <v>695</v>
      </c>
      <c r="HL1388" s="18"/>
      <c r="HM1388" s="18"/>
      <c r="HN1388" s="18"/>
      <c r="HO1388" s="18"/>
      <c r="HP1388" s="18"/>
    </row>
    <row r="1389" s="10" customFormat="1" ht="12" customHeight="1" spans="1:224">
      <c r="A1389" s="15" t="s">
        <v>1391</v>
      </c>
      <c r="B1389" s="26">
        <v>260</v>
      </c>
      <c r="C1389" s="15" t="s">
        <v>695</v>
      </c>
      <c r="HL1389" s="18"/>
      <c r="HM1389" s="18"/>
      <c r="HN1389" s="18"/>
      <c r="HO1389" s="18"/>
      <c r="HP1389" s="18"/>
    </row>
    <row r="1390" s="10" customFormat="1" ht="12" customHeight="1" spans="1:224">
      <c r="A1390" s="15" t="s">
        <v>1392</v>
      </c>
      <c r="B1390" s="26">
        <v>260</v>
      </c>
      <c r="C1390" s="15" t="s">
        <v>695</v>
      </c>
      <c r="HL1390" s="18"/>
      <c r="HM1390" s="18"/>
      <c r="HN1390" s="18"/>
      <c r="HO1390" s="18"/>
      <c r="HP1390" s="18"/>
    </row>
    <row r="1391" s="10" customFormat="1" ht="12" customHeight="1" spans="1:224">
      <c r="A1391" s="15" t="s">
        <v>1393</v>
      </c>
      <c r="B1391" s="26">
        <v>320</v>
      </c>
      <c r="C1391" s="15" t="s">
        <v>695</v>
      </c>
      <c r="HL1391" s="18"/>
      <c r="HM1391" s="18"/>
      <c r="HN1391" s="18"/>
      <c r="HO1391" s="18"/>
      <c r="HP1391" s="18"/>
    </row>
    <row r="1392" s="10" customFormat="1" ht="12" customHeight="1" spans="1:224">
      <c r="A1392" s="15" t="s">
        <v>1394</v>
      </c>
      <c r="B1392" s="26">
        <v>360</v>
      </c>
      <c r="C1392" s="15" t="s">
        <v>695</v>
      </c>
      <c r="HL1392" s="18"/>
      <c r="HM1392" s="18"/>
      <c r="HN1392" s="18"/>
      <c r="HO1392" s="18"/>
      <c r="HP1392" s="18"/>
    </row>
    <row r="1393" s="10" customFormat="1" ht="12" customHeight="1" spans="1:224">
      <c r="A1393" s="15" t="s">
        <v>1395</v>
      </c>
      <c r="B1393" s="26">
        <v>320</v>
      </c>
      <c r="C1393" s="15" t="s">
        <v>695</v>
      </c>
      <c r="HL1393" s="18"/>
      <c r="HM1393" s="18"/>
      <c r="HN1393" s="18"/>
      <c r="HO1393" s="18"/>
      <c r="HP1393" s="18"/>
    </row>
    <row r="1394" s="10" customFormat="1" ht="12" customHeight="1" spans="1:224">
      <c r="A1394" s="15" t="s">
        <v>1396</v>
      </c>
      <c r="B1394" s="26">
        <v>320</v>
      </c>
      <c r="C1394" s="15" t="s">
        <v>695</v>
      </c>
      <c r="HL1394" s="18"/>
      <c r="HM1394" s="18"/>
      <c r="HN1394" s="18"/>
      <c r="HO1394" s="18"/>
      <c r="HP1394" s="18"/>
    </row>
    <row r="1395" s="10" customFormat="1" ht="12" customHeight="1" spans="1:224">
      <c r="A1395" s="15" t="s">
        <v>1397</v>
      </c>
      <c r="B1395" s="26">
        <v>320</v>
      </c>
      <c r="C1395" s="15" t="s">
        <v>695</v>
      </c>
      <c r="HL1395" s="18"/>
      <c r="HM1395" s="18"/>
      <c r="HN1395" s="18"/>
      <c r="HO1395" s="18"/>
      <c r="HP1395" s="18"/>
    </row>
    <row r="1396" s="10" customFormat="1" ht="12" customHeight="1" spans="1:224">
      <c r="A1396" s="15" t="s">
        <v>1398</v>
      </c>
      <c r="B1396" s="26">
        <v>260</v>
      </c>
      <c r="C1396" s="15" t="s">
        <v>695</v>
      </c>
      <c r="HL1396" s="18"/>
      <c r="HM1396" s="18"/>
      <c r="HN1396" s="18"/>
      <c r="HO1396" s="18"/>
      <c r="HP1396" s="18"/>
    </row>
    <row r="1397" s="10" customFormat="1" ht="12" customHeight="1" spans="1:224">
      <c r="A1397" s="15" t="s">
        <v>1399</v>
      </c>
      <c r="B1397" s="26">
        <v>260</v>
      </c>
      <c r="C1397" s="15" t="s">
        <v>695</v>
      </c>
      <c r="HL1397" s="18"/>
      <c r="HM1397" s="18"/>
      <c r="HN1397" s="18"/>
      <c r="HO1397" s="18"/>
      <c r="HP1397" s="18"/>
    </row>
    <row r="1398" s="10" customFormat="1" ht="12" customHeight="1" spans="1:224">
      <c r="A1398" s="15" t="s">
        <v>1400</v>
      </c>
      <c r="B1398" s="26">
        <v>260</v>
      </c>
      <c r="C1398" s="15" t="s">
        <v>695</v>
      </c>
      <c r="HL1398" s="18"/>
      <c r="HM1398" s="18"/>
      <c r="HN1398" s="18"/>
      <c r="HO1398" s="18"/>
      <c r="HP1398" s="18"/>
    </row>
    <row r="1399" s="10" customFormat="1" ht="12" customHeight="1" spans="1:224">
      <c r="A1399" s="15" t="s">
        <v>1401</v>
      </c>
      <c r="B1399" s="26">
        <v>260</v>
      </c>
      <c r="C1399" s="15" t="s">
        <v>695</v>
      </c>
      <c r="HL1399" s="18"/>
      <c r="HM1399" s="18"/>
      <c r="HN1399" s="18"/>
      <c r="HO1399" s="18"/>
      <c r="HP1399" s="18"/>
    </row>
    <row r="1400" s="10" customFormat="1" ht="12" customHeight="1" spans="1:224">
      <c r="A1400" s="15" t="s">
        <v>1402</v>
      </c>
      <c r="B1400" s="26">
        <v>320</v>
      </c>
      <c r="C1400" s="15" t="s">
        <v>695</v>
      </c>
      <c r="HL1400" s="18"/>
      <c r="HM1400" s="18"/>
      <c r="HN1400" s="18"/>
      <c r="HO1400" s="18"/>
      <c r="HP1400" s="18"/>
    </row>
    <row r="1401" s="10" customFormat="1" ht="12" customHeight="1" spans="1:224">
      <c r="A1401" s="15" t="s">
        <v>1403</v>
      </c>
      <c r="B1401" s="26">
        <v>320</v>
      </c>
      <c r="C1401" s="15" t="s">
        <v>695</v>
      </c>
      <c r="HL1401" s="18"/>
      <c r="HM1401" s="18"/>
      <c r="HN1401" s="18"/>
      <c r="HO1401" s="18"/>
      <c r="HP1401" s="18"/>
    </row>
    <row r="1402" s="10" customFormat="1" ht="12" customHeight="1" spans="1:224">
      <c r="A1402" s="15" t="s">
        <v>1404</v>
      </c>
      <c r="B1402" s="26">
        <v>320</v>
      </c>
      <c r="C1402" s="15" t="s">
        <v>695</v>
      </c>
      <c r="HL1402" s="18"/>
      <c r="HM1402" s="18"/>
      <c r="HN1402" s="18"/>
      <c r="HO1402" s="18"/>
      <c r="HP1402" s="18"/>
    </row>
    <row r="1403" s="10" customFormat="1" ht="12" customHeight="1" spans="1:224">
      <c r="A1403" s="15" t="s">
        <v>1405</v>
      </c>
      <c r="B1403" s="26">
        <v>360</v>
      </c>
      <c r="C1403" s="15" t="s">
        <v>695</v>
      </c>
      <c r="HL1403" s="18"/>
      <c r="HM1403" s="18"/>
      <c r="HN1403" s="18"/>
      <c r="HO1403" s="18"/>
      <c r="HP1403" s="18"/>
    </row>
    <row r="1404" s="10" customFormat="1" ht="12" customHeight="1" spans="1:224">
      <c r="A1404" s="15" t="s">
        <v>1406</v>
      </c>
      <c r="B1404" s="26">
        <v>360</v>
      </c>
      <c r="C1404" s="15" t="s">
        <v>695</v>
      </c>
      <c r="HL1404" s="18"/>
      <c r="HM1404" s="18"/>
      <c r="HN1404" s="18"/>
      <c r="HO1404" s="18"/>
      <c r="HP1404" s="18"/>
    </row>
    <row r="1405" s="10" customFormat="1" ht="12" customHeight="1" spans="1:224">
      <c r="A1405" s="15" t="s">
        <v>1407</v>
      </c>
      <c r="B1405" s="26">
        <v>320</v>
      </c>
      <c r="C1405" s="15" t="s">
        <v>695</v>
      </c>
      <c r="HL1405" s="18"/>
      <c r="HM1405" s="18"/>
      <c r="HN1405" s="18"/>
      <c r="HO1405" s="18"/>
      <c r="HP1405" s="18"/>
    </row>
    <row r="1406" s="10" customFormat="1" ht="12" customHeight="1" spans="1:224">
      <c r="A1406" s="15" t="s">
        <v>1408</v>
      </c>
      <c r="B1406" s="26">
        <v>360</v>
      </c>
      <c r="C1406" s="15" t="s">
        <v>695</v>
      </c>
      <c r="HL1406" s="18"/>
      <c r="HM1406" s="18"/>
      <c r="HN1406" s="18"/>
      <c r="HO1406" s="18"/>
      <c r="HP1406" s="18"/>
    </row>
    <row r="1407" s="10" customFormat="1" ht="12" customHeight="1" spans="1:224">
      <c r="A1407" s="15" t="s">
        <v>1409</v>
      </c>
      <c r="B1407" s="26">
        <v>320</v>
      </c>
      <c r="C1407" s="15" t="s">
        <v>695</v>
      </c>
      <c r="HL1407" s="18"/>
      <c r="HM1407" s="18"/>
      <c r="HN1407" s="18"/>
      <c r="HO1407" s="18"/>
      <c r="HP1407" s="18"/>
    </row>
    <row r="1408" s="10" customFormat="1" ht="12" customHeight="1" spans="1:224">
      <c r="A1408" s="15" t="s">
        <v>1410</v>
      </c>
      <c r="B1408" s="26">
        <v>320</v>
      </c>
      <c r="C1408" s="15" t="s">
        <v>695</v>
      </c>
      <c r="HL1408" s="18"/>
      <c r="HM1408" s="18"/>
      <c r="HN1408" s="18"/>
      <c r="HO1408" s="18"/>
      <c r="HP1408" s="18"/>
    </row>
    <row r="1409" s="10" customFormat="1" ht="12" customHeight="1" spans="1:224">
      <c r="A1409" s="15" t="s">
        <v>1411</v>
      </c>
      <c r="B1409" s="26">
        <v>320</v>
      </c>
      <c r="C1409" s="15" t="s">
        <v>695</v>
      </c>
      <c r="HL1409" s="18"/>
      <c r="HM1409" s="18"/>
      <c r="HN1409" s="18"/>
      <c r="HO1409" s="18"/>
      <c r="HP1409" s="18"/>
    </row>
    <row r="1410" s="10" customFormat="1" ht="12" customHeight="1" spans="1:224">
      <c r="A1410" s="15" t="s">
        <v>1412</v>
      </c>
      <c r="B1410" s="26">
        <v>320</v>
      </c>
      <c r="C1410" s="15" t="s">
        <v>695</v>
      </c>
      <c r="HL1410" s="18"/>
      <c r="HM1410" s="18"/>
      <c r="HN1410" s="18"/>
      <c r="HO1410" s="18"/>
      <c r="HP1410" s="18"/>
    </row>
    <row r="1411" s="10" customFormat="1" ht="12" customHeight="1" spans="1:224">
      <c r="A1411" s="15" t="s">
        <v>1413</v>
      </c>
      <c r="B1411" s="26">
        <v>320</v>
      </c>
      <c r="C1411" s="15" t="s">
        <v>695</v>
      </c>
      <c r="HL1411" s="18"/>
      <c r="HM1411" s="18"/>
      <c r="HN1411" s="18"/>
      <c r="HO1411" s="18"/>
      <c r="HP1411" s="18"/>
    </row>
    <row r="1412" s="10" customFormat="1" ht="12" customHeight="1" spans="1:224">
      <c r="A1412" s="15" t="s">
        <v>1414</v>
      </c>
      <c r="B1412" s="26">
        <v>320</v>
      </c>
      <c r="C1412" s="15" t="s">
        <v>695</v>
      </c>
      <c r="HL1412" s="18"/>
      <c r="HM1412" s="18"/>
      <c r="HN1412" s="18"/>
      <c r="HO1412" s="18"/>
      <c r="HP1412" s="18"/>
    </row>
    <row r="1413" s="10" customFormat="1" ht="12" customHeight="1" spans="1:224">
      <c r="A1413" s="15" t="s">
        <v>1415</v>
      </c>
      <c r="B1413" s="26">
        <v>320</v>
      </c>
      <c r="C1413" s="15" t="s">
        <v>695</v>
      </c>
      <c r="HL1413" s="18"/>
      <c r="HM1413" s="18"/>
      <c r="HN1413" s="18"/>
      <c r="HO1413" s="18"/>
      <c r="HP1413" s="18"/>
    </row>
    <row r="1414" s="10" customFormat="1" ht="12" customHeight="1" spans="1:224">
      <c r="A1414" s="15" t="s">
        <v>1416</v>
      </c>
      <c r="B1414" s="26">
        <v>320</v>
      </c>
      <c r="C1414" s="15" t="s">
        <v>695</v>
      </c>
      <c r="HL1414" s="18"/>
      <c r="HM1414" s="18"/>
      <c r="HN1414" s="18"/>
      <c r="HO1414" s="18"/>
      <c r="HP1414" s="18"/>
    </row>
    <row r="1415" s="10" customFormat="1" ht="12" customHeight="1" spans="1:224">
      <c r="A1415" s="15" t="s">
        <v>1417</v>
      </c>
      <c r="B1415" s="26">
        <v>320</v>
      </c>
      <c r="C1415" s="15" t="s">
        <v>695</v>
      </c>
      <c r="HL1415" s="18"/>
      <c r="HM1415" s="18"/>
      <c r="HN1415" s="18"/>
      <c r="HO1415" s="18"/>
      <c r="HP1415" s="18"/>
    </row>
    <row r="1416" s="10" customFormat="1" ht="12" customHeight="1" spans="1:224">
      <c r="A1416" s="15" t="s">
        <v>1418</v>
      </c>
      <c r="B1416" s="26">
        <v>320</v>
      </c>
      <c r="C1416" s="15" t="s">
        <v>695</v>
      </c>
      <c r="HL1416" s="18"/>
      <c r="HM1416" s="18"/>
      <c r="HN1416" s="18"/>
      <c r="HO1416" s="18"/>
      <c r="HP1416" s="18"/>
    </row>
    <row r="1417" s="10" customFormat="1" ht="12" customHeight="1" spans="1:224">
      <c r="A1417" s="15" t="s">
        <v>1419</v>
      </c>
      <c r="B1417" s="26">
        <v>320</v>
      </c>
      <c r="C1417" s="15" t="s">
        <v>695</v>
      </c>
      <c r="HL1417" s="18"/>
      <c r="HM1417" s="18"/>
      <c r="HN1417" s="18"/>
      <c r="HO1417" s="18"/>
      <c r="HP1417" s="18"/>
    </row>
    <row r="1418" s="10" customFormat="1" ht="12" customHeight="1" spans="1:224">
      <c r="A1418" s="15" t="s">
        <v>1420</v>
      </c>
      <c r="B1418" s="26">
        <v>320</v>
      </c>
      <c r="C1418" s="15" t="s">
        <v>695</v>
      </c>
      <c r="HL1418" s="18"/>
      <c r="HM1418" s="18"/>
      <c r="HN1418" s="18"/>
      <c r="HO1418" s="18"/>
      <c r="HP1418" s="18"/>
    </row>
    <row r="1419" s="10" customFormat="1" ht="12" customHeight="1" spans="1:224">
      <c r="A1419" s="15" t="s">
        <v>1421</v>
      </c>
      <c r="B1419" s="26">
        <v>360</v>
      </c>
      <c r="C1419" s="15" t="s">
        <v>695</v>
      </c>
      <c r="HL1419" s="18"/>
      <c r="HM1419" s="18"/>
      <c r="HN1419" s="18"/>
      <c r="HO1419" s="18"/>
      <c r="HP1419" s="18"/>
    </row>
    <row r="1420" s="10" customFormat="1" ht="12" customHeight="1" spans="1:224">
      <c r="A1420" s="15" t="s">
        <v>1422</v>
      </c>
      <c r="B1420" s="26">
        <v>320</v>
      </c>
      <c r="C1420" s="15" t="s">
        <v>695</v>
      </c>
      <c r="HL1420" s="18"/>
      <c r="HM1420" s="18"/>
      <c r="HN1420" s="18"/>
      <c r="HO1420" s="18"/>
      <c r="HP1420" s="18"/>
    </row>
    <row r="1421" s="10" customFormat="1" ht="12" customHeight="1" spans="1:224">
      <c r="A1421" s="15" t="s">
        <v>1423</v>
      </c>
      <c r="B1421" s="26">
        <v>320</v>
      </c>
      <c r="C1421" s="15" t="s">
        <v>695</v>
      </c>
      <c r="HL1421" s="18"/>
      <c r="HM1421" s="18"/>
      <c r="HN1421" s="18"/>
      <c r="HO1421" s="18"/>
      <c r="HP1421" s="18"/>
    </row>
    <row r="1422" s="10" customFormat="1" ht="12" customHeight="1" spans="1:224">
      <c r="A1422" s="15" t="s">
        <v>1424</v>
      </c>
      <c r="B1422" s="26">
        <v>320</v>
      </c>
      <c r="C1422" s="15" t="s">
        <v>695</v>
      </c>
      <c r="HL1422" s="18"/>
      <c r="HM1422" s="18"/>
      <c r="HN1422" s="18"/>
      <c r="HO1422" s="18"/>
      <c r="HP1422" s="18"/>
    </row>
    <row r="1423" s="10" customFormat="1" ht="12" customHeight="1" spans="1:224">
      <c r="A1423" s="15" t="s">
        <v>1425</v>
      </c>
      <c r="B1423" s="26">
        <v>320</v>
      </c>
      <c r="C1423" s="15" t="s">
        <v>695</v>
      </c>
      <c r="HL1423" s="18"/>
      <c r="HM1423" s="18"/>
      <c r="HN1423" s="18"/>
      <c r="HO1423" s="18"/>
      <c r="HP1423" s="18"/>
    </row>
    <row r="1424" s="10" customFormat="1" ht="12" customHeight="1" spans="1:224">
      <c r="A1424" s="15" t="s">
        <v>1426</v>
      </c>
      <c r="B1424" s="26">
        <v>320</v>
      </c>
      <c r="C1424" s="15" t="s">
        <v>695</v>
      </c>
      <c r="HL1424" s="18"/>
      <c r="HM1424" s="18"/>
      <c r="HN1424" s="18"/>
      <c r="HO1424" s="18"/>
      <c r="HP1424" s="18"/>
    </row>
    <row r="1425" s="10" customFormat="1" ht="12" customHeight="1" spans="1:224">
      <c r="A1425" s="15" t="s">
        <v>1427</v>
      </c>
      <c r="B1425" s="26">
        <v>320</v>
      </c>
      <c r="C1425" s="15" t="s">
        <v>695</v>
      </c>
      <c r="HL1425" s="18"/>
      <c r="HM1425" s="18"/>
      <c r="HN1425" s="18"/>
      <c r="HO1425" s="18"/>
      <c r="HP1425" s="18"/>
    </row>
    <row r="1426" s="10" customFormat="1" ht="12" customHeight="1" spans="1:224">
      <c r="A1426" s="15" t="s">
        <v>1428</v>
      </c>
      <c r="B1426" s="26">
        <v>320</v>
      </c>
      <c r="C1426" s="15" t="s">
        <v>695</v>
      </c>
      <c r="HL1426" s="18"/>
      <c r="HM1426" s="18"/>
      <c r="HN1426" s="18"/>
      <c r="HO1426" s="18"/>
      <c r="HP1426" s="18"/>
    </row>
    <row r="1427" s="10" customFormat="1" ht="12" customHeight="1" spans="1:224">
      <c r="A1427" s="15" t="s">
        <v>1429</v>
      </c>
      <c r="B1427" s="26">
        <v>320</v>
      </c>
      <c r="C1427" s="15" t="s">
        <v>695</v>
      </c>
      <c r="HL1427" s="18"/>
      <c r="HM1427" s="18"/>
      <c r="HN1427" s="18"/>
      <c r="HO1427" s="18"/>
      <c r="HP1427" s="18"/>
    </row>
    <row r="1428" s="10" customFormat="1" ht="12" customHeight="1" spans="1:224">
      <c r="A1428" s="15" t="s">
        <v>1430</v>
      </c>
      <c r="B1428" s="26">
        <v>320</v>
      </c>
      <c r="C1428" s="15" t="s">
        <v>695</v>
      </c>
      <c r="HL1428" s="18"/>
      <c r="HM1428" s="18"/>
      <c r="HN1428" s="18"/>
      <c r="HO1428" s="18"/>
      <c r="HP1428" s="18"/>
    </row>
    <row r="1429" s="10" customFormat="1" ht="12" customHeight="1" spans="1:224">
      <c r="A1429" s="15" t="s">
        <v>1431</v>
      </c>
      <c r="B1429" s="26">
        <v>320</v>
      </c>
      <c r="C1429" s="15" t="s">
        <v>695</v>
      </c>
      <c r="HL1429" s="18"/>
      <c r="HM1429" s="18"/>
      <c r="HN1429" s="18"/>
      <c r="HO1429" s="18"/>
      <c r="HP1429" s="18"/>
    </row>
    <row r="1430" s="10" customFormat="1" ht="12" customHeight="1" spans="1:224">
      <c r="A1430" s="15" t="s">
        <v>1432</v>
      </c>
      <c r="B1430" s="26">
        <v>320</v>
      </c>
      <c r="C1430" s="15" t="s">
        <v>695</v>
      </c>
      <c r="HL1430" s="18"/>
      <c r="HM1430" s="18"/>
      <c r="HN1430" s="18"/>
      <c r="HO1430" s="18"/>
      <c r="HP1430" s="18"/>
    </row>
    <row r="1431" s="10" customFormat="1" ht="12" customHeight="1" spans="1:224">
      <c r="A1431" s="15" t="s">
        <v>1433</v>
      </c>
      <c r="B1431" s="26">
        <v>320</v>
      </c>
      <c r="C1431" s="15" t="s">
        <v>695</v>
      </c>
      <c r="HL1431" s="18"/>
      <c r="HM1431" s="18"/>
      <c r="HN1431" s="18"/>
      <c r="HO1431" s="18"/>
      <c r="HP1431" s="18"/>
    </row>
    <row r="1432" s="1" customFormat="1" ht="12" customHeight="1" spans="1:224">
      <c r="A1432" s="15" t="s">
        <v>1434</v>
      </c>
      <c r="B1432" s="26">
        <v>360</v>
      </c>
      <c r="C1432" s="15" t="s">
        <v>695</v>
      </c>
    </row>
    <row r="1433" s="1" customFormat="1" ht="12" customHeight="1" spans="1:224">
      <c r="A1433" s="15" t="s">
        <v>1435</v>
      </c>
      <c r="B1433" s="26">
        <v>260</v>
      </c>
      <c r="C1433" s="15" t="s">
        <v>695</v>
      </c>
    </row>
    <row r="1434" s="1" customFormat="1" ht="12" customHeight="1" spans="1:224">
      <c r="A1434" s="15" t="s">
        <v>1436</v>
      </c>
      <c r="B1434" s="26">
        <v>260</v>
      </c>
      <c r="C1434" s="15" t="s">
        <v>695</v>
      </c>
    </row>
    <row r="1435" s="1" customFormat="1" ht="12" customHeight="1" spans="1:224">
      <c r="A1435" s="15" t="s">
        <v>1437</v>
      </c>
      <c r="B1435" s="26">
        <v>260</v>
      </c>
      <c r="C1435" s="15" t="s">
        <v>695</v>
      </c>
    </row>
    <row r="1436" s="1" customFormat="1" ht="12" customHeight="1" spans="1:224">
      <c r="A1436" s="15" t="s">
        <v>1438</v>
      </c>
      <c r="B1436" s="26">
        <v>260</v>
      </c>
      <c r="C1436" s="15" t="s">
        <v>695</v>
      </c>
    </row>
    <row r="1437" s="1" customFormat="1" ht="12" customHeight="1" spans="1:224">
      <c r="A1437" s="15" t="s">
        <v>1439</v>
      </c>
      <c r="B1437" s="26">
        <v>320</v>
      </c>
      <c r="C1437" s="15" t="s">
        <v>695</v>
      </c>
    </row>
    <row r="1438" s="1" customFormat="1" ht="12" customHeight="1" spans="1:224">
      <c r="A1438" s="15" t="s">
        <v>1440</v>
      </c>
      <c r="B1438" s="26">
        <v>320</v>
      </c>
      <c r="C1438" s="15" t="s">
        <v>695</v>
      </c>
    </row>
    <row r="1439" s="1" customFormat="1" ht="12" customHeight="1" spans="1:224">
      <c r="A1439" s="15" t="s">
        <v>1441</v>
      </c>
      <c r="B1439" s="26">
        <v>320</v>
      </c>
      <c r="C1439" s="15" t="s">
        <v>695</v>
      </c>
    </row>
    <row r="1440" s="1" customFormat="1" ht="12" customHeight="1" spans="1:224">
      <c r="A1440" s="15" t="s">
        <v>1442</v>
      </c>
      <c r="B1440" s="26">
        <v>320</v>
      </c>
      <c r="C1440" s="15" t="s">
        <v>695</v>
      </c>
    </row>
    <row r="1441" s="1" customFormat="1" ht="12" customHeight="1" spans="1:3">
      <c r="A1441" s="15" t="s">
        <v>1353</v>
      </c>
      <c r="B1441" s="26">
        <v>320</v>
      </c>
      <c r="C1441" s="27" t="s">
        <v>695</v>
      </c>
    </row>
    <row r="1442" s="1" customFormat="1" ht="12" customHeight="1" spans="1:3">
      <c r="A1442" s="15" t="s">
        <v>1443</v>
      </c>
      <c r="B1442" s="26">
        <v>320</v>
      </c>
      <c r="C1442" s="27" t="s">
        <v>695</v>
      </c>
    </row>
    <row r="1443" s="1" customFormat="1" ht="12" customHeight="1" spans="1:3">
      <c r="A1443" s="15" t="s">
        <v>1444</v>
      </c>
      <c r="B1443" s="26">
        <v>320</v>
      </c>
      <c r="C1443" s="27" t="s">
        <v>695</v>
      </c>
    </row>
    <row r="1444" s="1" customFormat="1" ht="12" customHeight="1" spans="1:3">
      <c r="A1444" s="15" t="s">
        <v>1445</v>
      </c>
      <c r="B1444" s="26">
        <v>320</v>
      </c>
      <c r="C1444" s="27" t="s">
        <v>695</v>
      </c>
    </row>
    <row r="1445" s="1" customFormat="1" ht="12" customHeight="1" spans="1:3">
      <c r="A1445" s="15" t="s">
        <v>1446</v>
      </c>
      <c r="B1445" s="26">
        <v>320</v>
      </c>
      <c r="C1445" s="27" t="s">
        <v>695</v>
      </c>
    </row>
    <row r="1446" s="1" customFormat="1" ht="12" customHeight="1" spans="1:3">
      <c r="A1446" s="15" t="s">
        <v>1447</v>
      </c>
      <c r="B1446" s="26">
        <v>320</v>
      </c>
      <c r="C1446" s="27" t="s">
        <v>695</v>
      </c>
    </row>
    <row r="1447" s="1" customFormat="1" ht="12" customHeight="1" spans="1:3">
      <c r="A1447" s="15" t="s">
        <v>1448</v>
      </c>
      <c r="B1447" s="26">
        <v>320</v>
      </c>
      <c r="C1447" s="27" t="s">
        <v>695</v>
      </c>
    </row>
    <row r="1448" s="1" customFormat="1" ht="12" customHeight="1" spans="1:3">
      <c r="A1448" s="15" t="s">
        <v>1449</v>
      </c>
      <c r="B1448" s="26">
        <v>320</v>
      </c>
      <c r="C1448" s="27" t="s">
        <v>695</v>
      </c>
    </row>
    <row r="1449" s="1" customFormat="1" ht="12" customHeight="1" spans="1:3">
      <c r="A1449" s="15" t="s">
        <v>1450</v>
      </c>
      <c r="B1449" s="26">
        <v>320</v>
      </c>
      <c r="C1449" s="27" t="s">
        <v>695</v>
      </c>
    </row>
    <row r="1450" s="1" customFormat="1" ht="12" customHeight="1" spans="1:3">
      <c r="A1450" s="15" t="s">
        <v>1451</v>
      </c>
      <c r="B1450" s="26">
        <v>320</v>
      </c>
      <c r="C1450" s="27" t="s">
        <v>695</v>
      </c>
    </row>
    <row r="1451" s="3" customFormat="1" ht="12" customHeight="1" spans="1:3">
      <c r="A1451" s="15" t="s">
        <v>1452</v>
      </c>
      <c r="B1451" s="26">
        <v>360</v>
      </c>
      <c r="C1451" s="27" t="s">
        <v>695</v>
      </c>
    </row>
    <row r="1452" s="3" customFormat="1" ht="12" customHeight="1" spans="1:3">
      <c r="A1452" s="15" t="s">
        <v>1453</v>
      </c>
      <c r="B1452" s="26">
        <v>320</v>
      </c>
      <c r="C1452" s="27" t="s">
        <v>695</v>
      </c>
    </row>
    <row r="1453" s="4" customFormat="1" ht="12" customHeight="1" spans="1:3">
      <c r="A1453" s="15" t="s">
        <v>1454</v>
      </c>
      <c r="B1453" s="26">
        <v>320</v>
      </c>
      <c r="C1453" s="27" t="s">
        <v>695</v>
      </c>
    </row>
    <row r="1454" s="4" customFormat="1" ht="12" customHeight="1" spans="1:3">
      <c r="A1454" s="15" t="s">
        <v>1455</v>
      </c>
      <c r="B1454" s="26">
        <v>320</v>
      </c>
      <c r="C1454" s="27" t="s">
        <v>695</v>
      </c>
    </row>
    <row r="1455" s="4" customFormat="1" ht="12" customHeight="1" spans="1:3">
      <c r="A1455" s="15" t="s">
        <v>1456</v>
      </c>
      <c r="B1455" s="26">
        <v>320</v>
      </c>
      <c r="C1455" s="27" t="s">
        <v>695</v>
      </c>
    </row>
    <row r="1456" s="4" customFormat="1" ht="12" customHeight="1" spans="1:3">
      <c r="A1456" s="15" t="s">
        <v>1457</v>
      </c>
      <c r="B1456" s="26">
        <v>320</v>
      </c>
      <c r="C1456" s="27" t="s">
        <v>695</v>
      </c>
    </row>
    <row r="1457" s="4" customFormat="1" ht="12" customHeight="1" spans="1:3">
      <c r="A1457" s="15" t="s">
        <v>1458</v>
      </c>
      <c r="B1457" s="26">
        <v>320</v>
      </c>
      <c r="C1457" s="27" t="s">
        <v>695</v>
      </c>
    </row>
    <row r="1458" s="4" customFormat="1" ht="12" customHeight="1" spans="1:3">
      <c r="A1458" s="15" t="s">
        <v>1459</v>
      </c>
      <c r="B1458" s="26">
        <v>320</v>
      </c>
      <c r="C1458" s="27" t="s">
        <v>695</v>
      </c>
    </row>
    <row r="1459" s="4" customFormat="1" ht="12" customHeight="1" spans="1:3">
      <c r="A1459" s="15" t="s">
        <v>1460</v>
      </c>
      <c r="B1459" s="26">
        <v>320</v>
      </c>
      <c r="C1459" s="27" t="s">
        <v>695</v>
      </c>
    </row>
    <row r="1460" s="4" customFormat="1" ht="12" customHeight="1" spans="1:3">
      <c r="A1460" s="15" t="s">
        <v>1461</v>
      </c>
      <c r="B1460" s="26">
        <v>320</v>
      </c>
      <c r="C1460" s="27" t="s">
        <v>695</v>
      </c>
    </row>
    <row r="1461" s="4" customFormat="1" ht="12" customHeight="1" spans="1:3">
      <c r="A1461" s="15" t="s">
        <v>1462</v>
      </c>
      <c r="B1461" s="26">
        <v>320</v>
      </c>
      <c r="C1461" s="27" t="s">
        <v>695</v>
      </c>
    </row>
    <row r="1462" s="4" customFormat="1" ht="12" customHeight="1" spans="1:3">
      <c r="A1462" s="15" t="s">
        <v>1463</v>
      </c>
      <c r="B1462" s="26">
        <v>320</v>
      </c>
      <c r="C1462" s="27" t="s">
        <v>695</v>
      </c>
    </row>
    <row r="1463" s="4" customFormat="1" ht="12" customHeight="1" spans="1:3">
      <c r="A1463" s="15" t="s">
        <v>1464</v>
      </c>
      <c r="B1463" s="26">
        <v>320</v>
      </c>
      <c r="C1463" s="27" t="s">
        <v>695</v>
      </c>
    </row>
    <row r="1464" s="4" customFormat="1" ht="12" customHeight="1" spans="1:3">
      <c r="A1464" s="15" t="s">
        <v>1465</v>
      </c>
      <c r="B1464" s="26">
        <v>320</v>
      </c>
      <c r="C1464" s="27" t="s">
        <v>695</v>
      </c>
    </row>
    <row r="1465" s="4" customFormat="1" ht="12" customHeight="1" spans="1:3">
      <c r="A1465" s="15" t="s">
        <v>1466</v>
      </c>
      <c r="B1465" s="26">
        <v>320</v>
      </c>
      <c r="C1465" s="27" t="s">
        <v>695</v>
      </c>
    </row>
    <row r="1466" s="3" customFormat="1" ht="12" customHeight="1" spans="1:3">
      <c r="A1466" s="15" t="s">
        <v>1467</v>
      </c>
      <c r="B1466" s="26">
        <v>320</v>
      </c>
      <c r="C1466" s="27" t="s">
        <v>695</v>
      </c>
    </row>
    <row r="1467" s="3" customFormat="1" ht="12" customHeight="1" spans="1:3">
      <c r="A1467" s="15" t="s">
        <v>1468</v>
      </c>
      <c r="B1467" s="26">
        <v>320</v>
      </c>
      <c r="C1467" s="27" t="s">
        <v>695</v>
      </c>
    </row>
    <row r="1468" s="3" customFormat="1" ht="12" customHeight="1" spans="1:3">
      <c r="A1468" s="15" t="s">
        <v>647</v>
      </c>
      <c r="B1468" s="26">
        <v>320</v>
      </c>
      <c r="C1468" s="27" t="s">
        <v>695</v>
      </c>
    </row>
    <row r="1469" s="3" customFormat="1" ht="12" customHeight="1" spans="1:3">
      <c r="A1469" s="15" t="s">
        <v>1469</v>
      </c>
      <c r="B1469" s="26">
        <v>320</v>
      </c>
      <c r="C1469" s="27" t="s">
        <v>695</v>
      </c>
    </row>
    <row r="1470" s="3" customFormat="1" ht="12" customHeight="1" spans="1:3">
      <c r="A1470" s="15" t="s">
        <v>1470</v>
      </c>
      <c r="B1470" s="26">
        <v>320</v>
      </c>
      <c r="C1470" s="27" t="s">
        <v>695</v>
      </c>
    </row>
    <row r="1471" s="3" customFormat="1" ht="12" customHeight="1" spans="1:3">
      <c r="A1471" s="15" t="s">
        <v>1471</v>
      </c>
      <c r="B1471" s="26">
        <v>320</v>
      </c>
      <c r="C1471" s="27" t="s">
        <v>695</v>
      </c>
    </row>
    <row r="1472" s="3" customFormat="1" ht="12" customHeight="1" spans="1:3">
      <c r="A1472" s="15" t="s">
        <v>1472</v>
      </c>
      <c r="B1472" s="26">
        <v>320</v>
      </c>
      <c r="C1472" s="27" t="s">
        <v>695</v>
      </c>
    </row>
    <row r="1473" s="3" customFormat="1" ht="12" customHeight="1" spans="1:3">
      <c r="A1473" s="15" t="s">
        <v>1473</v>
      </c>
      <c r="B1473" s="26">
        <v>320</v>
      </c>
      <c r="C1473" s="27" t="s">
        <v>695</v>
      </c>
    </row>
    <row r="1474" s="3" customFormat="1" ht="12" customHeight="1" spans="1:3">
      <c r="A1474" s="15" t="s">
        <v>1474</v>
      </c>
      <c r="B1474" s="26">
        <v>320</v>
      </c>
      <c r="C1474" s="27" t="s">
        <v>695</v>
      </c>
    </row>
    <row r="1475" s="3" customFormat="1" ht="12" customHeight="1" spans="1:3">
      <c r="A1475" s="15" t="s">
        <v>1475</v>
      </c>
      <c r="B1475" s="26">
        <v>320</v>
      </c>
      <c r="C1475" s="27" t="s">
        <v>695</v>
      </c>
    </row>
    <row r="1476" s="3" customFormat="1" ht="12" customHeight="1" spans="1:3">
      <c r="A1476" s="15" t="s">
        <v>1476</v>
      </c>
      <c r="B1476" s="26">
        <v>320</v>
      </c>
      <c r="C1476" s="27" t="s">
        <v>695</v>
      </c>
    </row>
    <row r="1477" s="11" customFormat="1" ht="14.25" spans="1:3">
      <c r="A1477" s="15" t="s">
        <v>1477</v>
      </c>
      <c r="B1477" s="26">
        <v>320</v>
      </c>
      <c r="C1477" s="27" t="s">
        <v>695</v>
      </c>
    </row>
    <row r="1478" s="3" customFormat="1" ht="12" customHeight="1" spans="1:3">
      <c r="A1478" s="15" t="s">
        <v>1478</v>
      </c>
      <c r="B1478" s="26">
        <v>320</v>
      </c>
      <c r="C1478" s="27" t="s">
        <v>695</v>
      </c>
    </row>
    <row r="1479" s="3" customFormat="1" ht="12" customHeight="1" spans="1:3">
      <c r="A1479" s="15" t="s">
        <v>1479</v>
      </c>
      <c r="B1479" s="26">
        <v>320</v>
      </c>
      <c r="C1479" s="27" t="s">
        <v>695</v>
      </c>
    </row>
    <row r="1480" s="4" customFormat="1" ht="12" customHeight="1" spans="1:3">
      <c r="A1480" s="15" t="s">
        <v>1480</v>
      </c>
      <c r="B1480" s="26">
        <v>320</v>
      </c>
      <c r="C1480" s="27" t="s">
        <v>695</v>
      </c>
    </row>
    <row r="1481" s="4" customFormat="1" ht="12" customHeight="1" spans="1:3">
      <c r="A1481" s="15" t="s">
        <v>1481</v>
      </c>
      <c r="B1481" s="26">
        <v>320</v>
      </c>
      <c r="C1481" s="27" t="s">
        <v>695</v>
      </c>
    </row>
    <row r="1482" s="4" customFormat="1" ht="12" customHeight="1" spans="1:3">
      <c r="A1482" s="15" t="s">
        <v>1482</v>
      </c>
      <c r="B1482" s="26">
        <v>260</v>
      </c>
      <c r="C1482" s="27" t="s">
        <v>695</v>
      </c>
    </row>
    <row r="1483" s="5" customFormat="1" ht="12" customHeight="1" spans="1:3">
      <c r="A1483" s="15" t="s">
        <v>1483</v>
      </c>
      <c r="B1483" s="26">
        <v>260</v>
      </c>
      <c r="C1483" s="27" t="s">
        <v>695</v>
      </c>
    </row>
    <row r="1484" s="5" customFormat="1" ht="12" customHeight="1" spans="1:3">
      <c r="A1484" s="15" t="s">
        <v>1484</v>
      </c>
      <c r="B1484" s="26">
        <v>260</v>
      </c>
      <c r="C1484" s="27" t="s">
        <v>695</v>
      </c>
    </row>
    <row r="1485" s="5" customFormat="1" ht="12" customHeight="1" spans="1:3">
      <c r="A1485" s="15" t="s">
        <v>1485</v>
      </c>
      <c r="B1485" s="26">
        <v>260</v>
      </c>
      <c r="C1485" s="27" t="s">
        <v>695</v>
      </c>
    </row>
    <row r="1486" s="6" customFormat="1" ht="12" customHeight="1" spans="1:3">
      <c r="A1486" s="15" t="s">
        <v>1486</v>
      </c>
      <c r="B1486" s="26">
        <v>260</v>
      </c>
      <c r="C1486" s="27" t="s">
        <v>695</v>
      </c>
    </row>
    <row r="1487" s="6" customFormat="1" ht="12" customHeight="1" spans="1:3">
      <c r="A1487" s="15" t="s">
        <v>1487</v>
      </c>
      <c r="B1487" s="26">
        <v>260</v>
      </c>
      <c r="C1487" s="27" t="s">
        <v>695</v>
      </c>
    </row>
    <row r="1488" s="6" customFormat="1" ht="12" customHeight="1" spans="1:3">
      <c r="A1488" s="15" t="s">
        <v>1488</v>
      </c>
      <c r="B1488" s="26">
        <v>260</v>
      </c>
      <c r="C1488" s="27" t="s">
        <v>695</v>
      </c>
    </row>
    <row r="1489" s="6" customFormat="1" ht="12" customHeight="1" spans="1:3">
      <c r="A1489" s="15" t="s">
        <v>1489</v>
      </c>
      <c r="B1489" s="26">
        <v>360</v>
      </c>
      <c r="C1489" s="27" t="s">
        <v>695</v>
      </c>
    </row>
    <row r="1490" s="6" customFormat="1" ht="12" customHeight="1" spans="1:3">
      <c r="A1490" s="15" t="s">
        <v>1490</v>
      </c>
      <c r="B1490" s="26">
        <v>320</v>
      </c>
      <c r="C1490" s="27" t="s">
        <v>695</v>
      </c>
    </row>
    <row r="1491" s="6" customFormat="1" ht="12" customHeight="1" spans="1:3">
      <c r="A1491" s="15" t="s">
        <v>1491</v>
      </c>
      <c r="B1491" s="26">
        <v>320</v>
      </c>
      <c r="C1491" s="27" t="s">
        <v>695</v>
      </c>
    </row>
    <row r="1492" s="6" customFormat="1" ht="12" customHeight="1" spans="1:3">
      <c r="A1492" s="15" t="s">
        <v>1492</v>
      </c>
      <c r="B1492" s="26">
        <v>320</v>
      </c>
      <c r="C1492" s="27" t="s">
        <v>695</v>
      </c>
    </row>
    <row r="1493" s="6" customFormat="1" ht="12" customHeight="1" spans="1:3">
      <c r="A1493" s="15" t="s">
        <v>1493</v>
      </c>
      <c r="B1493" s="26">
        <v>360</v>
      </c>
      <c r="C1493" s="27" t="s">
        <v>695</v>
      </c>
    </row>
    <row r="1494" s="6" customFormat="1" ht="12" customHeight="1" spans="1:3">
      <c r="A1494" s="15" t="s">
        <v>1294</v>
      </c>
      <c r="B1494" s="26">
        <v>320</v>
      </c>
      <c r="C1494" s="27" t="s">
        <v>695</v>
      </c>
    </row>
    <row r="1495" s="6" customFormat="1" ht="12" customHeight="1" spans="1:3">
      <c r="A1495" s="15" t="s">
        <v>1494</v>
      </c>
      <c r="B1495" s="26">
        <v>260</v>
      </c>
      <c r="C1495" s="27" t="s">
        <v>695</v>
      </c>
    </row>
    <row r="1496" s="6" customFormat="1" ht="12" customHeight="1" spans="1:3">
      <c r="A1496" s="15" t="s">
        <v>1495</v>
      </c>
      <c r="B1496" s="26">
        <v>260</v>
      </c>
      <c r="C1496" s="27" t="s">
        <v>695</v>
      </c>
    </row>
    <row r="1497" s="6" customFormat="1" ht="12" customHeight="1" spans="1:3">
      <c r="A1497" s="15" t="s">
        <v>1496</v>
      </c>
      <c r="B1497" s="26">
        <v>260</v>
      </c>
      <c r="C1497" s="27" t="s">
        <v>695</v>
      </c>
    </row>
    <row r="1498" s="6" customFormat="1" ht="12" customHeight="1" spans="1:3">
      <c r="A1498" s="15" t="s">
        <v>1497</v>
      </c>
      <c r="B1498" s="26">
        <v>260</v>
      </c>
      <c r="C1498" s="27" t="s">
        <v>695</v>
      </c>
    </row>
    <row r="1499" s="6" customFormat="1" ht="12" customHeight="1" spans="1:3">
      <c r="A1499" s="15" t="s">
        <v>1498</v>
      </c>
      <c r="B1499" s="26">
        <v>320</v>
      </c>
      <c r="C1499" s="27" t="s">
        <v>695</v>
      </c>
    </row>
    <row r="1500" s="6" customFormat="1" ht="12" customHeight="1" spans="1:3">
      <c r="A1500" s="15" t="s">
        <v>1499</v>
      </c>
      <c r="B1500" s="26">
        <v>320</v>
      </c>
      <c r="C1500" s="27" t="s">
        <v>695</v>
      </c>
    </row>
    <row r="1501" s="5" customFormat="1" ht="12" customHeight="1" spans="1:3">
      <c r="A1501" s="15" t="s">
        <v>1500</v>
      </c>
      <c r="B1501" s="26">
        <v>320</v>
      </c>
      <c r="C1501" s="27" t="s">
        <v>695</v>
      </c>
    </row>
    <row r="1502" s="5" customFormat="1" ht="12" customHeight="1" spans="1:3">
      <c r="A1502" s="15" t="s">
        <v>1501</v>
      </c>
      <c r="B1502" s="26">
        <v>320</v>
      </c>
      <c r="C1502" s="27" t="s">
        <v>695</v>
      </c>
    </row>
    <row r="1503" s="5" customFormat="1" ht="12" customHeight="1" spans="1:3">
      <c r="A1503" s="15" t="s">
        <v>1502</v>
      </c>
      <c r="B1503" s="26">
        <v>320</v>
      </c>
      <c r="C1503" s="27" t="s">
        <v>695</v>
      </c>
    </row>
    <row r="1504" s="5" customFormat="1" ht="12" customHeight="1" spans="1:3">
      <c r="A1504" s="15" t="s">
        <v>1503</v>
      </c>
      <c r="B1504" s="26">
        <v>300</v>
      </c>
      <c r="C1504" s="27" t="s">
        <v>695</v>
      </c>
    </row>
    <row r="1505" s="6" customFormat="1" ht="12" customHeight="1" spans="1:3">
      <c r="A1505" s="15" t="s">
        <v>1504</v>
      </c>
      <c r="B1505" s="26">
        <v>300</v>
      </c>
      <c r="C1505" s="27" t="s">
        <v>695</v>
      </c>
    </row>
    <row r="1506" s="6" customFormat="1" ht="12" customHeight="1" spans="1:3">
      <c r="A1506" s="15" t="s">
        <v>1505</v>
      </c>
      <c r="B1506" s="26">
        <v>300</v>
      </c>
      <c r="C1506" s="27" t="s">
        <v>695</v>
      </c>
    </row>
    <row r="1507" s="6" customFormat="1" ht="12" customHeight="1" spans="1:3">
      <c r="A1507" s="15" t="s">
        <v>1506</v>
      </c>
      <c r="B1507" s="26">
        <v>320</v>
      </c>
      <c r="C1507" s="27" t="s">
        <v>695</v>
      </c>
    </row>
    <row r="1508" s="6" customFormat="1" ht="12" customHeight="1" spans="1:3">
      <c r="A1508" s="15" t="s">
        <v>1507</v>
      </c>
      <c r="B1508" s="26">
        <v>320</v>
      </c>
      <c r="C1508" s="27" t="s">
        <v>695</v>
      </c>
    </row>
    <row r="1509" s="6" customFormat="1" ht="12" customHeight="1" spans="1:3">
      <c r="A1509" s="15" t="s">
        <v>1508</v>
      </c>
      <c r="B1509" s="26">
        <v>360</v>
      </c>
      <c r="C1509" s="27" t="s">
        <v>695</v>
      </c>
    </row>
    <row r="1510" s="6" customFormat="1" ht="12" customHeight="1" spans="1:3">
      <c r="A1510" s="15" t="s">
        <v>1509</v>
      </c>
      <c r="B1510" s="26">
        <v>300</v>
      </c>
      <c r="C1510" s="27" t="s">
        <v>695</v>
      </c>
    </row>
    <row r="1511" s="6" customFormat="1" ht="12" customHeight="1" spans="1:3">
      <c r="A1511" s="15" t="s">
        <v>1510</v>
      </c>
      <c r="B1511" s="26">
        <v>300</v>
      </c>
      <c r="C1511" s="27" t="s">
        <v>695</v>
      </c>
    </row>
    <row r="1512" s="6" customFormat="1" ht="12" customHeight="1" spans="1:3">
      <c r="A1512" s="15" t="s">
        <v>1511</v>
      </c>
      <c r="B1512" s="26">
        <v>300</v>
      </c>
      <c r="C1512" s="27" t="s">
        <v>695</v>
      </c>
    </row>
    <row r="1513" s="6" customFormat="1" ht="12" customHeight="1" spans="1:3">
      <c r="A1513" s="15" t="s">
        <v>1512</v>
      </c>
      <c r="B1513" s="26">
        <v>300</v>
      </c>
      <c r="C1513" s="27" t="s">
        <v>695</v>
      </c>
    </row>
    <row r="1514" s="6" customFormat="1" ht="12" customHeight="1" spans="1:3">
      <c r="A1514" s="15" t="s">
        <v>1513</v>
      </c>
      <c r="B1514" s="26">
        <v>300</v>
      </c>
      <c r="C1514" s="27" t="s">
        <v>695</v>
      </c>
    </row>
    <row r="1515" s="5" customFormat="1" ht="12" customHeight="1" spans="1:3">
      <c r="A1515" s="15" t="s">
        <v>1514</v>
      </c>
      <c r="B1515" s="26">
        <v>300</v>
      </c>
      <c r="C1515" s="27" t="s">
        <v>695</v>
      </c>
    </row>
    <row r="1516" s="6" customFormat="1" ht="12" customHeight="1" spans="1:3">
      <c r="A1516" s="15" t="s">
        <v>1515</v>
      </c>
      <c r="B1516" s="26">
        <v>320</v>
      </c>
      <c r="C1516" s="27" t="s">
        <v>695</v>
      </c>
    </row>
    <row r="1517" s="5" customFormat="1" ht="12" customHeight="1" spans="1:3">
      <c r="A1517" s="15" t="s">
        <v>1516</v>
      </c>
      <c r="B1517" s="26">
        <v>300</v>
      </c>
      <c r="C1517" s="27" t="s">
        <v>695</v>
      </c>
    </row>
    <row r="1518" s="6" customFormat="1" ht="12" customHeight="1" spans="1:3">
      <c r="A1518" s="15" t="s">
        <v>1517</v>
      </c>
      <c r="B1518" s="26">
        <v>300</v>
      </c>
      <c r="C1518" s="27" t="s">
        <v>695</v>
      </c>
    </row>
    <row r="1519" s="6" customFormat="1" ht="12" customHeight="1" spans="1:3">
      <c r="A1519" s="15" t="s">
        <v>1518</v>
      </c>
      <c r="B1519" s="26">
        <v>300</v>
      </c>
      <c r="C1519" s="27" t="s">
        <v>695</v>
      </c>
    </row>
    <row r="1520" s="6" customFormat="1" ht="12" customHeight="1" spans="1:3">
      <c r="A1520" s="15" t="s">
        <v>1519</v>
      </c>
      <c r="B1520" s="26">
        <v>320</v>
      </c>
      <c r="C1520" s="27" t="s">
        <v>695</v>
      </c>
    </row>
    <row r="1521" s="6" customFormat="1" ht="12" customHeight="1" spans="1:3">
      <c r="A1521" s="15" t="s">
        <v>1520</v>
      </c>
      <c r="B1521" s="26">
        <v>320</v>
      </c>
      <c r="C1521" s="27" t="s">
        <v>695</v>
      </c>
    </row>
    <row r="1522" s="6" customFormat="1" ht="12" customHeight="1" spans="1:3">
      <c r="A1522" s="15" t="s">
        <v>1521</v>
      </c>
      <c r="B1522" s="26">
        <v>320</v>
      </c>
      <c r="C1522" s="27" t="s">
        <v>695</v>
      </c>
    </row>
    <row r="1523" s="5" customFormat="1" ht="12" customHeight="1" spans="1:3">
      <c r="A1523" s="15" t="s">
        <v>1522</v>
      </c>
      <c r="B1523" s="26">
        <v>320</v>
      </c>
      <c r="C1523" s="27" t="s">
        <v>695</v>
      </c>
    </row>
    <row r="1524" s="5" customFormat="1" ht="12" customHeight="1" spans="1:3">
      <c r="A1524" s="15" t="s">
        <v>1523</v>
      </c>
      <c r="B1524" s="26">
        <v>320</v>
      </c>
      <c r="C1524" s="27" t="s">
        <v>695</v>
      </c>
    </row>
    <row r="1525" s="5" customFormat="1" ht="12" customHeight="1" spans="1:3">
      <c r="A1525" s="15" t="s">
        <v>1524</v>
      </c>
      <c r="B1525" s="26">
        <v>320</v>
      </c>
      <c r="C1525" s="27" t="s">
        <v>695</v>
      </c>
    </row>
    <row r="1526" s="5" customFormat="1" ht="12" customHeight="1" spans="1:3">
      <c r="A1526" s="15" t="s">
        <v>1525</v>
      </c>
      <c r="B1526" s="26">
        <v>320</v>
      </c>
      <c r="C1526" s="27" t="s">
        <v>695</v>
      </c>
    </row>
    <row r="1527" s="5" customFormat="1" ht="12" customHeight="1" spans="1:3">
      <c r="A1527" s="15" t="s">
        <v>1526</v>
      </c>
      <c r="B1527" s="26">
        <v>320</v>
      </c>
      <c r="C1527" s="27" t="s">
        <v>695</v>
      </c>
    </row>
    <row r="1528" s="5" customFormat="1" ht="12" customHeight="1" spans="1:3">
      <c r="A1528" s="15" t="s">
        <v>1527</v>
      </c>
      <c r="B1528" s="26">
        <v>300</v>
      </c>
      <c r="C1528" s="27" t="s">
        <v>695</v>
      </c>
    </row>
    <row r="1529" s="5" customFormat="1" ht="12" customHeight="1" spans="1:3">
      <c r="A1529" s="15" t="s">
        <v>1528</v>
      </c>
      <c r="B1529" s="26">
        <v>300</v>
      </c>
      <c r="C1529" s="27" t="s">
        <v>695</v>
      </c>
    </row>
    <row r="1530" s="5" customFormat="1" ht="12" customHeight="1" spans="1:3">
      <c r="A1530" s="15" t="s">
        <v>1529</v>
      </c>
      <c r="B1530" s="26">
        <v>300</v>
      </c>
      <c r="C1530" s="27" t="s">
        <v>695</v>
      </c>
    </row>
    <row r="1531" s="6" customFormat="1" ht="12" customHeight="1" spans="1:3">
      <c r="A1531" s="15" t="s">
        <v>1530</v>
      </c>
      <c r="B1531" s="26">
        <v>320</v>
      </c>
      <c r="C1531" s="27" t="s">
        <v>695</v>
      </c>
    </row>
    <row r="1532" s="6" customFormat="1" ht="12" customHeight="1" spans="1:3">
      <c r="A1532" s="15" t="s">
        <v>1531</v>
      </c>
      <c r="B1532" s="26">
        <v>320</v>
      </c>
      <c r="C1532" s="27" t="s">
        <v>695</v>
      </c>
    </row>
    <row r="1533" s="6" customFormat="1" ht="12" customHeight="1" spans="1:3">
      <c r="A1533" s="15" t="s">
        <v>1532</v>
      </c>
      <c r="B1533" s="26">
        <v>320</v>
      </c>
      <c r="C1533" s="27" t="s">
        <v>695</v>
      </c>
    </row>
    <row r="1534" s="6" customFormat="1" ht="12" customHeight="1" spans="1:3">
      <c r="A1534" s="15" t="s">
        <v>1533</v>
      </c>
      <c r="B1534" s="26">
        <v>320</v>
      </c>
      <c r="C1534" s="27" t="s">
        <v>695</v>
      </c>
    </row>
    <row r="1535" s="6" customFormat="1" ht="12" customHeight="1" spans="1:3">
      <c r="A1535" s="15" t="s">
        <v>1534</v>
      </c>
      <c r="B1535" s="26">
        <v>320</v>
      </c>
      <c r="C1535" s="27" t="s">
        <v>695</v>
      </c>
    </row>
    <row r="1536" s="6" customFormat="1" ht="12" customHeight="1" spans="1:3">
      <c r="A1536" s="30" t="s">
        <v>1535</v>
      </c>
      <c r="B1536" s="31">
        <v>320</v>
      </c>
      <c r="C1536" s="32" t="s">
        <v>695</v>
      </c>
    </row>
    <row r="1537" s="6" customFormat="1" ht="12" customHeight="1" spans="1:3">
      <c r="A1537" s="15" t="s">
        <v>1536</v>
      </c>
      <c r="B1537" s="15">
        <v>320</v>
      </c>
      <c r="C1537" s="15" t="s">
        <v>695</v>
      </c>
    </row>
    <row r="1538" s="6" customFormat="1" ht="12" customHeight="1" spans="1:3">
      <c r="A1538" s="15" t="s">
        <v>1537</v>
      </c>
      <c r="B1538" s="15">
        <v>320</v>
      </c>
      <c r="C1538" s="15" t="s">
        <v>695</v>
      </c>
    </row>
    <row r="1539" s="6" customFormat="1" ht="12" customHeight="1" spans="1:3">
      <c r="A1539" s="15" t="s">
        <v>1538</v>
      </c>
      <c r="B1539" s="15">
        <v>320</v>
      </c>
      <c r="C1539" s="15" t="s">
        <v>695</v>
      </c>
    </row>
    <row r="1540" s="1" customFormat="1" ht="12" customHeight="1" spans="1:3">
      <c r="A1540" s="15" t="s">
        <v>1539</v>
      </c>
      <c r="B1540" s="15">
        <v>360</v>
      </c>
      <c r="C1540" s="15" t="s">
        <v>695</v>
      </c>
    </row>
    <row r="1541" s="1" customFormat="1" ht="12" customHeight="1" spans="1:3">
      <c r="A1541" s="15" t="s">
        <v>1540</v>
      </c>
      <c r="B1541" s="15">
        <v>320</v>
      </c>
      <c r="C1541" s="15" t="s">
        <v>695</v>
      </c>
    </row>
    <row r="1542" s="1" customFormat="1" ht="12" customHeight="1" spans="1:3">
      <c r="A1542" s="15" t="s">
        <v>1541</v>
      </c>
      <c r="B1542" s="15">
        <v>320</v>
      </c>
      <c r="C1542" s="15" t="s">
        <v>695</v>
      </c>
    </row>
    <row r="1543" s="1" customFormat="1" ht="12" customHeight="1" spans="1:3">
      <c r="A1543" s="15" t="s">
        <v>1542</v>
      </c>
      <c r="B1543" s="15">
        <v>300</v>
      </c>
      <c r="C1543" s="15" t="s">
        <v>695</v>
      </c>
    </row>
    <row r="1544" s="1" customFormat="1" ht="12" customHeight="1" spans="1:3">
      <c r="A1544" s="15" t="s">
        <v>1543</v>
      </c>
      <c r="B1544" s="15">
        <v>300</v>
      </c>
      <c r="C1544" s="15" t="s">
        <v>695</v>
      </c>
    </row>
    <row r="1545" s="1" customFormat="1" ht="12" customHeight="1" spans="1:3">
      <c r="A1545" s="15" t="s">
        <v>1544</v>
      </c>
      <c r="B1545" s="15">
        <v>320</v>
      </c>
      <c r="C1545" s="15" t="s">
        <v>695</v>
      </c>
    </row>
    <row r="1546" s="1" customFormat="1" ht="12" customHeight="1" spans="1:3">
      <c r="A1546" s="15" t="s">
        <v>1545</v>
      </c>
      <c r="B1546" s="15">
        <v>300</v>
      </c>
      <c r="C1546" s="15" t="s">
        <v>695</v>
      </c>
    </row>
    <row r="1547" s="1" customFormat="1" ht="12" customHeight="1" spans="1:3">
      <c r="A1547" s="15" t="s">
        <v>1546</v>
      </c>
      <c r="B1547" s="15">
        <v>300</v>
      </c>
      <c r="C1547" s="15" t="s">
        <v>695</v>
      </c>
    </row>
    <row r="1548" s="1" customFormat="1" ht="12" customHeight="1" spans="1:3">
      <c r="A1548" s="15" t="s">
        <v>1547</v>
      </c>
      <c r="B1548" s="15">
        <v>300</v>
      </c>
      <c r="C1548" s="15" t="s">
        <v>695</v>
      </c>
    </row>
    <row r="1549" s="1" customFormat="1" ht="12" customHeight="1" spans="1:3">
      <c r="A1549" s="15" t="s">
        <v>1548</v>
      </c>
      <c r="B1549" s="15">
        <v>300</v>
      </c>
      <c r="C1549" s="15" t="s">
        <v>695</v>
      </c>
    </row>
    <row r="1550" s="1" customFormat="1" ht="12" customHeight="1" spans="1:3">
      <c r="A1550" s="15" t="s">
        <v>1549</v>
      </c>
      <c r="B1550" s="15">
        <v>300</v>
      </c>
      <c r="C1550" s="15" t="s">
        <v>695</v>
      </c>
    </row>
    <row r="1551" s="3" customFormat="1" ht="12" customHeight="1" spans="1:3">
      <c r="A1551" s="15" t="s">
        <v>1550</v>
      </c>
      <c r="B1551" s="26">
        <v>360</v>
      </c>
      <c r="C1551" s="15" t="s">
        <v>1551</v>
      </c>
    </row>
    <row r="1552" s="3" customFormat="1" ht="12" customHeight="1" spans="1:3">
      <c r="A1552" s="15" t="s">
        <v>1552</v>
      </c>
      <c r="B1552" s="26">
        <v>320</v>
      </c>
      <c r="C1552" s="15" t="s">
        <v>1551</v>
      </c>
    </row>
    <row r="1553" s="3" customFormat="1" ht="12" customHeight="1" spans="1:3">
      <c r="A1553" s="15" t="s">
        <v>1553</v>
      </c>
      <c r="B1553" s="26">
        <v>320</v>
      </c>
      <c r="C1553" s="15" t="s">
        <v>1551</v>
      </c>
    </row>
    <row r="1554" s="3" customFormat="1" ht="12" customHeight="1" spans="1:3">
      <c r="A1554" s="15" t="s">
        <v>1554</v>
      </c>
      <c r="B1554" s="26">
        <v>320</v>
      </c>
      <c r="C1554" s="15" t="s">
        <v>1551</v>
      </c>
    </row>
    <row r="1555" s="3" customFormat="1" ht="12" customHeight="1" spans="1:3">
      <c r="A1555" s="15" t="s">
        <v>1555</v>
      </c>
      <c r="B1555" s="26">
        <v>360</v>
      </c>
      <c r="C1555" s="15" t="s">
        <v>1551</v>
      </c>
    </row>
    <row r="1556" s="3" customFormat="1" ht="12" customHeight="1" spans="1:3">
      <c r="A1556" s="15" t="s">
        <v>1556</v>
      </c>
      <c r="B1556" s="26">
        <v>320</v>
      </c>
      <c r="C1556" s="15" t="s">
        <v>1551</v>
      </c>
    </row>
    <row r="1557" s="3" customFormat="1" ht="12" customHeight="1" spans="1:3">
      <c r="A1557" s="15" t="s">
        <v>1557</v>
      </c>
      <c r="B1557" s="26">
        <v>320</v>
      </c>
      <c r="C1557" s="15" t="s">
        <v>1551</v>
      </c>
    </row>
    <row r="1558" s="3" customFormat="1" ht="12" customHeight="1" spans="1:3">
      <c r="A1558" s="15" t="s">
        <v>1558</v>
      </c>
      <c r="B1558" s="26">
        <v>320</v>
      </c>
      <c r="C1558" s="15" t="s">
        <v>1551</v>
      </c>
    </row>
    <row r="1559" s="3" customFormat="1" ht="12" customHeight="1" spans="1:3">
      <c r="A1559" s="15" t="s">
        <v>1559</v>
      </c>
      <c r="B1559" s="26">
        <v>320</v>
      </c>
      <c r="C1559" s="15" t="s">
        <v>1551</v>
      </c>
    </row>
    <row r="1560" s="3" customFormat="1" ht="12" customHeight="1" spans="1:3">
      <c r="A1560" s="15" t="s">
        <v>481</v>
      </c>
      <c r="B1560" s="26">
        <v>320</v>
      </c>
      <c r="C1560" s="15" t="s">
        <v>1551</v>
      </c>
    </row>
    <row r="1561" s="3" customFormat="1" ht="12" customHeight="1" spans="1:3">
      <c r="A1561" s="15" t="s">
        <v>1560</v>
      </c>
      <c r="B1561" s="26">
        <v>320</v>
      </c>
      <c r="C1561" s="15" t="s">
        <v>1551</v>
      </c>
    </row>
    <row r="1562" s="3" customFormat="1" ht="12" customHeight="1" spans="1:3">
      <c r="A1562" s="15" t="s">
        <v>1561</v>
      </c>
      <c r="B1562" s="26">
        <v>320</v>
      </c>
      <c r="C1562" s="15" t="s">
        <v>1551</v>
      </c>
    </row>
    <row r="1563" s="3" customFormat="1" ht="12" customHeight="1" spans="1:3">
      <c r="A1563" s="15" t="s">
        <v>1562</v>
      </c>
      <c r="B1563" s="26">
        <v>320</v>
      </c>
      <c r="C1563" s="15" t="s">
        <v>1551</v>
      </c>
    </row>
    <row r="1564" s="3" customFormat="1" ht="12" customHeight="1" spans="1:3">
      <c r="A1564" s="15" t="s">
        <v>1563</v>
      </c>
      <c r="B1564" s="26">
        <v>320</v>
      </c>
      <c r="C1564" s="15" t="s">
        <v>1551</v>
      </c>
    </row>
    <row r="1565" s="3" customFormat="1" ht="12" customHeight="1" spans="1:3">
      <c r="A1565" s="15" t="s">
        <v>1564</v>
      </c>
      <c r="B1565" s="26">
        <v>320</v>
      </c>
      <c r="C1565" s="15" t="s">
        <v>1551</v>
      </c>
    </row>
    <row r="1566" s="3" customFormat="1" ht="12" customHeight="1" spans="1:3">
      <c r="A1566" s="15" t="s">
        <v>1565</v>
      </c>
      <c r="B1566" s="26">
        <v>320</v>
      </c>
      <c r="C1566" s="15" t="s">
        <v>1551</v>
      </c>
    </row>
    <row r="1567" s="3" customFormat="1" ht="12" customHeight="1" spans="1:3">
      <c r="A1567" s="15" t="s">
        <v>1566</v>
      </c>
      <c r="B1567" s="26">
        <v>320</v>
      </c>
      <c r="C1567" s="15" t="s">
        <v>1551</v>
      </c>
    </row>
    <row r="1568" s="3" customFormat="1" ht="12" customHeight="1" spans="1:3">
      <c r="A1568" s="15" t="s">
        <v>1567</v>
      </c>
      <c r="B1568" s="26">
        <v>320</v>
      </c>
      <c r="C1568" s="15" t="s">
        <v>1551</v>
      </c>
    </row>
    <row r="1569" s="3" customFormat="1" ht="12" customHeight="1" spans="1:3">
      <c r="A1569" s="15" t="s">
        <v>1568</v>
      </c>
      <c r="B1569" s="26">
        <v>320</v>
      </c>
      <c r="C1569" s="15" t="s">
        <v>1551</v>
      </c>
    </row>
    <row r="1570" s="3" customFormat="1" ht="12" customHeight="1" spans="1:3">
      <c r="A1570" s="15" t="s">
        <v>1569</v>
      </c>
      <c r="B1570" s="26">
        <v>320</v>
      </c>
      <c r="C1570" s="15" t="s">
        <v>1551</v>
      </c>
    </row>
    <row r="1571" s="3" customFormat="1" ht="12" customHeight="1" spans="1:3">
      <c r="A1571" s="15" t="s">
        <v>1570</v>
      </c>
      <c r="B1571" s="26">
        <v>320</v>
      </c>
      <c r="C1571" s="15" t="s">
        <v>1551</v>
      </c>
    </row>
    <row r="1572" s="3" customFormat="1" ht="12" customHeight="1" spans="1:3">
      <c r="A1572" s="15" t="s">
        <v>1571</v>
      </c>
      <c r="B1572" s="26">
        <v>320</v>
      </c>
      <c r="C1572" s="15" t="s">
        <v>1551</v>
      </c>
    </row>
    <row r="1573" s="3" customFormat="1" ht="12" customHeight="1" spans="1:3">
      <c r="A1573" s="15" t="s">
        <v>1572</v>
      </c>
      <c r="B1573" s="26">
        <v>320</v>
      </c>
      <c r="C1573" s="15" t="s">
        <v>1551</v>
      </c>
    </row>
    <row r="1574" s="3" customFormat="1" ht="12" customHeight="1" spans="1:3">
      <c r="A1574" s="15" t="s">
        <v>1573</v>
      </c>
      <c r="B1574" s="26">
        <v>320</v>
      </c>
      <c r="C1574" s="15" t="s">
        <v>1551</v>
      </c>
    </row>
    <row r="1575" s="3" customFormat="1" ht="12" customHeight="1" spans="1:3">
      <c r="A1575" s="15" t="s">
        <v>1574</v>
      </c>
      <c r="B1575" s="26">
        <v>320</v>
      </c>
      <c r="C1575" s="15" t="s">
        <v>1551</v>
      </c>
    </row>
    <row r="1576" s="3" customFormat="1" ht="12" customHeight="1" spans="1:3">
      <c r="A1576" s="15" t="s">
        <v>1575</v>
      </c>
      <c r="B1576" s="26">
        <v>320</v>
      </c>
      <c r="C1576" s="15" t="s">
        <v>1551</v>
      </c>
    </row>
    <row r="1577" s="3" customFormat="1" ht="12" customHeight="1" spans="1:3">
      <c r="A1577" s="15" t="s">
        <v>1576</v>
      </c>
      <c r="B1577" s="26">
        <v>320</v>
      </c>
      <c r="C1577" s="15" t="s">
        <v>1551</v>
      </c>
    </row>
    <row r="1578" s="3" customFormat="1" ht="12" customHeight="1" spans="1:3">
      <c r="A1578" s="15" t="s">
        <v>1577</v>
      </c>
      <c r="B1578" s="26">
        <v>320</v>
      </c>
      <c r="C1578" s="15" t="s">
        <v>1551</v>
      </c>
    </row>
    <row r="1579" s="3" customFormat="1" ht="12" customHeight="1" spans="1:3">
      <c r="A1579" s="33" t="s">
        <v>1578</v>
      </c>
      <c r="B1579" s="26">
        <v>320</v>
      </c>
      <c r="C1579" s="15" t="s">
        <v>1551</v>
      </c>
    </row>
    <row r="1580" s="3" customFormat="1" ht="12" customHeight="1" spans="1:3">
      <c r="A1580" s="15" t="s">
        <v>1579</v>
      </c>
      <c r="B1580" s="26">
        <v>360</v>
      </c>
      <c r="C1580" s="15" t="s">
        <v>1551</v>
      </c>
    </row>
    <row r="1581" s="3" customFormat="1" ht="12" customHeight="1" spans="1:3">
      <c r="A1581" s="15" t="s">
        <v>1580</v>
      </c>
      <c r="B1581" s="26">
        <v>320</v>
      </c>
      <c r="C1581" s="15" t="s">
        <v>1551</v>
      </c>
    </row>
    <row r="1582" s="3" customFormat="1" ht="12" customHeight="1" spans="1:3">
      <c r="A1582" s="15" t="s">
        <v>1581</v>
      </c>
      <c r="B1582" s="26">
        <v>320</v>
      </c>
      <c r="C1582" s="15" t="s">
        <v>1551</v>
      </c>
    </row>
    <row r="1583" s="3" customFormat="1" ht="12" customHeight="1" spans="1:3">
      <c r="A1583" s="33" t="s">
        <v>1582</v>
      </c>
      <c r="B1583" s="26">
        <v>320</v>
      </c>
      <c r="C1583" s="15" t="s">
        <v>1551</v>
      </c>
    </row>
    <row r="1584" s="3" customFormat="1" ht="12" customHeight="1" spans="1:3">
      <c r="A1584" s="15" t="s">
        <v>1583</v>
      </c>
      <c r="B1584" s="26">
        <v>320</v>
      </c>
      <c r="C1584" s="15" t="s">
        <v>1551</v>
      </c>
    </row>
    <row r="1585" s="3" customFormat="1" ht="12" customHeight="1" spans="1:3">
      <c r="A1585" s="15" t="s">
        <v>1584</v>
      </c>
      <c r="B1585" s="26">
        <v>360</v>
      </c>
      <c r="C1585" s="15" t="s">
        <v>1551</v>
      </c>
    </row>
    <row r="1586" s="3" customFormat="1" ht="12" customHeight="1" spans="1:3">
      <c r="A1586" s="15" t="s">
        <v>1585</v>
      </c>
      <c r="B1586" s="26">
        <v>320</v>
      </c>
      <c r="C1586" s="15" t="s">
        <v>1551</v>
      </c>
    </row>
    <row r="1587" s="3" customFormat="1" ht="12" customHeight="1" spans="1:3">
      <c r="A1587" s="15" t="s">
        <v>1586</v>
      </c>
      <c r="B1587" s="26">
        <v>320</v>
      </c>
      <c r="C1587" s="15" t="s">
        <v>1551</v>
      </c>
    </row>
    <row r="1588" s="3" customFormat="1" ht="12" customHeight="1" spans="1:3">
      <c r="A1588" s="15" t="s">
        <v>1587</v>
      </c>
      <c r="B1588" s="26">
        <v>320</v>
      </c>
      <c r="C1588" s="15" t="s">
        <v>1551</v>
      </c>
    </row>
    <row r="1589" s="3" customFormat="1" ht="12" customHeight="1" spans="1:3">
      <c r="A1589" s="15" t="s">
        <v>1588</v>
      </c>
      <c r="B1589" s="26">
        <v>320</v>
      </c>
      <c r="C1589" s="15" t="s">
        <v>1551</v>
      </c>
    </row>
    <row r="1590" s="3" customFormat="1" ht="12" customHeight="1" spans="1:3">
      <c r="A1590" s="15" t="s">
        <v>1589</v>
      </c>
      <c r="B1590" s="26">
        <v>320</v>
      </c>
      <c r="C1590" s="15" t="s">
        <v>1551</v>
      </c>
    </row>
    <row r="1591" s="3" customFormat="1" ht="12" customHeight="1" spans="1:3">
      <c r="A1591" s="15" t="s">
        <v>1590</v>
      </c>
      <c r="B1591" s="26">
        <v>320</v>
      </c>
      <c r="C1591" s="15" t="s">
        <v>1551</v>
      </c>
    </row>
    <row r="1592" s="3" customFormat="1" ht="12" customHeight="1" spans="1:3">
      <c r="A1592" s="15" t="s">
        <v>1591</v>
      </c>
      <c r="B1592" s="26">
        <v>320</v>
      </c>
      <c r="C1592" s="15" t="s">
        <v>1551</v>
      </c>
    </row>
    <row r="1593" s="3" customFormat="1" ht="12" customHeight="1" spans="1:3">
      <c r="A1593" s="15" t="s">
        <v>1592</v>
      </c>
      <c r="B1593" s="26">
        <v>360</v>
      </c>
      <c r="C1593" s="15" t="s">
        <v>1551</v>
      </c>
    </row>
    <row r="1594" s="3" customFormat="1" ht="12" customHeight="1" spans="1:3">
      <c r="A1594" s="15" t="s">
        <v>1593</v>
      </c>
      <c r="B1594" s="26">
        <v>320</v>
      </c>
      <c r="C1594" s="15" t="s">
        <v>1551</v>
      </c>
    </row>
    <row r="1595" s="3" customFormat="1" ht="12" customHeight="1" spans="1:3">
      <c r="A1595" s="15" t="s">
        <v>1594</v>
      </c>
      <c r="B1595" s="26">
        <v>320</v>
      </c>
      <c r="C1595" s="15" t="s">
        <v>1551</v>
      </c>
    </row>
    <row r="1596" s="3" customFormat="1" ht="12" customHeight="1" spans="1:3">
      <c r="A1596" s="15" t="s">
        <v>735</v>
      </c>
      <c r="B1596" s="26">
        <v>320</v>
      </c>
      <c r="C1596" s="15" t="s">
        <v>1551</v>
      </c>
    </row>
    <row r="1597" s="3" customFormat="1" ht="12" customHeight="1" spans="1:3">
      <c r="A1597" s="27" t="s">
        <v>1595</v>
      </c>
      <c r="B1597" s="26">
        <v>320</v>
      </c>
      <c r="C1597" s="15" t="s">
        <v>1551</v>
      </c>
    </row>
    <row r="1598" s="3" customFormat="1" ht="12" customHeight="1" spans="1:3">
      <c r="A1598" s="27" t="s">
        <v>1596</v>
      </c>
      <c r="B1598" s="26">
        <v>320</v>
      </c>
      <c r="C1598" s="15" t="s">
        <v>1551</v>
      </c>
    </row>
    <row r="1599" s="3" customFormat="1" ht="12" customHeight="1" spans="1:3">
      <c r="A1599" s="15" t="s">
        <v>1597</v>
      </c>
      <c r="B1599" s="26">
        <v>320</v>
      </c>
      <c r="C1599" s="15" t="s">
        <v>1551</v>
      </c>
    </row>
    <row r="1600" s="3" customFormat="1" ht="12" customHeight="1" spans="1:3">
      <c r="A1600" s="15" t="s">
        <v>1598</v>
      </c>
      <c r="B1600" s="26">
        <v>320</v>
      </c>
      <c r="C1600" s="15" t="s">
        <v>1551</v>
      </c>
    </row>
    <row r="1601" s="3" customFormat="1" ht="12" customHeight="1" spans="1:3">
      <c r="A1601" s="15" t="s">
        <v>1599</v>
      </c>
      <c r="B1601" s="26">
        <v>320</v>
      </c>
      <c r="C1601" s="15" t="s">
        <v>1551</v>
      </c>
    </row>
    <row r="1602" s="3" customFormat="1" ht="12" customHeight="1" spans="1:3">
      <c r="A1602" s="15" t="s">
        <v>1600</v>
      </c>
      <c r="B1602" s="26">
        <v>320</v>
      </c>
      <c r="C1602" s="15" t="s">
        <v>1551</v>
      </c>
    </row>
    <row r="1603" s="3" customFormat="1" ht="12" customHeight="1" spans="1:3">
      <c r="A1603" s="15" t="s">
        <v>1601</v>
      </c>
      <c r="B1603" s="26">
        <v>320</v>
      </c>
      <c r="C1603" s="15" t="s">
        <v>1551</v>
      </c>
    </row>
    <row r="1604" s="3" customFormat="1" ht="12" customHeight="1" spans="1:3">
      <c r="A1604" s="15" t="s">
        <v>1602</v>
      </c>
      <c r="B1604" s="26">
        <v>320</v>
      </c>
      <c r="C1604" s="15" t="s">
        <v>1551</v>
      </c>
    </row>
    <row r="1605" s="3" customFormat="1" ht="12" customHeight="1" spans="1:3">
      <c r="A1605" s="15" t="s">
        <v>1603</v>
      </c>
      <c r="B1605" s="26">
        <v>320</v>
      </c>
      <c r="C1605" s="15" t="s">
        <v>1551</v>
      </c>
    </row>
    <row r="1606" s="3" customFormat="1" ht="12" customHeight="1" spans="1:3">
      <c r="A1606" s="15" t="s">
        <v>1604</v>
      </c>
      <c r="B1606" s="26">
        <v>320</v>
      </c>
      <c r="C1606" s="15" t="s">
        <v>1551</v>
      </c>
    </row>
    <row r="1607" s="3" customFormat="1" ht="12" customHeight="1" spans="1:3">
      <c r="A1607" s="15" t="s">
        <v>1605</v>
      </c>
      <c r="B1607" s="26">
        <v>320</v>
      </c>
      <c r="C1607" s="15" t="s">
        <v>1551</v>
      </c>
    </row>
    <row r="1608" s="3" customFormat="1" ht="12" customHeight="1" spans="1:3">
      <c r="A1608" s="15" t="s">
        <v>1606</v>
      </c>
      <c r="B1608" s="26">
        <v>320</v>
      </c>
      <c r="C1608" s="15" t="s">
        <v>1551</v>
      </c>
    </row>
    <row r="1609" s="3" customFormat="1" ht="12" customHeight="1" spans="1:3">
      <c r="A1609" s="15" t="s">
        <v>1607</v>
      </c>
      <c r="B1609" s="26">
        <v>320</v>
      </c>
      <c r="C1609" s="15" t="s">
        <v>1551</v>
      </c>
    </row>
    <row r="1610" s="3" customFormat="1" ht="12" customHeight="1" spans="1:3">
      <c r="A1610" s="15" t="s">
        <v>1608</v>
      </c>
      <c r="B1610" s="26">
        <v>320</v>
      </c>
      <c r="C1610" s="15" t="s">
        <v>1551</v>
      </c>
    </row>
    <row r="1611" s="3" customFormat="1" ht="12" customHeight="1" spans="1:3">
      <c r="A1611" s="15" t="s">
        <v>1609</v>
      </c>
      <c r="B1611" s="26">
        <v>360</v>
      </c>
      <c r="C1611" s="15" t="s">
        <v>1551</v>
      </c>
    </row>
    <row r="1612" s="3" customFormat="1" ht="12" customHeight="1" spans="1:3">
      <c r="A1612" s="15" t="s">
        <v>1610</v>
      </c>
      <c r="B1612" s="26">
        <v>320</v>
      </c>
      <c r="C1612" s="15" t="s">
        <v>1551</v>
      </c>
    </row>
    <row r="1613" s="3" customFormat="1" ht="12" customHeight="1" spans="1:3">
      <c r="A1613" s="15" t="s">
        <v>1611</v>
      </c>
      <c r="B1613" s="26">
        <v>320</v>
      </c>
      <c r="C1613" s="15" t="s">
        <v>1551</v>
      </c>
    </row>
    <row r="1614" s="3" customFormat="1" ht="12" customHeight="1" spans="1:3">
      <c r="A1614" s="15" t="s">
        <v>1612</v>
      </c>
      <c r="B1614" s="26">
        <v>320</v>
      </c>
      <c r="C1614" s="15" t="s">
        <v>1551</v>
      </c>
    </row>
    <row r="1615" s="3" customFormat="1" ht="12" customHeight="1" spans="1:3">
      <c r="A1615" s="15" t="s">
        <v>1613</v>
      </c>
      <c r="B1615" s="26">
        <v>320</v>
      </c>
      <c r="C1615" s="15" t="s">
        <v>1551</v>
      </c>
    </row>
    <row r="1616" s="3" customFormat="1" ht="12" customHeight="1" spans="1:3">
      <c r="A1616" s="15" t="s">
        <v>1614</v>
      </c>
      <c r="B1616" s="26">
        <v>360</v>
      </c>
      <c r="C1616" s="15" t="s">
        <v>1551</v>
      </c>
    </row>
    <row r="1617" s="3" customFormat="1" ht="12" customHeight="1" spans="1:3">
      <c r="A1617" s="15" t="s">
        <v>1615</v>
      </c>
      <c r="B1617" s="26">
        <v>260</v>
      </c>
      <c r="C1617" s="15" t="s">
        <v>1551</v>
      </c>
    </row>
    <row r="1618" s="3" customFormat="1" ht="12" customHeight="1" spans="1:3">
      <c r="A1618" s="15" t="s">
        <v>1616</v>
      </c>
      <c r="B1618" s="26">
        <v>260</v>
      </c>
      <c r="C1618" s="15" t="s">
        <v>1551</v>
      </c>
    </row>
    <row r="1619" s="3" customFormat="1" ht="12" customHeight="1" spans="1:3">
      <c r="A1619" s="15" t="s">
        <v>1617</v>
      </c>
      <c r="B1619" s="26">
        <v>260</v>
      </c>
      <c r="C1619" s="15" t="s">
        <v>1551</v>
      </c>
    </row>
    <row r="1620" s="3" customFormat="1" ht="12" customHeight="1" spans="1:3">
      <c r="A1620" s="15" t="s">
        <v>1618</v>
      </c>
      <c r="B1620" s="26">
        <v>260</v>
      </c>
      <c r="C1620" s="15" t="s">
        <v>1551</v>
      </c>
    </row>
    <row r="1621" s="3" customFormat="1" ht="12" customHeight="1" spans="1:3">
      <c r="A1621" s="15" t="s">
        <v>1619</v>
      </c>
      <c r="B1621" s="26">
        <v>260</v>
      </c>
      <c r="C1621" s="15" t="s">
        <v>1551</v>
      </c>
    </row>
    <row r="1622" s="3" customFormat="1" ht="12" customHeight="1" spans="1:3">
      <c r="A1622" s="15" t="s">
        <v>1620</v>
      </c>
      <c r="B1622" s="26">
        <v>320</v>
      </c>
      <c r="C1622" s="15" t="s">
        <v>1551</v>
      </c>
    </row>
    <row r="1623" s="3" customFormat="1" ht="12" customHeight="1" spans="1:3">
      <c r="A1623" s="15" t="s">
        <v>1621</v>
      </c>
      <c r="B1623" s="26">
        <v>320</v>
      </c>
      <c r="C1623" s="15" t="s">
        <v>1551</v>
      </c>
    </row>
    <row r="1624" s="3" customFormat="1" ht="12" customHeight="1" spans="1:3">
      <c r="A1624" s="15" t="s">
        <v>1622</v>
      </c>
      <c r="B1624" s="26">
        <v>320</v>
      </c>
      <c r="C1624" s="15" t="s">
        <v>1551</v>
      </c>
    </row>
    <row r="1625" s="3" customFormat="1" ht="12" customHeight="1" spans="1:3">
      <c r="A1625" s="15" t="s">
        <v>1623</v>
      </c>
      <c r="B1625" s="26">
        <v>320</v>
      </c>
      <c r="C1625" s="15" t="s">
        <v>1551</v>
      </c>
    </row>
    <row r="1626" s="3" customFormat="1" ht="12" customHeight="1" spans="1:3">
      <c r="A1626" s="34" t="s">
        <v>1624</v>
      </c>
      <c r="B1626" s="26">
        <v>320</v>
      </c>
      <c r="C1626" s="15" t="s">
        <v>1551</v>
      </c>
    </row>
    <row r="1627" s="3" customFormat="1" ht="12" customHeight="1" spans="1:3">
      <c r="A1627" s="15" t="s">
        <v>1625</v>
      </c>
      <c r="B1627" s="26">
        <v>320</v>
      </c>
      <c r="C1627" s="15" t="s">
        <v>1551</v>
      </c>
    </row>
    <row r="1628" s="3" customFormat="1" ht="12" customHeight="1" spans="1:3">
      <c r="A1628" s="15" t="s">
        <v>1626</v>
      </c>
      <c r="B1628" s="26">
        <v>320</v>
      </c>
      <c r="C1628" s="15" t="s">
        <v>1551</v>
      </c>
    </row>
    <row r="1629" s="3" customFormat="1" ht="12" customHeight="1" spans="1:3">
      <c r="A1629" s="15" t="s">
        <v>1627</v>
      </c>
      <c r="B1629" s="26">
        <v>320</v>
      </c>
      <c r="C1629" s="15" t="s">
        <v>1551</v>
      </c>
    </row>
    <row r="1630" s="3" customFormat="1" ht="12" customHeight="1" spans="1:3">
      <c r="A1630" s="15" t="s">
        <v>1628</v>
      </c>
      <c r="B1630" s="26">
        <v>320</v>
      </c>
      <c r="C1630" s="15" t="s">
        <v>1551</v>
      </c>
    </row>
    <row r="1631" s="3" customFormat="1" ht="12" customHeight="1" spans="1:3">
      <c r="A1631" s="15" t="s">
        <v>1629</v>
      </c>
      <c r="B1631" s="26">
        <v>320</v>
      </c>
      <c r="C1631" s="15" t="s">
        <v>1551</v>
      </c>
    </row>
    <row r="1632" s="3" customFormat="1" ht="12" customHeight="1" spans="1:3">
      <c r="A1632" s="15" t="s">
        <v>1630</v>
      </c>
      <c r="B1632" s="26">
        <v>320</v>
      </c>
      <c r="C1632" s="15" t="s">
        <v>1551</v>
      </c>
    </row>
    <row r="1633" s="3" customFormat="1" ht="12" customHeight="1" spans="1:3">
      <c r="A1633" s="15" t="s">
        <v>1631</v>
      </c>
      <c r="B1633" s="26">
        <v>320</v>
      </c>
      <c r="C1633" s="15" t="s">
        <v>1551</v>
      </c>
    </row>
    <row r="1634" s="3" customFormat="1" ht="12" customHeight="1" spans="1:3">
      <c r="A1634" s="15" t="s">
        <v>1632</v>
      </c>
      <c r="B1634" s="26">
        <v>360</v>
      </c>
      <c r="C1634" s="15" t="s">
        <v>1551</v>
      </c>
    </row>
    <row r="1635" s="3" customFormat="1" ht="12" customHeight="1" spans="1:3">
      <c r="A1635" s="15" t="s">
        <v>1633</v>
      </c>
      <c r="B1635" s="26">
        <v>320</v>
      </c>
      <c r="C1635" s="15" t="s">
        <v>1551</v>
      </c>
    </row>
    <row r="1636" s="3" customFormat="1" ht="12" customHeight="1" spans="1:3">
      <c r="A1636" s="15" t="s">
        <v>1634</v>
      </c>
      <c r="B1636" s="26">
        <v>320</v>
      </c>
      <c r="C1636" s="15" t="s">
        <v>1551</v>
      </c>
    </row>
    <row r="1637" s="3" customFormat="1" ht="12" customHeight="1" spans="1:3">
      <c r="A1637" s="15" t="s">
        <v>1635</v>
      </c>
      <c r="B1637" s="26">
        <v>320</v>
      </c>
      <c r="C1637" s="15" t="s">
        <v>1551</v>
      </c>
    </row>
    <row r="1638" s="3" customFormat="1" ht="12" customHeight="1" spans="1:3">
      <c r="A1638" s="15" t="s">
        <v>1636</v>
      </c>
      <c r="B1638" s="26">
        <v>320</v>
      </c>
      <c r="C1638" s="15" t="s">
        <v>1551</v>
      </c>
    </row>
    <row r="1639" s="3" customFormat="1" ht="12" customHeight="1" spans="1:3">
      <c r="A1639" s="15" t="s">
        <v>237</v>
      </c>
      <c r="B1639" s="26">
        <v>320</v>
      </c>
      <c r="C1639" s="15" t="s">
        <v>1551</v>
      </c>
    </row>
    <row r="1640" s="4" customFormat="1" ht="12" customHeight="1" spans="1:3">
      <c r="A1640" s="15" t="s">
        <v>1637</v>
      </c>
      <c r="B1640" s="26">
        <v>320</v>
      </c>
      <c r="C1640" s="15" t="s">
        <v>1551</v>
      </c>
    </row>
    <row r="1641" s="3" customFormat="1" ht="12" customHeight="1" spans="1:3">
      <c r="A1641" s="15" t="s">
        <v>1638</v>
      </c>
      <c r="B1641" s="26">
        <v>320</v>
      </c>
      <c r="C1641" s="15" t="s">
        <v>1551</v>
      </c>
    </row>
    <row r="1642" s="3" customFormat="1" ht="12" customHeight="1" spans="1:3">
      <c r="A1642" s="15" t="s">
        <v>1639</v>
      </c>
      <c r="B1642" s="26">
        <v>320</v>
      </c>
      <c r="C1642" s="15" t="s">
        <v>1551</v>
      </c>
    </row>
    <row r="1643" s="3" customFormat="1" ht="12" customHeight="1" spans="1:3">
      <c r="A1643" s="15" t="s">
        <v>1640</v>
      </c>
      <c r="B1643" s="26">
        <v>320</v>
      </c>
      <c r="C1643" s="15" t="s">
        <v>1551</v>
      </c>
    </row>
    <row r="1644" s="3" customFormat="1" ht="12" customHeight="1" spans="1:3">
      <c r="A1644" s="15" t="s">
        <v>1641</v>
      </c>
      <c r="B1644" s="26">
        <v>320</v>
      </c>
      <c r="C1644" s="15" t="s">
        <v>1551</v>
      </c>
    </row>
    <row r="1645" s="3" customFormat="1" ht="12" customHeight="1" spans="1:3">
      <c r="A1645" s="15" t="s">
        <v>1642</v>
      </c>
      <c r="B1645" s="26">
        <v>320</v>
      </c>
      <c r="C1645" s="15" t="s">
        <v>1551</v>
      </c>
    </row>
    <row r="1646" s="3" customFormat="1" ht="12" customHeight="1" spans="1:3">
      <c r="A1646" s="15" t="s">
        <v>1643</v>
      </c>
      <c r="B1646" s="26">
        <v>320</v>
      </c>
      <c r="C1646" s="15" t="s">
        <v>1551</v>
      </c>
    </row>
    <row r="1647" s="3" customFormat="1" ht="12" customHeight="1" spans="1:3">
      <c r="A1647" s="15" t="s">
        <v>1644</v>
      </c>
      <c r="B1647" s="26">
        <v>360</v>
      </c>
      <c r="C1647" s="15" t="s">
        <v>1551</v>
      </c>
    </row>
    <row r="1648" s="3" customFormat="1" ht="12" customHeight="1" spans="1:3">
      <c r="A1648" s="15" t="s">
        <v>1645</v>
      </c>
      <c r="B1648" s="26">
        <v>320</v>
      </c>
      <c r="C1648" s="15" t="s">
        <v>1551</v>
      </c>
    </row>
    <row r="1649" s="3" customFormat="1" ht="12" customHeight="1" spans="1:3">
      <c r="A1649" s="27" t="s">
        <v>1646</v>
      </c>
      <c r="B1649" s="26">
        <v>320</v>
      </c>
      <c r="C1649" s="15" t="s">
        <v>1551</v>
      </c>
    </row>
    <row r="1650" s="3" customFormat="1" ht="12" customHeight="1" spans="1:3">
      <c r="A1650" s="27" t="s">
        <v>1647</v>
      </c>
      <c r="B1650" s="26">
        <v>320</v>
      </c>
      <c r="C1650" s="15" t="s">
        <v>1551</v>
      </c>
    </row>
    <row r="1651" s="3" customFormat="1" ht="12" customHeight="1" spans="1:3">
      <c r="A1651" s="15" t="s">
        <v>1648</v>
      </c>
      <c r="B1651" s="26">
        <v>320</v>
      </c>
      <c r="C1651" s="15" t="s">
        <v>1551</v>
      </c>
    </row>
    <row r="1652" s="3" customFormat="1" ht="12" customHeight="1" spans="1:3">
      <c r="A1652" s="15" t="s">
        <v>1649</v>
      </c>
      <c r="B1652" s="26">
        <v>260</v>
      </c>
      <c r="C1652" s="15" t="s">
        <v>1551</v>
      </c>
    </row>
    <row r="1653" s="3" customFormat="1" ht="12" customHeight="1" spans="1:3">
      <c r="A1653" s="35" t="s">
        <v>1650</v>
      </c>
      <c r="B1653" s="26">
        <v>260</v>
      </c>
      <c r="C1653" s="15" t="s">
        <v>1551</v>
      </c>
    </row>
    <row r="1654" s="3" customFormat="1" ht="12" customHeight="1" spans="1:3">
      <c r="A1654" s="15" t="s">
        <v>1651</v>
      </c>
      <c r="B1654" s="26">
        <v>260</v>
      </c>
      <c r="C1654" s="15" t="s">
        <v>1551</v>
      </c>
    </row>
    <row r="1655" s="3" customFormat="1" ht="12" customHeight="1" spans="1:3">
      <c r="A1655" s="15" t="s">
        <v>1652</v>
      </c>
      <c r="B1655" s="26">
        <v>260</v>
      </c>
      <c r="C1655" s="15" t="s">
        <v>1551</v>
      </c>
    </row>
    <row r="1656" s="3" customFormat="1" ht="12" customHeight="1" spans="1:3">
      <c r="A1656" s="15" t="s">
        <v>1653</v>
      </c>
      <c r="B1656" s="26">
        <v>320</v>
      </c>
      <c r="C1656" s="15" t="s">
        <v>1551</v>
      </c>
    </row>
    <row r="1657" s="3" customFormat="1" ht="12" customHeight="1" spans="1:3">
      <c r="A1657" s="15" t="s">
        <v>1647</v>
      </c>
      <c r="B1657" s="26">
        <v>320</v>
      </c>
      <c r="C1657" s="15" t="s">
        <v>1551</v>
      </c>
    </row>
    <row r="1658" s="3" customFormat="1" ht="12" customHeight="1" spans="1:3">
      <c r="A1658" s="15" t="s">
        <v>1654</v>
      </c>
      <c r="B1658" s="26">
        <v>320</v>
      </c>
      <c r="C1658" s="15" t="s">
        <v>1551</v>
      </c>
    </row>
    <row r="1659" s="3" customFormat="1" ht="12" customHeight="1" spans="1:3">
      <c r="A1659" s="15" t="s">
        <v>1655</v>
      </c>
      <c r="B1659" s="26">
        <v>320</v>
      </c>
      <c r="C1659" s="15" t="s">
        <v>1551</v>
      </c>
    </row>
    <row r="1660" s="3" customFormat="1" ht="12" customHeight="1" spans="1:3">
      <c r="A1660" s="15" t="s">
        <v>1656</v>
      </c>
      <c r="B1660" s="26">
        <v>320</v>
      </c>
      <c r="C1660" s="15" t="s">
        <v>1551</v>
      </c>
    </row>
    <row r="1661" s="3" customFormat="1" ht="12" customHeight="1" spans="1:3">
      <c r="A1661" s="15" t="s">
        <v>1657</v>
      </c>
      <c r="B1661" s="26">
        <v>320</v>
      </c>
      <c r="C1661" s="15" t="s">
        <v>1551</v>
      </c>
    </row>
    <row r="1662" s="3" customFormat="1" ht="12" customHeight="1" spans="1:3">
      <c r="A1662" s="15" t="s">
        <v>1658</v>
      </c>
      <c r="B1662" s="26">
        <v>360</v>
      </c>
      <c r="C1662" s="15" t="s">
        <v>1551</v>
      </c>
    </row>
    <row r="1663" s="3" customFormat="1" ht="12" customHeight="1" spans="1:3">
      <c r="A1663" s="15" t="s">
        <v>1659</v>
      </c>
      <c r="B1663" s="26">
        <v>320</v>
      </c>
      <c r="C1663" s="15" t="s">
        <v>1551</v>
      </c>
    </row>
    <row r="1664" s="3" customFormat="1" ht="12" customHeight="1" spans="1:3">
      <c r="A1664" s="15" t="s">
        <v>1660</v>
      </c>
      <c r="B1664" s="26">
        <v>360</v>
      </c>
      <c r="C1664" s="15" t="s">
        <v>1551</v>
      </c>
    </row>
    <row r="1665" s="3" customFormat="1" ht="12" customHeight="1" spans="1:3">
      <c r="A1665" s="15" t="s">
        <v>1661</v>
      </c>
      <c r="B1665" s="26">
        <v>360</v>
      </c>
      <c r="C1665" s="15" t="s">
        <v>1551</v>
      </c>
    </row>
    <row r="1666" s="3" customFormat="1" ht="12" customHeight="1" spans="1:3">
      <c r="A1666" s="15" t="s">
        <v>1662</v>
      </c>
      <c r="B1666" s="26">
        <v>320</v>
      </c>
      <c r="C1666" s="15" t="s">
        <v>1551</v>
      </c>
    </row>
    <row r="1667" s="3" customFormat="1" ht="12" customHeight="1" spans="1:3">
      <c r="A1667" s="15" t="s">
        <v>1663</v>
      </c>
      <c r="B1667" s="26">
        <v>320</v>
      </c>
      <c r="C1667" s="15" t="s">
        <v>1551</v>
      </c>
    </row>
    <row r="1668" s="3" customFormat="1" ht="12" customHeight="1" spans="1:3">
      <c r="A1668" s="15" t="s">
        <v>1664</v>
      </c>
      <c r="B1668" s="26">
        <v>320</v>
      </c>
      <c r="C1668" s="15" t="s">
        <v>1551</v>
      </c>
    </row>
    <row r="1669" s="3" customFormat="1" ht="12" customHeight="1" spans="1:3">
      <c r="A1669" s="15" t="s">
        <v>1665</v>
      </c>
      <c r="B1669" s="26">
        <v>320</v>
      </c>
      <c r="C1669" s="15" t="s">
        <v>1551</v>
      </c>
    </row>
    <row r="1670" s="3" customFormat="1" ht="12" customHeight="1" spans="1:3">
      <c r="A1670" s="15" t="s">
        <v>1666</v>
      </c>
      <c r="B1670" s="26">
        <v>320</v>
      </c>
      <c r="C1670" s="15" t="s">
        <v>1551</v>
      </c>
    </row>
    <row r="1671" s="3" customFormat="1" ht="12" customHeight="1" spans="1:3">
      <c r="A1671" s="15" t="s">
        <v>1667</v>
      </c>
      <c r="B1671" s="26">
        <v>320</v>
      </c>
      <c r="C1671" s="15" t="s">
        <v>1551</v>
      </c>
    </row>
    <row r="1672" s="3" customFormat="1" ht="12" customHeight="1" spans="1:3">
      <c r="A1672" s="15" t="s">
        <v>1668</v>
      </c>
      <c r="B1672" s="26">
        <v>320</v>
      </c>
      <c r="C1672" s="15" t="s">
        <v>1551</v>
      </c>
    </row>
    <row r="1673" s="3" customFormat="1" ht="12" customHeight="1" spans="1:3">
      <c r="A1673" s="15" t="s">
        <v>1669</v>
      </c>
      <c r="B1673" s="26">
        <v>320</v>
      </c>
      <c r="C1673" s="15" t="s">
        <v>1551</v>
      </c>
    </row>
    <row r="1674" s="3" customFormat="1" ht="12" customHeight="1" spans="1:3">
      <c r="A1674" s="15" t="s">
        <v>1670</v>
      </c>
      <c r="B1674" s="26">
        <v>360</v>
      </c>
      <c r="C1674" s="15" t="s">
        <v>1551</v>
      </c>
    </row>
    <row r="1675" s="3" customFormat="1" ht="12" customHeight="1" spans="1:3">
      <c r="A1675" s="15" t="s">
        <v>1671</v>
      </c>
      <c r="B1675" s="26">
        <v>320</v>
      </c>
      <c r="C1675" s="15" t="s">
        <v>1551</v>
      </c>
    </row>
    <row r="1676" s="3" customFormat="1" ht="12" customHeight="1" spans="1:3">
      <c r="A1676" s="15" t="s">
        <v>1672</v>
      </c>
      <c r="B1676" s="26">
        <v>320</v>
      </c>
      <c r="C1676" s="15" t="s">
        <v>1551</v>
      </c>
    </row>
    <row r="1677" s="3" customFormat="1" ht="12" customHeight="1" spans="1:3">
      <c r="A1677" s="15" t="s">
        <v>1673</v>
      </c>
      <c r="B1677" s="26">
        <v>320</v>
      </c>
      <c r="C1677" s="15" t="s">
        <v>1551</v>
      </c>
    </row>
    <row r="1678" s="3" customFormat="1" ht="12" customHeight="1" spans="1:3">
      <c r="A1678" s="15" t="s">
        <v>1674</v>
      </c>
      <c r="B1678" s="26">
        <v>320</v>
      </c>
      <c r="C1678" s="15" t="s">
        <v>1551</v>
      </c>
    </row>
    <row r="1679" s="3" customFormat="1" ht="12" customHeight="1" spans="1:3">
      <c r="A1679" s="33" t="s">
        <v>1675</v>
      </c>
      <c r="B1679" s="26">
        <v>320</v>
      </c>
      <c r="C1679" s="15" t="s">
        <v>1551</v>
      </c>
    </row>
    <row r="1680" s="3" customFormat="1" ht="12" customHeight="1" spans="1:3">
      <c r="A1680" s="15" t="s">
        <v>1676</v>
      </c>
      <c r="B1680" s="26">
        <v>320</v>
      </c>
      <c r="C1680" s="15" t="s">
        <v>1551</v>
      </c>
    </row>
    <row r="1681" s="3" customFormat="1" ht="12" customHeight="1" spans="1:3">
      <c r="A1681" s="15" t="s">
        <v>1677</v>
      </c>
      <c r="B1681" s="26">
        <v>320</v>
      </c>
      <c r="C1681" s="15" t="s">
        <v>1551</v>
      </c>
    </row>
    <row r="1682" s="3" customFormat="1" ht="12" customHeight="1" spans="1:3">
      <c r="A1682" s="15" t="s">
        <v>1678</v>
      </c>
      <c r="B1682" s="26">
        <v>360</v>
      </c>
      <c r="C1682" s="15" t="s">
        <v>1551</v>
      </c>
    </row>
    <row r="1683" s="3" customFormat="1" ht="12" customHeight="1" spans="1:3">
      <c r="A1683" s="15" t="s">
        <v>1679</v>
      </c>
      <c r="B1683" s="26">
        <v>320</v>
      </c>
      <c r="C1683" s="15" t="s">
        <v>1551</v>
      </c>
    </row>
    <row r="1684" s="3" customFormat="1" ht="12" customHeight="1" spans="1:3">
      <c r="A1684" s="3" t="s">
        <v>1680</v>
      </c>
      <c r="B1684" s="26">
        <v>320</v>
      </c>
      <c r="C1684" s="15" t="s">
        <v>1551</v>
      </c>
    </row>
    <row r="1685" s="3" customFormat="1" ht="12" customHeight="1" spans="1:3">
      <c r="A1685" s="3" t="s">
        <v>1681</v>
      </c>
      <c r="B1685" s="26">
        <v>320</v>
      </c>
      <c r="C1685" s="15" t="s">
        <v>1551</v>
      </c>
    </row>
    <row r="1686" s="3" customFormat="1" ht="12" customHeight="1" spans="1:3">
      <c r="A1686" s="15" t="s">
        <v>1682</v>
      </c>
      <c r="B1686" s="26">
        <v>360</v>
      </c>
      <c r="C1686" s="15" t="s">
        <v>1551</v>
      </c>
    </row>
    <row r="1687" s="3" customFormat="1" ht="12" customHeight="1" spans="1:3">
      <c r="A1687" s="15" t="s">
        <v>1683</v>
      </c>
      <c r="B1687" s="26">
        <v>320</v>
      </c>
      <c r="C1687" s="15" t="s">
        <v>1551</v>
      </c>
    </row>
    <row r="1688" s="3" customFormat="1" ht="12" customHeight="1" spans="1:3">
      <c r="A1688" s="36" t="s">
        <v>1684</v>
      </c>
      <c r="B1688" s="26">
        <v>320</v>
      </c>
      <c r="C1688" s="15" t="s">
        <v>1551</v>
      </c>
    </row>
    <row r="1689" s="3" customFormat="1" ht="12" customHeight="1" spans="1:3">
      <c r="A1689" s="15" t="s">
        <v>1685</v>
      </c>
      <c r="B1689" s="26">
        <v>320</v>
      </c>
      <c r="C1689" s="15" t="s">
        <v>1551</v>
      </c>
    </row>
    <row r="1690" s="3" customFormat="1" ht="12" customHeight="1" spans="1:3">
      <c r="A1690" s="15" t="s">
        <v>1686</v>
      </c>
      <c r="B1690" s="26">
        <v>320</v>
      </c>
      <c r="C1690" s="15" t="s">
        <v>1551</v>
      </c>
    </row>
    <row r="1691" s="3" customFormat="1" ht="12" customHeight="1" spans="1:3">
      <c r="A1691" s="15" t="s">
        <v>1687</v>
      </c>
      <c r="B1691" s="26">
        <v>360</v>
      </c>
      <c r="C1691" s="15" t="s">
        <v>1551</v>
      </c>
    </row>
    <row r="1692" s="4" customFormat="1" ht="12" customHeight="1" spans="1:3">
      <c r="A1692" s="15" t="s">
        <v>1688</v>
      </c>
      <c r="B1692" s="26">
        <v>320</v>
      </c>
      <c r="C1692" s="15" t="s">
        <v>1551</v>
      </c>
    </row>
    <row r="1693" s="4" customFormat="1" ht="12" customHeight="1" spans="1:3">
      <c r="A1693" s="15" t="s">
        <v>1689</v>
      </c>
      <c r="B1693" s="26">
        <v>320</v>
      </c>
      <c r="C1693" s="15" t="s">
        <v>1551</v>
      </c>
    </row>
    <row r="1694" s="3" customFormat="1" ht="12" customHeight="1" spans="1:3">
      <c r="A1694" s="33" t="s">
        <v>1690</v>
      </c>
      <c r="B1694" s="26">
        <v>320</v>
      </c>
      <c r="C1694" s="15" t="s">
        <v>1551</v>
      </c>
    </row>
    <row r="1695" s="3" customFormat="1" ht="12" customHeight="1" spans="1:3">
      <c r="A1695" s="15" t="s">
        <v>1691</v>
      </c>
      <c r="B1695" s="26">
        <v>260</v>
      </c>
      <c r="C1695" s="15" t="s">
        <v>1551</v>
      </c>
    </row>
    <row r="1696" s="4" customFormat="1" ht="12" customHeight="1" spans="1:3">
      <c r="A1696" s="15" t="s">
        <v>1692</v>
      </c>
      <c r="B1696" s="26">
        <v>260</v>
      </c>
      <c r="C1696" s="15" t="s">
        <v>1551</v>
      </c>
    </row>
    <row r="1697" s="4" customFormat="1" ht="12" customHeight="1" spans="1:3">
      <c r="A1697" s="15" t="s">
        <v>1693</v>
      </c>
      <c r="B1697" s="26">
        <v>260</v>
      </c>
      <c r="C1697" s="15" t="s">
        <v>1551</v>
      </c>
    </row>
    <row r="1698" s="6" customFormat="1" ht="12" customHeight="1" spans="1:3">
      <c r="A1698" s="15" t="s">
        <v>1694</v>
      </c>
      <c r="B1698" s="26">
        <v>260</v>
      </c>
      <c r="C1698" s="15" t="s">
        <v>1551</v>
      </c>
    </row>
    <row r="1699" s="3" customFormat="1" ht="12" customHeight="1" spans="1:3">
      <c r="A1699" s="15" t="s">
        <v>1695</v>
      </c>
      <c r="B1699" s="26">
        <v>320</v>
      </c>
      <c r="C1699" s="15" t="s">
        <v>1551</v>
      </c>
    </row>
    <row r="1700" s="3" customFormat="1" ht="12" customHeight="1" spans="1:3">
      <c r="A1700" s="15" t="s">
        <v>1696</v>
      </c>
      <c r="B1700" s="26">
        <v>360</v>
      </c>
      <c r="C1700" s="15" t="s">
        <v>1551</v>
      </c>
    </row>
    <row r="1701" s="3" customFormat="1" ht="12" customHeight="1" spans="1:3">
      <c r="A1701" s="15" t="s">
        <v>1697</v>
      </c>
      <c r="B1701" s="26">
        <v>320</v>
      </c>
      <c r="C1701" s="15" t="s">
        <v>1551</v>
      </c>
    </row>
    <row r="1702" s="3" customFormat="1" ht="12" customHeight="1" spans="1:3">
      <c r="A1702" s="15" t="s">
        <v>1698</v>
      </c>
      <c r="B1702" s="26">
        <v>320</v>
      </c>
      <c r="C1702" s="15" t="s">
        <v>1551</v>
      </c>
    </row>
    <row r="1703" s="3" customFormat="1" ht="12" customHeight="1" spans="1:3">
      <c r="A1703" s="15" t="s">
        <v>1699</v>
      </c>
      <c r="B1703" s="26">
        <v>320</v>
      </c>
      <c r="C1703" s="15" t="s">
        <v>1551</v>
      </c>
    </row>
    <row r="1704" s="3" customFormat="1" ht="12" customHeight="1" spans="1:3">
      <c r="A1704" s="15" t="s">
        <v>1700</v>
      </c>
      <c r="B1704" s="26">
        <v>320</v>
      </c>
      <c r="C1704" s="15" t="s">
        <v>1551</v>
      </c>
    </row>
    <row r="1705" s="3" customFormat="1" ht="12" customHeight="1" spans="1:3">
      <c r="A1705" s="15" t="s">
        <v>1701</v>
      </c>
      <c r="B1705" s="26">
        <v>320</v>
      </c>
      <c r="C1705" s="15" t="s">
        <v>1551</v>
      </c>
    </row>
    <row r="1706" s="3" customFormat="1" ht="12" customHeight="1" spans="1:3">
      <c r="A1706" s="15" t="s">
        <v>1702</v>
      </c>
      <c r="B1706" s="26">
        <v>360</v>
      </c>
      <c r="C1706" s="15" t="s">
        <v>1551</v>
      </c>
    </row>
    <row r="1707" s="3" customFormat="1" ht="12" customHeight="1" spans="1:3">
      <c r="A1707" s="15" t="s">
        <v>1703</v>
      </c>
      <c r="B1707" s="26">
        <v>360</v>
      </c>
      <c r="C1707" s="15" t="s">
        <v>1551</v>
      </c>
    </row>
    <row r="1708" s="3" customFormat="1" ht="12" customHeight="1" spans="1:3">
      <c r="A1708" s="15" t="s">
        <v>1704</v>
      </c>
      <c r="B1708" s="26">
        <v>360</v>
      </c>
      <c r="C1708" s="15" t="s">
        <v>1551</v>
      </c>
    </row>
    <row r="1709" s="3" customFormat="1" ht="12" customHeight="1" spans="1:3">
      <c r="A1709" s="15" t="s">
        <v>1705</v>
      </c>
      <c r="B1709" s="26">
        <v>320</v>
      </c>
      <c r="C1709" s="15" t="s">
        <v>1551</v>
      </c>
    </row>
    <row r="1710" s="3" customFormat="1" ht="12" customHeight="1" spans="1:3">
      <c r="A1710" s="15" t="s">
        <v>1706</v>
      </c>
      <c r="B1710" s="26">
        <v>320</v>
      </c>
      <c r="C1710" s="15" t="s">
        <v>1551</v>
      </c>
    </row>
    <row r="1711" s="3" customFormat="1" ht="12" customHeight="1" spans="1:3">
      <c r="A1711" s="15" t="s">
        <v>1707</v>
      </c>
      <c r="B1711" s="26">
        <v>320</v>
      </c>
      <c r="C1711" s="15" t="s">
        <v>1551</v>
      </c>
    </row>
    <row r="1712" s="3" customFormat="1" ht="12" customHeight="1" spans="1:3">
      <c r="A1712" s="15" t="s">
        <v>1708</v>
      </c>
      <c r="B1712" s="26">
        <v>320</v>
      </c>
      <c r="C1712" s="15" t="s">
        <v>1551</v>
      </c>
    </row>
    <row r="1713" s="3" customFormat="1" ht="12" customHeight="1" spans="1:3">
      <c r="A1713" s="15" t="s">
        <v>1709</v>
      </c>
      <c r="B1713" s="26">
        <v>320</v>
      </c>
      <c r="C1713" s="15" t="s">
        <v>1551</v>
      </c>
    </row>
    <row r="1714" s="3" customFormat="1" ht="12" customHeight="1" spans="1:3">
      <c r="A1714" s="15" t="s">
        <v>1710</v>
      </c>
      <c r="B1714" s="26">
        <v>320</v>
      </c>
      <c r="C1714" s="15" t="s">
        <v>1551</v>
      </c>
    </row>
    <row r="1715" s="3" customFormat="1" ht="12" customHeight="1" spans="1:3">
      <c r="A1715" s="15" t="s">
        <v>1711</v>
      </c>
      <c r="B1715" s="26">
        <v>320</v>
      </c>
      <c r="C1715" s="15" t="s">
        <v>1551</v>
      </c>
    </row>
    <row r="1716" s="3" customFormat="1" ht="12" customHeight="1" spans="1:3">
      <c r="A1716" s="33" t="s">
        <v>1712</v>
      </c>
      <c r="B1716" s="26">
        <v>320</v>
      </c>
      <c r="C1716" s="15" t="s">
        <v>1551</v>
      </c>
    </row>
    <row r="1717" s="3" customFormat="1" ht="12" customHeight="1" spans="1:3">
      <c r="A1717" s="15" t="s">
        <v>1713</v>
      </c>
      <c r="B1717" s="26">
        <v>360</v>
      </c>
      <c r="C1717" s="15" t="s">
        <v>1551</v>
      </c>
    </row>
    <row r="1718" s="3" customFormat="1" ht="12" customHeight="1" spans="1:3">
      <c r="A1718" s="15" t="s">
        <v>1714</v>
      </c>
      <c r="B1718" s="26">
        <v>320</v>
      </c>
      <c r="C1718" s="15" t="s">
        <v>1551</v>
      </c>
    </row>
    <row r="1719" s="3" customFormat="1" ht="12" customHeight="1" spans="1:3">
      <c r="A1719" s="15" t="s">
        <v>1715</v>
      </c>
      <c r="B1719" s="26">
        <v>320</v>
      </c>
      <c r="C1719" s="15" t="s">
        <v>1551</v>
      </c>
    </row>
    <row r="1720" s="3" customFormat="1" ht="12" customHeight="1" spans="1:3">
      <c r="A1720" s="15" t="s">
        <v>1716</v>
      </c>
      <c r="B1720" s="26">
        <v>320</v>
      </c>
      <c r="C1720" s="15" t="s">
        <v>1551</v>
      </c>
    </row>
    <row r="1721" s="3" customFormat="1" ht="12" customHeight="1" spans="1:3">
      <c r="A1721" s="15" t="s">
        <v>1717</v>
      </c>
      <c r="B1721" s="26">
        <v>320</v>
      </c>
      <c r="C1721" s="15" t="s">
        <v>1551</v>
      </c>
    </row>
    <row r="1722" s="3" customFormat="1" ht="12" customHeight="1" spans="1:3">
      <c r="A1722" s="15" t="s">
        <v>1718</v>
      </c>
      <c r="B1722" s="26">
        <v>320</v>
      </c>
      <c r="C1722" s="15" t="s">
        <v>1551</v>
      </c>
    </row>
    <row r="1723" s="3" customFormat="1" ht="12" customHeight="1" spans="1:3">
      <c r="A1723" s="15" t="s">
        <v>1719</v>
      </c>
      <c r="B1723" s="26">
        <v>320</v>
      </c>
      <c r="C1723" s="15" t="s">
        <v>1551</v>
      </c>
    </row>
    <row r="1724" s="3" customFormat="1" ht="12" customHeight="1" spans="1:3">
      <c r="A1724" s="15" t="s">
        <v>1720</v>
      </c>
      <c r="B1724" s="26">
        <v>320</v>
      </c>
      <c r="C1724" s="15" t="s">
        <v>1551</v>
      </c>
    </row>
    <row r="1725" s="3" customFormat="1" ht="12" customHeight="1" spans="1:3">
      <c r="A1725" s="15" t="s">
        <v>1721</v>
      </c>
      <c r="B1725" s="26">
        <v>320</v>
      </c>
      <c r="C1725" s="15" t="s">
        <v>1551</v>
      </c>
    </row>
    <row r="1726" s="3" customFormat="1" ht="12" customHeight="1" spans="1:3">
      <c r="A1726" s="15" t="s">
        <v>1722</v>
      </c>
      <c r="B1726" s="26">
        <v>320</v>
      </c>
      <c r="C1726" s="15" t="s">
        <v>1551</v>
      </c>
    </row>
    <row r="1727" s="3" customFormat="1" ht="12" customHeight="1" spans="1:3">
      <c r="A1727" s="15" t="s">
        <v>1723</v>
      </c>
      <c r="B1727" s="26">
        <v>320</v>
      </c>
      <c r="C1727" s="15" t="s">
        <v>1551</v>
      </c>
    </row>
    <row r="1728" s="3" customFormat="1" ht="12" customHeight="1" spans="1:3">
      <c r="A1728" s="15" t="s">
        <v>1724</v>
      </c>
      <c r="B1728" s="26">
        <v>320</v>
      </c>
      <c r="C1728" s="15" t="s">
        <v>1551</v>
      </c>
    </row>
    <row r="1729" s="3" customFormat="1" ht="12" customHeight="1" spans="1:3">
      <c r="A1729" s="15" t="s">
        <v>1725</v>
      </c>
      <c r="B1729" s="26">
        <v>320</v>
      </c>
      <c r="C1729" s="15" t="s">
        <v>1551</v>
      </c>
    </row>
    <row r="1730" s="3" customFormat="1" ht="12" customHeight="1" spans="1:3">
      <c r="A1730" s="15" t="s">
        <v>1726</v>
      </c>
      <c r="B1730" s="26">
        <v>320</v>
      </c>
      <c r="C1730" s="15" t="s">
        <v>1551</v>
      </c>
    </row>
    <row r="1731" s="3" customFormat="1" ht="12" customHeight="1" spans="1:3">
      <c r="A1731" s="15" t="s">
        <v>1727</v>
      </c>
      <c r="B1731" s="26">
        <v>360</v>
      </c>
      <c r="C1731" s="15" t="s">
        <v>1551</v>
      </c>
    </row>
    <row r="1732" s="3" customFormat="1" ht="12" customHeight="1" spans="1:3">
      <c r="A1732" s="15" t="s">
        <v>1728</v>
      </c>
      <c r="B1732" s="26">
        <v>320</v>
      </c>
      <c r="C1732" s="15" t="s">
        <v>1551</v>
      </c>
    </row>
    <row r="1733" s="3" customFormat="1" ht="12" customHeight="1" spans="1:3">
      <c r="A1733" s="15" t="s">
        <v>1729</v>
      </c>
      <c r="B1733" s="26">
        <v>320</v>
      </c>
      <c r="C1733" s="15" t="s">
        <v>1551</v>
      </c>
    </row>
    <row r="1734" s="3" customFormat="1" ht="12" customHeight="1" spans="1:3">
      <c r="A1734" s="15" t="s">
        <v>1730</v>
      </c>
      <c r="B1734" s="26">
        <v>360</v>
      </c>
      <c r="C1734" s="15" t="s">
        <v>1551</v>
      </c>
    </row>
    <row r="1735" s="3" customFormat="1" ht="12" customHeight="1" spans="1:3">
      <c r="A1735" s="15" t="s">
        <v>1731</v>
      </c>
      <c r="B1735" s="26">
        <v>320</v>
      </c>
      <c r="C1735" s="15" t="s">
        <v>1551</v>
      </c>
    </row>
    <row r="1736" s="3" customFormat="1" ht="12" customHeight="1" spans="1:3">
      <c r="A1736" s="15" t="s">
        <v>1732</v>
      </c>
      <c r="B1736" s="26">
        <v>320</v>
      </c>
      <c r="C1736" s="15" t="s">
        <v>1551</v>
      </c>
    </row>
    <row r="1737" s="3" customFormat="1" ht="12" customHeight="1" spans="1:3">
      <c r="A1737" s="15" t="s">
        <v>1733</v>
      </c>
      <c r="B1737" s="26">
        <v>360</v>
      </c>
      <c r="C1737" s="15" t="s">
        <v>1551</v>
      </c>
    </row>
    <row r="1738" s="3" customFormat="1" ht="12" customHeight="1" spans="1:3">
      <c r="A1738" s="15" t="s">
        <v>1734</v>
      </c>
      <c r="B1738" s="26">
        <v>360</v>
      </c>
      <c r="C1738" s="15" t="s">
        <v>1551</v>
      </c>
    </row>
    <row r="1739" s="3" customFormat="1" ht="12" customHeight="1" spans="1:3">
      <c r="A1739" s="15" t="s">
        <v>1735</v>
      </c>
      <c r="B1739" s="26">
        <v>320</v>
      </c>
      <c r="C1739" s="15" t="s">
        <v>1551</v>
      </c>
    </row>
    <row r="1740" s="3" customFormat="1" ht="12" customHeight="1" spans="1:3">
      <c r="A1740" s="15" t="s">
        <v>1736</v>
      </c>
      <c r="B1740" s="26">
        <v>360</v>
      </c>
      <c r="C1740" s="15" t="s">
        <v>1551</v>
      </c>
    </row>
    <row r="1741" s="3" customFormat="1" ht="12" customHeight="1" spans="1:3">
      <c r="A1741" s="15" t="s">
        <v>1737</v>
      </c>
      <c r="B1741" s="26">
        <v>320</v>
      </c>
      <c r="C1741" s="15" t="s">
        <v>1551</v>
      </c>
    </row>
    <row r="1742" s="3" customFormat="1" ht="12" customHeight="1" spans="1:3">
      <c r="A1742" s="15" t="s">
        <v>1738</v>
      </c>
      <c r="B1742" s="26">
        <v>320</v>
      </c>
      <c r="C1742" s="15" t="s">
        <v>1551</v>
      </c>
    </row>
    <row r="1743" s="3" customFormat="1" ht="12" customHeight="1" spans="1:3">
      <c r="A1743" s="15" t="s">
        <v>1739</v>
      </c>
      <c r="B1743" s="26">
        <v>320</v>
      </c>
      <c r="C1743" s="15" t="s">
        <v>1551</v>
      </c>
    </row>
    <row r="1744" s="3" customFormat="1" ht="12" customHeight="1" spans="1:3">
      <c r="A1744" s="15" t="s">
        <v>1740</v>
      </c>
      <c r="B1744" s="26">
        <v>320</v>
      </c>
      <c r="C1744" s="15" t="s">
        <v>1551</v>
      </c>
    </row>
    <row r="1745" s="3" customFormat="1" ht="12" customHeight="1" spans="1:3">
      <c r="A1745" s="15" t="s">
        <v>1741</v>
      </c>
      <c r="B1745" s="26">
        <v>320</v>
      </c>
      <c r="C1745" s="15" t="s">
        <v>1551</v>
      </c>
    </row>
    <row r="1746" s="3" customFormat="1" ht="12" customHeight="1" spans="1:3">
      <c r="A1746" s="15" t="s">
        <v>1742</v>
      </c>
      <c r="B1746" s="26">
        <v>320</v>
      </c>
      <c r="C1746" s="15" t="s">
        <v>1551</v>
      </c>
    </row>
    <row r="1747" s="3" customFormat="1" ht="12" customHeight="1" spans="1:3">
      <c r="A1747" s="15" t="s">
        <v>23</v>
      </c>
      <c r="B1747" s="26">
        <v>320</v>
      </c>
      <c r="C1747" s="15" t="s">
        <v>1551</v>
      </c>
    </row>
    <row r="1748" s="3" customFormat="1" ht="12" customHeight="1" spans="1:3">
      <c r="A1748" s="15" t="s">
        <v>1743</v>
      </c>
      <c r="B1748" s="26">
        <v>320</v>
      </c>
      <c r="C1748" s="15" t="s">
        <v>1551</v>
      </c>
    </row>
    <row r="1749" s="3" customFormat="1" ht="12" customHeight="1" spans="1:3">
      <c r="A1749" s="15" t="s">
        <v>1744</v>
      </c>
      <c r="B1749" s="26">
        <v>320</v>
      </c>
      <c r="C1749" s="15" t="s">
        <v>1551</v>
      </c>
    </row>
    <row r="1750" s="3" customFormat="1" ht="12" customHeight="1" spans="1:3">
      <c r="A1750" s="15" t="s">
        <v>1745</v>
      </c>
      <c r="B1750" s="26">
        <v>320</v>
      </c>
      <c r="C1750" s="15" t="s">
        <v>1551</v>
      </c>
    </row>
    <row r="1751" s="3" customFormat="1" ht="12" customHeight="1" spans="1:3">
      <c r="A1751" s="15" t="s">
        <v>1746</v>
      </c>
      <c r="B1751" s="26">
        <v>320</v>
      </c>
      <c r="C1751" s="15" t="s">
        <v>1551</v>
      </c>
    </row>
    <row r="1752" s="3" customFormat="1" ht="12" customHeight="1" spans="1:3">
      <c r="A1752" s="15" t="s">
        <v>1747</v>
      </c>
      <c r="B1752" s="26">
        <v>320</v>
      </c>
      <c r="C1752" s="15" t="s">
        <v>1551</v>
      </c>
    </row>
    <row r="1753" s="3" customFormat="1" ht="12" customHeight="1" spans="1:3">
      <c r="A1753" s="15" t="s">
        <v>1748</v>
      </c>
      <c r="B1753" s="26">
        <v>320</v>
      </c>
      <c r="C1753" s="15" t="s">
        <v>1551</v>
      </c>
    </row>
    <row r="1754" s="3" customFormat="1" ht="12" customHeight="1" spans="1:3">
      <c r="A1754" s="15" t="s">
        <v>1749</v>
      </c>
      <c r="B1754" s="26">
        <v>360</v>
      </c>
      <c r="C1754" s="15" t="s">
        <v>1551</v>
      </c>
    </row>
    <row r="1755" s="3" customFormat="1" ht="12" customHeight="1" spans="1:3">
      <c r="A1755" s="15" t="s">
        <v>1750</v>
      </c>
      <c r="B1755" s="26">
        <v>320</v>
      </c>
      <c r="C1755" s="15" t="s">
        <v>1551</v>
      </c>
    </row>
    <row r="1756" s="3" customFormat="1" ht="12" customHeight="1" spans="1:3">
      <c r="A1756" s="15" t="s">
        <v>1751</v>
      </c>
      <c r="B1756" s="26">
        <v>320</v>
      </c>
      <c r="C1756" s="15" t="s">
        <v>1551</v>
      </c>
    </row>
    <row r="1757" s="3" customFormat="1" ht="12" customHeight="1" spans="1:3">
      <c r="A1757" s="15" t="s">
        <v>1752</v>
      </c>
      <c r="B1757" s="26">
        <v>320</v>
      </c>
      <c r="C1757" s="15" t="s">
        <v>1551</v>
      </c>
    </row>
    <row r="1758" s="3" customFormat="1" ht="12" customHeight="1" spans="1:3">
      <c r="A1758" s="15" t="s">
        <v>1753</v>
      </c>
      <c r="B1758" s="26">
        <v>320</v>
      </c>
      <c r="C1758" s="15" t="s">
        <v>1551</v>
      </c>
    </row>
    <row r="1759" s="3" customFormat="1" ht="12" customHeight="1" spans="1:3">
      <c r="A1759" s="15" t="s">
        <v>1754</v>
      </c>
      <c r="B1759" s="26">
        <v>320</v>
      </c>
      <c r="C1759" s="15" t="s">
        <v>1551</v>
      </c>
    </row>
    <row r="1760" s="3" customFormat="1" ht="12" customHeight="1" spans="1:3">
      <c r="A1760" s="15" t="s">
        <v>1755</v>
      </c>
      <c r="B1760" s="26">
        <v>360</v>
      </c>
      <c r="C1760" s="15" t="s">
        <v>1551</v>
      </c>
    </row>
    <row r="1761" s="3" customFormat="1" ht="12" customHeight="1" spans="1:3">
      <c r="A1761" s="15" t="s">
        <v>1756</v>
      </c>
      <c r="B1761" s="26">
        <v>360</v>
      </c>
      <c r="C1761" s="15" t="s">
        <v>1551</v>
      </c>
    </row>
    <row r="1762" s="3" customFormat="1" ht="12" customHeight="1" spans="1:3">
      <c r="A1762" s="15" t="s">
        <v>1518</v>
      </c>
      <c r="B1762" s="26">
        <v>360</v>
      </c>
      <c r="C1762" s="15" t="s">
        <v>1551</v>
      </c>
    </row>
    <row r="1763" s="3" customFormat="1" ht="12" customHeight="1" spans="1:3">
      <c r="A1763" s="15" t="s">
        <v>1757</v>
      </c>
      <c r="B1763" s="26">
        <v>360</v>
      </c>
      <c r="C1763" s="15" t="s">
        <v>1551</v>
      </c>
    </row>
    <row r="1764" s="3" customFormat="1" ht="12" customHeight="1" spans="1:3">
      <c r="A1764" s="15" t="s">
        <v>1758</v>
      </c>
      <c r="B1764" s="26">
        <v>320</v>
      </c>
      <c r="C1764" s="15" t="s">
        <v>1551</v>
      </c>
    </row>
    <row r="1765" s="3" customFormat="1" ht="12" customHeight="1" spans="1:3">
      <c r="A1765" s="15" t="s">
        <v>1759</v>
      </c>
      <c r="B1765" s="26">
        <v>320</v>
      </c>
      <c r="C1765" s="15" t="s">
        <v>1551</v>
      </c>
    </row>
    <row r="1766" s="3" customFormat="1" ht="12" customHeight="1" spans="1:3">
      <c r="A1766" s="15" t="s">
        <v>1760</v>
      </c>
      <c r="B1766" s="26">
        <v>320</v>
      </c>
      <c r="C1766" s="15" t="s">
        <v>1551</v>
      </c>
    </row>
    <row r="1767" s="3" customFormat="1" ht="12" customHeight="1" spans="1:3">
      <c r="A1767" s="15" t="s">
        <v>1761</v>
      </c>
      <c r="B1767" s="26">
        <v>320</v>
      </c>
      <c r="C1767" s="15" t="s">
        <v>1551</v>
      </c>
    </row>
    <row r="1768" s="3" customFormat="1" ht="12" customHeight="1" spans="1:3">
      <c r="A1768" s="15" t="s">
        <v>1762</v>
      </c>
      <c r="B1768" s="26">
        <v>320</v>
      </c>
      <c r="C1768" s="15" t="s">
        <v>1551</v>
      </c>
    </row>
    <row r="1769" s="3" customFormat="1" ht="12" customHeight="1" spans="1:3">
      <c r="A1769" s="15" t="s">
        <v>1763</v>
      </c>
      <c r="B1769" s="26">
        <v>320</v>
      </c>
      <c r="C1769" s="15" t="s">
        <v>1551</v>
      </c>
    </row>
    <row r="1770" s="3" customFormat="1" ht="12" customHeight="1" spans="1:3">
      <c r="A1770" s="15" t="s">
        <v>1764</v>
      </c>
      <c r="B1770" s="26">
        <v>320</v>
      </c>
      <c r="C1770" s="15" t="s">
        <v>1551</v>
      </c>
    </row>
    <row r="1771" s="3" customFormat="1" ht="12" customHeight="1" spans="1:3">
      <c r="A1771" s="15" t="s">
        <v>1765</v>
      </c>
      <c r="B1771" s="26">
        <v>320</v>
      </c>
      <c r="C1771" s="15" t="s">
        <v>1551</v>
      </c>
    </row>
    <row r="1772" s="3" customFormat="1" ht="12" customHeight="1" spans="1:3">
      <c r="A1772" s="15" t="s">
        <v>1766</v>
      </c>
      <c r="B1772" s="26">
        <v>320</v>
      </c>
      <c r="C1772" s="15" t="s">
        <v>1551</v>
      </c>
    </row>
    <row r="1773" s="3" customFormat="1" ht="12" customHeight="1" spans="1:3">
      <c r="A1773" s="15" t="s">
        <v>1767</v>
      </c>
      <c r="B1773" s="26">
        <v>320</v>
      </c>
      <c r="C1773" s="15" t="s">
        <v>1551</v>
      </c>
    </row>
    <row r="1774" s="3" customFormat="1" ht="12" customHeight="1" spans="1:3">
      <c r="A1774" s="15" t="s">
        <v>1768</v>
      </c>
      <c r="B1774" s="26">
        <v>320</v>
      </c>
      <c r="C1774" s="15" t="s">
        <v>1551</v>
      </c>
    </row>
    <row r="1775" s="3" customFormat="1" ht="12" customHeight="1" spans="1:3">
      <c r="A1775" s="15" t="s">
        <v>1769</v>
      </c>
      <c r="B1775" s="26">
        <v>320</v>
      </c>
      <c r="C1775" s="15" t="s">
        <v>1551</v>
      </c>
    </row>
    <row r="1776" s="3" customFormat="1" ht="12" customHeight="1" spans="1:3">
      <c r="A1776" s="15" t="s">
        <v>1770</v>
      </c>
      <c r="B1776" s="26">
        <v>320</v>
      </c>
      <c r="C1776" s="15" t="s">
        <v>1551</v>
      </c>
    </row>
    <row r="1777" s="3" customFormat="1" ht="12" customHeight="1" spans="1:3">
      <c r="A1777" s="15" t="s">
        <v>1771</v>
      </c>
      <c r="B1777" s="26">
        <v>320</v>
      </c>
      <c r="C1777" s="15" t="s">
        <v>1551</v>
      </c>
    </row>
    <row r="1778" s="3" customFormat="1" ht="12" customHeight="1" spans="1:3">
      <c r="A1778" s="15" t="s">
        <v>1772</v>
      </c>
      <c r="B1778" s="26">
        <v>320</v>
      </c>
      <c r="C1778" s="15" t="s">
        <v>1551</v>
      </c>
    </row>
    <row r="1779" s="3" customFormat="1" ht="12" customHeight="1" spans="1:3">
      <c r="A1779" s="15" t="s">
        <v>1773</v>
      </c>
      <c r="B1779" s="26">
        <v>320</v>
      </c>
      <c r="C1779" s="15" t="s">
        <v>1551</v>
      </c>
    </row>
    <row r="1780" s="3" customFormat="1" ht="12" customHeight="1" spans="1:3">
      <c r="A1780" s="15" t="s">
        <v>1774</v>
      </c>
      <c r="B1780" s="26">
        <v>320</v>
      </c>
      <c r="C1780" s="15" t="s">
        <v>1551</v>
      </c>
    </row>
    <row r="1781" s="3" customFormat="1" ht="12" customHeight="1" spans="1:3">
      <c r="A1781" s="15" t="s">
        <v>1775</v>
      </c>
      <c r="B1781" s="26">
        <v>320</v>
      </c>
      <c r="C1781" s="15" t="s">
        <v>1551</v>
      </c>
    </row>
    <row r="1782" s="3" customFormat="1" ht="12" customHeight="1" spans="1:3">
      <c r="A1782" s="15" t="s">
        <v>1776</v>
      </c>
      <c r="B1782" s="26">
        <v>320</v>
      </c>
      <c r="C1782" s="15" t="s">
        <v>1551</v>
      </c>
    </row>
    <row r="1783" s="3" customFormat="1" ht="12" customHeight="1" spans="1:3">
      <c r="A1783" s="15" t="s">
        <v>1777</v>
      </c>
      <c r="B1783" s="26">
        <v>320</v>
      </c>
      <c r="C1783" s="15" t="s">
        <v>1551</v>
      </c>
    </row>
    <row r="1784" s="3" customFormat="1" ht="12" customHeight="1" spans="1:3">
      <c r="A1784" s="15" t="s">
        <v>1778</v>
      </c>
      <c r="B1784" s="26">
        <v>320</v>
      </c>
      <c r="C1784" s="15" t="s">
        <v>1551</v>
      </c>
    </row>
    <row r="1785" s="3" customFormat="1" ht="12" customHeight="1" spans="1:3">
      <c r="A1785" s="15" t="s">
        <v>1779</v>
      </c>
      <c r="B1785" s="26">
        <v>320</v>
      </c>
      <c r="C1785" s="15" t="s">
        <v>1551</v>
      </c>
    </row>
    <row r="1786" s="3" customFormat="1" ht="12" customHeight="1" spans="1:3">
      <c r="A1786" s="15" t="s">
        <v>1780</v>
      </c>
      <c r="B1786" s="26">
        <v>320</v>
      </c>
      <c r="C1786" s="15" t="s">
        <v>1551</v>
      </c>
    </row>
    <row r="1787" s="3" customFormat="1" ht="12" customHeight="1" spans="1:3">
      <c r="A1787" s="37" t="s">
        <v>1781</v>
      </c>
      <c r="B1787" s="26">
        <v>320</v>
      </c>
      <c r="C1787" s="15" t="s">
        <v>1551</v>
      </c>
    </row>
    <row r="1788" s="3" customFormat="1" ht="12" customHeight="1" spans="1:3">
      <c r="A1788" s="15" t="s">
        <v>1782</v>
      </c>
      <c r="B1788" s="26">
        <v>360</v>
      </c>
      <c r="C1788" s="15" t="s">
        <v>1551</v>
      </c>
    </row>
    <row r="1789" s="3" customFormat="1" ht="12" customHeight="1" spans="1:3">
      <c r="A1789" s="15" t="s">
        <v>1783</v>
      </c>
      <c r="B1789" s="26">
        <v>320</v>
      </c>
      <c r="C1789" s="15" t="s">
        <v>1551</v>
      </c>
    </row>
    <row r="1790" s="3" customFormat="1" ht="12" customHeight="1" spans="1:3">
      <c r="A1790" s="15" t="s">
        <v>1784</v>
      </c>
      <c r="B1790" s="26">
        <v>360</v>
      </c>
      <c r="C1790" s="15" t="s">
        <v>1551</v>
      </c>
    </row>
    <row r="1791" s="3" customFormat="1" ht="12" customHeight="1" spans="1:3">
      <c r="A1791" s="15" t="s">
        <v>1785</v>
      </c>
      <c r="B1791" s="26">
        <v>320</v>
      </c>
      <c r="C1791" s="15" t="s">
        <v>1551</v>
      </c>
    </row>
    <row r="1792" s="3" customFormat="1" ht="12" customHeight="1" spans="1:3">
      <c r="A1792" s="15" t="s">
        <v>1786</v>
      </c>
      <c r="B1792" s="26">
        <v>320</v>
      </c>
      <c r="C1792" s="15" t="s">
        <v>1551</v>
      </c>
    </row>
    <row r="1793" s="3" customFormat="1" ht="12" customHeight="1" spans="1:3">
      <c r="A1793" s="15" t="s">
        <v>1787</v>
      </c>
      <c r="B1793" s="26">
        <v>320</v>
      </c>
      <c r="C1793" s="15" t="s">
        <v>1551</v>
      </c>
    </row>
    <row r="1794" s="3" customFormat="1" ht="12" customHeight="1" spans="1:3">
      <c r="A1794" s="15" t="s">
        <v>1788</v>
      </c>
      <c r="B1794" s="26">
        <v>320</v>
      </c>
      <c r="C1794" s="15" t="s">
        <v>1551</v>
      </c>
    </row>
    <row r="1795" s="3" customFormat="1" ht="12" customHeight="1" spans="1:3">
      <c r="A1795" s="15" t="s">
        <v>1789</v>
      </c>
      <c r="B1795" s="26">
        <v>320</v>
      </c>
      <c r="C1795" s="15" t="s">
        <v>1551</v>
      </c>
    </row>
    <row r="1796" s="3" customFormat="1" ht="12" customHeight="1" spans="1:3">
      <c r="A1796" s="15" t="s">
        <v>1790</v>
      </c>
      <c r="B1796" s="26">
        <v>320</v>
      </c>
      <c r="C1796" s="15" t="s">
        <v>1551</v>
      </c>
    </row>
    <row r="1797" s="3" customFormat="1" ht="12" customHeight="1" spans="1:3">
      <c r="A1797" s="15" t="s">
        <v>1791</v>
      </c>
      <c r="B1797" s="26">
        <v>320</v>
      </c>
      <c r="C1797" s="15" t="s">
        <v>1551</v>
      </c>
    </row>
    <row r="1798" s="3" customFormat="1" ht="12" customHeight="1" spans="1:3">
      <c r="A1798" s="33" t="s">
        <v>1792</v>
      </c>
      <c r="B1798" s="26">
        <v>320</v>
      </c>
      <c r="C1798" s="15" t="s">
        <v>1551</v>
      </c>
    </row>
    <row r="1799" s="3" customFormat="1" ht="12" customHeight="1" spans="1:3">
      <c r="A1799" s="33" t="s">
        <v>1793</v>
      </c>
      <c r="B1799" s="26">
        <v>320</v>
      </c>
      <c r="C1799" s="15" t="s">
        <v>1551</v>
      </c>
    </row>
    <row r="1800" s="3" customFormat="1" ht="12" customHeight="1" spans="1:3">
      <c r="A1800" s="15" t="s">
        <v>1794</v>
      </c>
      <c r="B1800" s="26">
        <v>320</v>
      </c>
      <c r="C1800" s="15" t="s">
        <v>1551</v>
      </c>
    </row>
    <row r="1801" s="3" customFormat="1" ht="12" customHeight="1" spans="1:3">
      <c r="A1801" s="15" t="s">
        <v>1795</v>
      </c>
      <c r="B1801" s="26">
        <v>360</v>
      </c>
      <c r="C1801" s="15" t="s">
        <v>1551</v>
      </c>
    </row>
    <row r="1802" s="3" customFormat="1" ht="12" customHeight="1" spans="1:3">
      <c r="A1802" s="15" t="s">
        <v>1796</v>
      </c>
      <c r="B1802" s="26">
        <v>320</v>
      </c>
      <c r="C1802" s="15" t="s">
        <v>1551</v>
      </c>
    </row>
    <row r="1803" s="3" customFormat="1" ht="12" customHeight="1" spans="1:3">
      <c r="A1803" s="15" t="s">
        <v>1797</v>
      </c>
      <c r="B1803" s="26">
        <v>320</v>
      </c>
      <c r="C1803" s="15" t="s">
        <v>1551</v>
      </c>
    </row>
    <row r="1804" s="3" customFormat="1" ht="12" customHeight="1" spans="1:3">
      <c r="A1804" s="15" t="s">
        <v>1798</v>
      </c>
      <c r="B1804" s="26">
        <v>360</v>
      </c>
      <c r="C1804" s="15" t="s">
        <v>1551</v>
      </c>
    </row>
    <row r="1805" s="3" customFormat="1" ht="12" customHeight="1" spans="1:3">
      <c r="A1805" s="15" t="s">
        <v>1799</v>
      </c>
      <c r="B1805" s="26">
        <v>320</v>
      </c>
      <c r="C1805" s="15" t="s">
        <v>1551</v>
      </c>
    </row>
    <row r="1806" s="3" customFormat="1" ht="12" customHeight="1" spans="1:3">
      <c r="A1806" s="15" t="s">
        <v>1800</v>
      </c>
      <c r="B1806" s="26">
        <v>320</v>
      </c>
      <c r="C1806" s="15" t="s">
        <v>1551</v>
      </c>
    </row>
    <row r="1807" s="3" customFormat="1" ht="12" customHeight="1" spans="1:3">
      <c r="A1807" s="15" t="s">
        <v>1801</v>
      </c>
      <c r="B1807" s="26">
        <v>320</v>
      </c>
      <c r="C1807" s="15" t="s">
        <v>1551</v>
      </c>
    </row>
    <row r="1808" s="3" customFormat="1" ht="12" customHeight="1" spans="1:3">
      <c r="A1808" s="15" t="s">
        <v>1802</v>
      </c>
      <c r="B1808" s="26">
        <v>320</v>
      </c>
      <c r="C1808" s="15" t="s">
        <v>1551</v>
      </c>
    </row>
    <row r="1809" s="3" customFormat="1" ht="12" customHeight="1" spans="1:3">
      <c r="A1809" s="15" t="s">
        <v>1803</v>
      </c>
      <c r="B1809" s="26">
        <v>320</v>
      </c>
      <c r="C1809" s="15" t="s">
        <v>1551</v>
      </c>
    </row>
    <row r="1810" s="3" customFormat="1" ht="12" customHeight="1" spans="1:3">
      <c r="A1810" s="15" t="s">
        <v>1804</v>
      </c>
      <c r="B1810" s="26">
        <v>360</v>
      </c>
      <c r="C1810" s="15" t="s">
        <v>1551</v>
      </c>
    </row>
    <row r="1811" s="3" customFormat="1" ht="12" customHeight="1" spans="1:3">
      <c r="A1811" s="15" t="s">
        <v>1805</v>
      </c>
      <c r="B1811" s="26">
        <v>320</v>
      </c>
      <c r="C1811" s="15" t="s">
        <v>1551</v>
      </c>
    </row>
    <row r="1812" s="3" customFormat="1" ht="12" customHeight="1" spans="1:3">
      <c r="A1812" s="15" t="s">
        <v>1806</v>
      </c>
      <c r="B1812" s="26">
        <v>320</v>
      </c>
      <c r="C1812" s="15" t="s">
        <v>1551</v>
      </c>
    </row>
    <row r="1813" s="3" customFormat="1" ht="12" customHeight="1" spans="1:3">
      <c r="A1813" s="15" t="s">
        <v>1807</v>
      </c>
      <c r="B1813" s="26">
        <v>320</v>
      </c>
      <c r="C1813" s="15" t="s">
        <v>1551</v>
      </c>
    </row>
    <row r="1814" s="3" customFormat="1" ht="12" customHeight="1" spans="1:3">
      <c r="A1814" s="15" t="s">
        <v>1808</v>
      </c>
      <c r="B1814" s="26">
        <v>360</v>
      </c>
      <c r="C1814" s="15" t="s">
        <v>1551</v>
      </c>
    </row>
    <row r="1815" s="3" customFormat="1" ht="12" customHeight="1" spans="1:3">
      <c r="A1815" s="15" t="s">
        <v>1809</v>
      </c>
      <c r="B1815" s="26">
        <v>360</v>
      </c>
      <c r="C1815" s="15" t="s">
        <v>1551</v>
      </c>
    </row>
    <row r="1816" s="3" customFormat="1" ht="12" customHeight="1" spans="1:3">
      <c r="A1816" s="15" t="s">
        <v>1810</v>
      </c>
      <c r="B1816" s="26">
        <v>320</v>
      </c>
      <c r="C1816" s="15" t="s">
        <v>1551</v>
      </c>
    </row>
    <row r="1817" s="3" customFormat="1" ht="12" customHeight="1" spans="1:3">
      <c r="A1817" s="15" t="s">
        <v>1811</v>
      </c>
      <c r="B1817" s="26">
        <v>320</v>
      </c>
      <c r="C1817" s="15" t="s">
        <v>1551</v>
      </c>
    </row>
    <row r="1818" s="3" customFormat="1" ht="12" customHeight="1" spans="1:3">
      <c r="A1818" s="15" t="s">
        <v>1812</v>
      </c>
      <c r="B1818" s="26">
        <v>320</v>
      </c>
      <c r="C1818" s="15" t="s">
        <v>1551</v>
      </c>
    </row>
    <row r="1819" s="3" customFormat="1" ht="12" customHeight="1" spans="1:3">
      <c r="A1819" s="15" t="s">
        <v>1813</v>
      </c>
      <c r="B1819" s="26">
        <v>320</v>
      </c>
      <c r="C1819" s="15" t="s">
        <v>1551</v>
      </c>
    </row>
    <row r="1820" s="3" customFormat="1" ht="12" customHeight="1" spans="1:3">
      <c r="A1820" s="15" t="s">
        <v>1814</v>
      </c>
      <c r="B1820" s="26">
        <v>320</v>
      </c>
      <c r="C1820" s="15" t="s">
        <v>1551</v>
      </c>
    </row>
    <row r="1821" s="3" customFormat="1" ht="12" customHeight="1" spans="1:3">
      <c r="A1821" s="15" t="s">
        <v>1815</v>
      </c>
      <c r="B1821" s="26">
        <v>320</v>
      </c>
      <c r="C1821" s="15" t="s">
        <v>1551</v>
      </c>
    </row>
    <row r="1822" s="3" customFormat="1" ht="12" customHeight="1" spans="1:3">
      <c r="A1822" s="15" t="s">
        <v>1816</v>
      </c>
      <c r="B1822" s="26">
        <v>320</v>
      </c>
      <c r="C1822" s="15" t="s">
        <v>1551</v>
      </c>
    </row>
    <row r="1823" s="3" customFormat="1" ht="12" customHeight="1" spans="1:3">
      <c r="A1823" s="15" t="s">
        <v>1817</v>
      </c>
      <c r="B1823" s="26">
        <v>320</v>
      </c>
      <c r="C1823" s="15" t="s">
        <v>1551</v>
      </c>
    </row>
    <row r="1824" s="3" customFormat="1" ht="12" customHeight="1" spans="1:3">
      <c r="A1824" s="15" t="s">
        <v>1818</v>
      </c>
      <c r="B1824" s="26">
        <v>320</v>
      </c>
      <c r="C1824" s="15" t="s">
        <v>1551</v>
      </c>
    </row>
    <row r="1825" s="3" customFormat="1" ht="12" customHeight="1" spans="1:3">
      <c r="A1825" s="15" t="s">
        <v>1819</v>
      </c>
      <c r="B1825" s="26">
        <v>320</v>
      </c>
      <c r="C1825" s="15" t="s">
        <v>1551</v>
      </c>
    </row>
    <row r="1826" s="3" customFormat="1" ht="12" customHeight="1" spans="1:3">
      <c r="A1826" s="15" t="s">
        <v>1820</v>
      </c>
      <c r="B1826" s="26">
        <v>320</v>
      </c>
      <c r="C1826" s="15" t="s">
        <v>1551</v>
      </c>
    </row>
    <row r="1827" s="3" customFormat="1" ht="12" customHeight="1" spans="1:3">
      <c r="A1827" s="15" t="s">
        <v>1821</v>
      </c>
      <c r="B1827" s="26">
        <v>320</v>
      </c>
      <c r="C1827" s="15" t="s">
        <v>1551</v>
      </c>
    </row>
    <row r="1828" s="3" customFormat="1" ht="12" customHeight="1" spans="1:3">
      <c r="A1828" s="15" t="s">
        <v>1822</v>
      </c>
      <c r="B1828" s="26">
        <v>320</v>
      </c>
      <c r="C1828" s="15" t="s">
        <v>1551</v>
      </c>
    </row>
    <row r="1829" s="3" customFormat="1" ht="12" customHeight="1" spans="1:3">
      <c r="A1829" s="15" t="s">
        <v>1823</v>
      </c>
      <c r="B1829" s="26">
        <v>320</v>
      </c>
      <c r="C1829" s="15" t="s">
        <v>1551</v>
      </c>
    </row>
    <row r="1830" s="3" customFormat="1" ht="12" customHeight="1" spans="1:3">
      <c r="A1830" s="15" t="s">
        <v>1824</v>
      </c>
      <c r="B1830" s="26">
        <v>320</v>
      </c>
      <c r="C1830" s="15" t="s">
        <v>1551</v>
      </c>
    </row>
    <row r="1831" s="3" customFormat="1" ht="12" customHeight="1" spans="1:3">
      <c r="A1831" s="15" t="s">
        <v>1825</v>
      </c>
      <c r="B1831" s="26">
        <v>320</v>
      </c>
      <c r="C1831" s="15" t="s">
        <v>1551</v>
      </c>
    </row>
    <row r="1832" s="3" customFormat="1" ht="12" customHeight="1" spans="1:3">
      <c r="A1832" s="15" t="s">
        <v>1826</v>
      </c>
      <c r="B1832" s="26">
        <v>320</v>
      </c>
      <c r="C1832" s="15" t="s">
        <v>1551</v>
      </c>
    </row>
    <row r="1833" s="3" customFormat="1" ht="12" customHeight="1" spans="1:3">
      <c r="A1833" s="15" t="s">
        <v>1827</v>
      </c>
      <c r="B1833" s="26">
        <v>320</v>
      </c>
      <c r="C1833" s="15" t="s">
        <v>1551</v>
      </c>
    </row>
    <row r="1834" s="3" customFormat="1" ht="12" customHeight="1" spans="1:3">
      <c r="A1834" s="15" t="s">
        <v>1828</v>
      </c>
      <c r="B1834" s="26">
        <v>320</v>
      </c>
      <c r="C1834" s="15" t="s">
        <v>1551</v>
      </c>
    </row>
    <row r="1835" s="3" customFormat="1" ht="12" customHeight="1" spans="1:3">
      <c r="A1835" s="15" t="s">
        <v>1829</v>
      </c>
      <c r="B1835" s="26">
        <v>320</v>
      </c>
      <c r="C1835" s="15" t="s">
        <v>1551</v>
      </c>
    </row>
    <row r="1836" s="3" customFormat="1" ht="12" customHeight="1" spans="1:3">
      <c r="A1836" s="15" t="s">
        <v>1830</v>
      </c>
      <c r="B1836" s="26">
        <v>320</v>
      </c>
      <c r="C1836" s="15" t="s">
        <v>1551</v>
      </c>
    </row>
    <row r="1837" s="3" customFormat="1" ht="12" customHeight="1" spans="1:3">
      <c r="A1837" s="15" t="s">
        <v>1831</v>
      </c>
      <c r="B1837" s="26">
        <v>320</v>
      </c>
      <c r="C1837" s="15" t="s">
        <v>1551</v>
      </c>
    </row>
    <row r="1838" s="3" customFormat="1" ht="12" customHeight="1" spans="1:3">
      <c r="A1838" s="15" t="s">
        <v>1832</v>
      </c>
      <c r="B1838" s="26">
        <v>260</v>
      </c>
      <c r="C1838" s="15" t="s">
        <v>1551</v>
      </c>
    </row>
    <row r="1839" s="3" customFormat="1" ht="12" customHeight="1" spans="1:3">
      <c r="A1839" s="15" t="s">
        <v>1833</v>
      </c>
      <c r="B1839" s="26">
        <v>260</v>
      </c>
      <c r="C1839" s="15" t="s">
        <v>1551</v>
      </c>
    </row>
    <row r="1840" s="3" customFormat="1" ht="12" customHeight="1" spans="1:3">
      <c r="A1840" s="15" t="s">
        <v>1834</v>
      </c>
      <c r="B1840" s="26">
        <v>260</v>
      </c>
      <c r="C1840" s="15" t="s">
        <v>1551</v>
      </c>
    </row>
    <row r="1841" s="3" customFormat="1" ht="12" customHeight="1" spans="1:3">
      <c r="A1841" s="15" t="s">
        <v>1835</v>
      </c>
      <c r="B1841" s="26">
        <v>260</v>
      </c>
      <c r="C1841" s="15" t="s">
        <v>1551</v>
      </c>
    </row>
    <row r="1842" s="3" customFormat="1" ht="12" customHeight="1" spans="1:3">
      <c r="A1842" s="15" t="s">
        <v>1836</v>
      </c>
      <c r="B1842" s="26">
        <v>260</v>
      </c>
      <c r="C1842" s="15" t="s">
        <v>1551</v>
      </c>
    </row>
    <row r="1843" s="3" customFormat="1" ht="12" customHeight="1" spans="1:3">
      <c r="A1843" s="15" t="s">
        <v>1837</v>
      </c>
      <c r="B1843" s="26">
        <v>320</v>
      </c>
      <c r="C1843" s="15" t="s">
        <v>1551</v>
      </c>
    </row>
    <row r="1844" s="3" customFormat="1" ht="12" customHeight="1" spans="1:3">
      <c r="A1844" s="15" t="s">
        <v>880</v>
      </c>
      <c r="B1844" s="26">
        <v>320</v>
      </c>
      <c r="C1844" s="15" t="s">
        <v>1551</v>
      </c>
    </row>
    <row r="1845" s="3" customFormat="1" ht="12" customHeight="1" spans="1:3">
      <c r="A1845" s="15" t="s">
        <v>1838</v>
      </c>
      <c r="B1845" s="26">
        <v>320</v>
      </c>
      <c r="C1845" s="15" t="s">
        <v>1551</v>
      </c>
    </row>
    <row r="1846" s="3" customFormat="1" ht="12" customHeight="1" spans="1:3">
      <c r="A1846" s="15" t="s">
        <v>1839</v>
      </c>
      <c r="B1846" s="26">
        <v>320</v>
      </c>
      <c r="C1846" s="15" t="s">
        <v>1551</v>
      </c>
    </row>
    <row r="1847" s="3" customFormat="1" ht="12" customHeight="1" spans="1:3">
      <c r="A1847" s="33" t="s">
        <v>1840</v>
      </c>
      <c r="B1847" s="26">
        <v>320</v>
      </c>
      <c r="C1847" s="15" t="s">
        <v>1551</v>
      </c>
    </row>
    <row r="1848" s="3" customFormat="1" ht="12" customHeight="1" spans="1:3">
      <c r="A1848" s="15" t="s">
        <v>1841</v>
      </c>
      <c r="B1848" s="26">
        <v>320</v>
      </c>
      <c r="C1848" s="15" t="s">
        <v>1551</v>
      </c>
    </row>
    <row r="1849" s="3" customFormat="1" ht="12" customHeight="1" spans="1:3">
      <c r="A1849" s="15" t="s">
        <v>1842</v>
      </c>
      <c r="B1849" s="26">
        <v>320</v>
      </c>
      <c r="C1849" s="15" t="s">
        <v>1551</v>
      </c>
    </row>
    <row r="1850" s="3" customFormat="1" ht="12" customHeight="1" spans="1:3">
      <c r="A1850" s="15" t="s">
        <v>1843</v>
      </c>
      <c r="B1850" s="26">
        <v>320</v>
      </c>
      <c r="C1850" s="15" t="s">
        <v>1551</v>
      </c>
    </row>
    <row r="1851" s="3" customFormat="1" ht="12" customHeight="1" spans="1:3">
      <c r="A1851" s="15" t="s">
        <v>1844</v>
      </c>
      <c r="B1851" s="26">
        <v>320</v>
      </c>
      <c r="C1851" s="15" t="s">
        <v>1551</v>
      </c>
    </row>
    <row r="1852" s="3" customFormat="1" ht="12" customHeight="1" spans="1:3">
      <c r="A1852" s="15" t="s">
        <v>1845</v>
      </c>
      <c r="B1852" s="26">
        <v>360</v>
      </c>
      <c r="C1852" s="15" t="s">
        <v>1551</v>
      </c>
    </row>
    <row r="1853" s="3" customFormat="1" ht="12" customHeight="1" spans="1:3">
      <c r="A1853" s="15" t="s">
        <v>1846</v>
      </c>
      <c r="B1853" s="26">
        <v>260</v>
      </c>
      <c r="C1853" s="15" t="s">
        <v>1551</v>
      </c>
    </row>
    <row r="1854" s="3" customFormat="1" ht="12" customHeight="1" spans="1:3">
      <c r="A1854" s="33" t="s">
        <v>1847</v>
      </c>
      <c r="B1854" s="26">
        <v>260</v>
      </c>
      <c r="C1854" s="15" t="s">
        <v>1551</v>
      </c>
    </row>
    <row r="1855" s="3" customFormat="1" ht="12" customHeight="1" spans="1:3">
      <c r="A1855" s="33" t="s">
        <v>1848</v>
      </c>
      <c r="B1855" s="26">
        <v>260</v>
      </c>
      <c r="C1855" s="15" t="s">
        <v>1551</v>
      </c>
    </row>
    <row r="1856" s="3" customFormat="1" ht="12" customHeight="1" spans="1:3">
      <c r="A1856" s="33" t="s">
        <v>1849</v>
      </c>
      <c r="B1856" s="26">
        <v>260</v>
      </c>
      <c r="C1856" s="15" t="s">
        <v>1551</v>
      </c>
    </row>
    <row r="1857" s="3" customFormat="1" ht="12" customHeight="1" spans="1:3">
      <c r="A1857" s="15" t="s">
        <v>1850</v>
      </c>
      <c r="B1857" s="26">
        <v>260</v>
      </c>
      <c r="C1857" s="15" t="s">
        <v>1551</v>
      </c>
    </row>
    <row r="1858" s="3" customFormat="1" ht="12" customHeight="1" spans="1:3">
      <c r="A1858" s="15" t="s">
        <v>1851</v>
      </c>
      <c r="B1858" s="26">
        <v>360</v>
      </c>
      <c r="C1858" s="15" t="s">
        <v>1551</v>
      </c>
    </row>
    <row r="1859" s="3" customFormat="1" ht="12" customHeight="1" spans="1:3">
      <c r="A1859" s="15" t="s">
        <v>1852</v>
      </c>
      <c r="B1859" s="26">
        <v>320</v>
      </c>
      <c r="C1859" s="15" t="s">
        <v>1551</v>
      </c>
    </row>
    <row r="1860" s="3" customFormat="1" ht="12" customHeight="1" spans="1:3">
      <c r="A1860" s="15" t="s">
        <v>1853</v>
      </c>
      <c r="B1860" s="26">
        <v>320</v>
      </c>
      <c r="C1860" s="15" t="s">
        <v>1551</v>
      </c>
    </row>
    <row r="1861" s="3" customFormat="1" ht="12" customHeight="1" spans="1:3">
      <c r="A1861" s="15" t="s">
        <v>1854</v>
      </c>
      <c r="B1861" s="26">
        <v>320</v>
      </c>
      <c r="C1861" s="15" t="s">
        <v>1551</v>
      </c>
    </row>
    <row r="1862" s="3" customFormat="1" ht="12" customHeight="1" spans="1:3">
      <c r="A1862" s="15" t="s">
        <v>1855</v>
      </c>
      <c r="B1862" s="26">
        <v>320</v>
      </c>
      <c r="C1862" s="15" t="s">
        <v>1551</v>
      </c>
    </row>
    <row r="1863" s="3" customFormat="1" ht="12" customHeight="1" spans="1:3">
      <c r="A1863" s="15" t="s">
        <v>1856</v>
      </c>
      <c r="B1863" s="26">
        <v>320</v>
      </c>
      <c r="C1863" s="15" t="s">
        <v>1551</v>
      </c>
    </row>
    <row r="1864" s="3" customFormat="1" ht="12" customHeight="1" spans="1:3">
      <c r="A1864" s="15" t="s">
        <v>1857</v>
      </c>
      <c r="B1864" s="26">
        <v>320</v>
      </c>
      <c r="C1864" s="15" t="s">
        <v>1551</v>
      </c>
    </row>
    <row r="1865" s="3" customFormat="1" ht="12" customHeight="1" spans="1:3">
      <c r="A1865" s="15" t="s">
        <v>1858</v>
      </c>
      <c r="B1865" s="26">
        <v>320</v>
      </c>
      <c r="C1865" s="15" t="s">
        <v>1551</v>
      </c>
    </row>
    <row r="1866" s="3" customFormat="1" ht="12" customHeight="1" spans="1:3">
      <c r="A1866" s="15" t="s">
        <v>1859</v>
      </c>
      <c r="B1866" s="26">
        <v>320</v>
      </c>
      <c r="C1866" s="15" t="s">
        <v>1551</v>
      </c>
    </row>
    <row r="1867" s="3" customFormat="1" ht="12" customHeight="1" spans="1:3">
      <c r="A1867" s="15" t="s">
        <v>1860</v>
      </c>
      <c r="B1867" s="26">
        <v>320</v>
      </c>
      <c r="C1867" s="15" t="s">
        <v>1551</v>
      </c>
    </row>
    <row r="1868" s="3" customFormat="1" ht="12" customHeight="1" spans="1:3">
      <c r="A1868" s="27" t="s">
        <v>1861</v>
      </c>
      <c r="B1868" s="26">
        <v>320</v>
      </c>
      <c r="C1868" s="15" t="s">
        <v>1551</v>
      </c>
    </row>
    <row r="1869" s="3" customFormat="1" ht="12" customHeight="1" spans="1:3">
      <c r="A1869" s="38" t="s">
        <v>1862</v>
      </c>
      <c r="B1869" s="26">
        <v>320</v>
      </c>
      <c r="C1869" s="15" t="s">
        <v>1551</v>
      </c>
    </row>
    <row r="1870" s="3" customFormat="1" ht="12" customHeight="1" spans="1:3">
      <c r="A1870" s="15" t="s">
        <v>1863</v>
      </c>
      <c r="B1870" s="26">
        <v>320</v>
      </c>
      <c r="C1870" s="15" t="s">
        <v>1551</v>
      </c>
    </row>
    <row r="1871" s="3" customFormat="1" ht="12" customHeight="1" spans="1:3">
      <c r="A1871" s="15" t="s">
        <v>1864</v>
      </c>
      <c r="B1871" s="26">
        <v>320</v>
      </c>
      <c r="C1871" s="15" t="s">
        <v>1551</v>
      </c>
    </row>
    <row r="1872" s="3" customFormat="1" ht="12" customHeight="1" spans="1:3">
      <c r="A1872" s="15" t="s">
        <v>1865</v>
      </c>
      <c r="B1872" s="26">
        <v>320</v>
      </c>
      <c r="C1872" s="15" t="s">
        <v>1551</v>
      </c>
    </row>
    <row r="1873" s="3" customFormat="1" ht="12" customHeight="1" spans="1:3">
      <c r="A1873" s="15" t="s">
        <v>1866</v>
      </c>
      <c r="B1873" s="26">
        <v>320</v>
      </c>
      <c r="C1873" s="15" t="s">
        <v>1551</v>
      </c>
    </row>
    <row r="1874" s="3" customFormat="1" ht="12" customHeight="1" spans="1:3">
      <c r="A1874" s="15" t="s">
        <v>1867</v>
      </c>
      <c r="B1874" s="26">
        <v>320</v>
      </c>
      <c r="C1874" s="15" t="s">
        <v>1551</v>
      </c>
    </row>
    <row r="1875" s="3" customFormat="1" ht="12" customHeight="1" spans="1:3">
      <c r="A1875" s="15" t="s">
        <v>1868</v>
      </c>
      <c r="B1875" s="26">
        <v>320</v>
      </c>
      <c r="C1875" s="15" t="s">
        <v>1551</v>
      </c>
    </row>
    <row r="1876" s="3" customFormat="1" ht="12" customHeight="1" spans="1:3">
      <c r="A1876" s="15" t="s">
        <v>1869</v>
      </c>
      <c r="B1876" s="26">
        <v>320</v>
      </c>
      <c r="C1876" s="15" t="s">
        <v>1551</v>
      </c>
    </row>
    <row r="1877" s="3" customFormat="1" ht="12" customHeight="1" spans="1:3">
      <c r="A1877" s="15" t="s">
        <v>1870</v>
      </c>
      <c r="B1877" s="26">
        <v>320</v>
      </c>
      <c r="C1877" s="15" t="s">
        <v>1551</v>
      </c>
    </row>
    <row r="1878" s="3" customFormat="1" ht="12" customHeight="1" spans="1:3">
      <c r="A1878" s="15" t="s">
        <v>1871</v>
      </c>
      <c r="B1878" s="26">
        <v>320</v>
      </c>
      <c r="C1878" s="15" t="s">
        <v>1551</v>
      </c>
    </row>
    <row r="1879" s="3" customFormat="1" ht="12" customHeight="1" spans="1:3">
      <c r="A1879" s="15" t="s">
        <v>1872</v>
      </c>
      <c r="B1879" s="26">
        <v>320</v>
      </c>
      <c r="C1879" s="15" t="s">
        <v>1551</v>
      </c>
    </row>
    <row r="1880" s="3" customFormat="1" ht="12" customHeight="1" spans="1:3">
      <c r="A1880" s="15" t="s">
        <v>1873</v>
      </c>
      <c r="B1880" s="26">
        <v>320</v>
      </c>
      <c r="C1880" s="15" t="s">
        <v>1551</v>
      </c>
    </row>
    <row r="1881" s="3" customFormat="1" ht="12" customHeight="1" spans="1:3">
      <c r="A1881" s="15" t="s">
        <v>1874</v>
      </c>
      <c r="B1881" s="26">
        <v>320</v>
      </c>
      <c r="C1881" s="15" t="s">
        <v>1551</v>
      </c>
    </row>
    <row r="1882" s="3" customFormat="1" ht="12" customHeight="1" spans="1:3">
      <c r="A1882" s="38" t="s">
        <v>1875</v>
      </c>
      <c r="B1882" s="26">
        <v>320</v>
      </c>
      <c r="C1882" s="15" t="s">
        <v>1551</v>
      </c>
    </row>
    <row r="1883" s="3" customFormat="1" ht="12" customHeight="1" spans="1:3">
      <c r="A1883" s="15" t="s">
        <v>1876</v>
      </c>
      <c r="B1883" s="26">
        <v>320</v>
      </c>
      <c r="C1883" s="15" t="s">
        <v>1551</v>
      </c>
    </row>
    <row r="1884" s="3" customFormat="1" ht="12" customHeight="1" spans="1:3">
      <c r="A1884" s="15" t="s">
        <v>1877</v>
      </c>
      <c r="B1884" s="26">
        <v>320</v>
      </c>
      <c r="C1884" s="15" t="s">
        <v>1551</v>
      </c>
    </row>
    <row r="1885" s="3" customFormat="1" ht="12" customHeight="1" spans="1:3">
      <c r="A1885" s="15" t="s">
        <v>1878</v>
      </c>
      <c r="B1885" s="26">
        <v>320</v>
      </c>
      <c r="C1885" s="15" t="s">
        <v>1551</v>
      </c>
    </row>
    <row r="1886" s="3" customFormat="1" ht="12" customHeight="1" spans="1:3">
      <c r="A1886" s="15" t="s">
        <v>1879</v>
      </c>
      <c r="B1886" s="26">
        <v>260</v>
      </c>
      <c r="C1886" s="15" t="s">
        <v>1551</v>
      </c>
    </row>
    <row r="1887" s="3" customFormat="1" ht="12" customHeight="1" spans="1:3">
      <c r="A1887" s="15" t="s">
        <v>1880</v>
      </c>
      <c r="B1887" s="26">
        <v>260</v>
      </c>
      <c r="C1887" s="15" t="s">
        <v>1551</v>
      </c>
    </row>
    <row r="1888" s="3" customFormat="1" ht="12" customHeight="1" spans="1:3">
      <c r="A1888" s="15" t="s">
        <v>1881</v>
      </c>
      <c r="B1888" s="26">
        <v>260</v>
      </c>
      <c r="C1888" s="15" t="s">
        <v>1551</v>
      </c>
    </row>
    <row r="1889" s="3" customFormat="1" ht="12" customHeight="1" spans="1:3">
      <c r="A1889" s="15" t="s">
        <v>1882</v>
      </c>
      <c r="B1889" s="26">
        <v>260</v>
      </c>
      <c r="C1889" s="15" t="s">
        <v>1551</v>
      </c>
    </row>
    <row r="1890" s="3" customFormat="1" ht="12" customHeight="1" spans="1:3">
      <c r="A1890" s="15" t="s">
        <v>1883</v>
      </c>
      <c r="B1890" s="26">
        <v>320</v>
      </c>
      <c r="C1890" s="15" t="s">
        <v>1551</v>
      </c>
    </row>
    <row r="1891" s="3" customFormat="1" ht="12" customHeight="1" spans="1:3">
      <c r="A1891" s="15" t="s">
        <v>1884</v>
      </c>
      <c r="B1891" s="26">
        <v>320</v>
      </c>
      <c r="C1891" s="15" t="s">
        <v>1551</v>
      </c>
    </row>
    <row r="1892" s="3" customFormat="1" ht="12" customHeight="1" spans="1:3">
      <c r="A1892" s="15" t="s">
        <v>1885</v>
      </c>
      <c r="B1892" s="26">
        <v>320</v>
      </c>
      <c r="C1892" s="15" t="s">
        <v>1551</v>
      </c>
    </row>
    <row r="1893" s="3" customFormat="1" ht="12" customHeight="1" spans="1:3">
      <c r="A1893" s="15" t="s">
        <v>1886</v>
      </c>
      <c r="B1893" s="26">
        <v>320</v>
      </c>
      <c r="C1893" s="15" t="s">
        <v>1551</v>
      </c>
    </row>
    <row r="1894" s="3" customFormat="1" ht="12" customHeight="1" spans="1:3">
      <c r="A1894" s="15" t="s">
        <v>1887</v>
      </c>
      <c r="B1894" s="26">
        <v>320</v>
      </c>
      <c r="C1894" s="15" t="s">
        <v>1551</v>
      </c>
    </row>
    <row r="1895" s="3" customFormat="1" ht="12" customHeight="1" spans="1:3">
      <c r="A1895" s="15" t="s">
        <v>1888</v>
      </c>
      <c r="B1895" s="26">
        <v>320</v>
      </c>
      <c r="C1895" s="15" t="s">
        <v>1551</v>
      </c>
    </row>
    <row r="1896" s="3" customFormat="1" ht="12" customHeight="1" spans="1:3">
      <c r="A1896" s="15" t="s">
        <v>1889</v>
      </c>
      <c r="B1896" s="26">
        <v>320</v>
      </c>
      <c r="C1896" s="15" t="s">
        <v>1551</v>
      </c>
    </row>
    <row r="1897" s="3" customFormat="1" ht="12" customHeight="1" spans="1:3">
      <c r="A1897" s="15" t="s">
        <v>1890</v>
      </c>
      <c r="B1897" s="26">
        <v>320</v>
      </c>
      <c r="C1897" s="15" t="s">
        <v>1551</v>
      </c>
    </row>
    <row r="1898" s="3" customFormat="1" ht="12" customHeight="1" spans="1:3">
      <c r="A1898" s="15" t="s">
        <v>1891</v>
      </c>
      <c r="B1898" s="26">
        <v>320</v>
      </c>
      <c r="C1898" s="15" t="s">
        <v>1551</v>
      </c>
    </row>
    <row r="1899" s="3" customFormat="1" ht="12" customHeight="1" spans="1:3">
      <c r="A1899" s="15" t="s">
        <v>1892</v>
      </c>
      <c r="B1899" s="26">
        <v>320</v>
      </c>
      <c r="C1899" s="15" t="s">
        <v>1551</v>
      </c>
    </row>
    <row r="1900" s="3" customFormat="1" ht="12" customHeight="1" spans="1:3">
      <c r="A1900" s="39" t="s">
        <v>1893</v>
      </c>
      <c r="B1900" s="26">
        <v>320</v>
      </c>
      <c r="C1900" s="15" t="s">
        <v>1551</v>
      </c>
    </row>
    <row r="1901" s="3" customFormat="1" ht="12" customHeight="1" spans="1:3">
      <c r="A1901" s="15" t="s">
        <v>1894</v>
      </c>
      <c r="B1901" s="26">
        <v>320</v>
      </c>
      <c r="C1901" s="15" t="s">
        <v>1551</v>
      </c>
    </row>
    <row r="1902" s="3" customFormat="1" ht="12" customHeight="1" spans="1:3">
      <c r="A1902" s="15" t="s">
        <v>1895</v>
      </c>
      <c r="B1902" s="26">
        <v>320</v>
      </c>
      <c r="C1902" s="15" t="s">
        <v>1551</v>
      </c>
    </row>
    <row r="1903" s="3" customFormat="1" ht="12" customHeight="1" spans="1:3">
      <c r="A1903" s="15" t="s">
        <v>1896</v>
      </c>
      <c r="B1903" s="26">
        <v>320</v>
      </c>
      <c r="C1903" s="15" t="s">
        <v>1551</v>
      </c>
    </row>
    <row r="1904" s="3" customFormat="1" ht="12" customHeight="1" spans="1:3">
      <c r="A1904" s="15" t="s">
        <v>1897</v>
      </c>
      <c r="B1904" s="26">
        <v>320</v>
      </c>
      <c r="C1904" s="15" t="s">
        <v>1551</v>
      </c>
    </row>
    <row r="1905" s="3" customFormat="1" ht="12" customHeight="1" spans="1:3">
      <c r="A1905" s="15" t="s">
        <v>1898</v>
      </c>
      <c r="B1905" s="26">
        <v>320</v>
      </c>
      <c r="C1905" s="15" t="s">
        <v>1551</v>
      </c>
    </row>
    <row r="1906" s="3" customFormat="1" ht="12" customHeight="1" spans="1:3">
      <c r="A1906" s="15" t="s">
        <v>1899</v>
      </c>
      <c r="B1906" s="26">
        <v>320</v>
      </c>
      <c r="C1906" s="15" t="s">
        <v>1551</v>
      </c>
    </row>
    <row r="1907" s="3" customFormat="1" ht="12" customHeight="1" spans="1:3">
      <c r="A1907" s="15" t="s">
        <v>1900</v>
      </c>
      <c r="B1907" s="26">
        <v>360</v>
      </c>
      <c r="C1907" s="15" t="s">
        <v>1551</v>
      </c>
    </row>
    <row r="1908" s="3" customFormat="1" ht="12" customHeight="1" spans="1:3">
      <c r="A1908" s="15" t="s">
        <v>1901</v>
      </c>
      <c r="B1908" s="26">
        <v>320</v>
      </c>
      <c r="C1908" s="15" t="s">
        <v>1551</v>
      </c>
    </row>
    <row r="1909" s="3" customFormat="1" ht="12" customHeight="1" spans="1:3">
      <c r="A1909" s="15" t="s">
        <v>1902</v>
      </c>
      <c r="B1909" s="26">
        <v>260</v>
      </c>
      <c r="C1909" s="15" t="s">
        <v>1551</v>
      </c>
    </row>
    <row r="1910" s="3" customFormat="1" ht="12" customHeight="1" spans="1:3">
      <c r="A1910" s="15" t="s">
        <v>1282</v>
      </c>
      <c r="B1910" s="26">
        <v>260</v>
      </c>
      <c r="C1910" s="15" t="s">
        <v>1551</v>
      </c>
    </row>
    <row r="1911" s="3" customFormat="1" ht="12" customHeight="1" spans="1:3">
      <c r="A1911" s="40" t="s">
        <v>1903</v>
      </c>
      <c r="B1911" s="26">
        <v>260</v>
      </c>
      <c r="C1911" s="15" t="s">
        <v>1551</v>
      </c>
    </row>
    <row r="1912" s="3" customFormat="1" ht="12" customHeight="1" spans="1:3">
      <c r="A1912" s="41" t="s">
        <v>1904</v>
      </c>
      <c r="B1912" s="26">
        <v>260</v>
      </c>
      <c r="C1912" s="15" t="s">
        <v>1551</v>
      </c>
    </row>
    <row r="1913" s="3" customFormat="1" ht="12" customHeight="1" spans="1:3">
      <c r="A1913" s="41" t="s">
        <v>1905</v>
      </c>
      <c r="B1913" s="26">
        <v>260</v>
      </c>
      <c r="C1913" s="15" t="s">
        <v>1551</v>
      </c>
    </row>
    <row r="1914" s="3" customFormat="1" ht="12" customHeight="1" spans="1:3">
      <c r="A1914" s="15" t="s">
        <v>1906</v>
      </c>
      <c r="B1914" s="26">
        <v>360</v>
      </c>
      <c r="C1914" s="15" t="s">
        <v>1551</v>
      </c>
    </row>
    <row r="1915" s="3" customFormat="1" ht="12" customHeight="1" spans="1:3">
      <c r="A1915" s="15" t="s">
        <v>1907</v>
      </c>
      <c r="B1915" s="26">
        <v>320</v>
      </c>
      <c r="C1915" s="15" t="s">
        <v>1551</v>
      </c>
    </row>
    <row r="1916" s="3" customFormat="1" ht="12" customHeight="1" spans="1:3">
      <c r="A1916" s="15" t="s">
        <v>1908</v>
      </c>
      <c r="B1916" s="26">
        <v>320</v>
      </c>
      <c r="C1916" s="15" t="s">
        <v>1551</v>
      </c>
    </row>
    <row r="1917" s="3" customFormat="1" ht="12" customHeight="1" spans="1:3">
      <c r="A1917" s="15" t="s">
        <v>1909</v>
      </c>
      <c r="B1917" s="26">
        <v>320</v>
      </c>
      <c r="C1917" s="15" t="s">
        <v>1551</v>
      </c>
    </row>
    <row r="1918" s="3" customFormat="1" ht="12" customHeight="1" spans="1:3">
      <c r="A1918" s="15" t="s">
        <v>1910</v>
      </c>
      <c r="B1918" s="26">
        <v>320</v>
      </c>
      <c r="C1918" s="15" t="s">
        <v>1551</v>
      </c>
    </row>
    <row r="1919" s="3" customFormat="1" ht="12" customHeight="1" spans="1:3">
      <c r="A1919" s="15" t="s">
        <v>1911</v>
      </c>
      <c r="B1919" s="26">
        <v>320</v>
      </c>
      <c r="C1919" s="15" t="s">
        <v>1551</v>
      </c>
    </row>
    <row r="1920" s="3" customFormat="1" ht="12" customHeight="1" spans="1:3">
      <c r="A1920" s="15" t="s">
        <v>1912</v>
      </c>
      <c r="B1920" s="26">
        <v>320</v>
      </c>
      <c r="C1920" s="15" t="s">
        <v>1551</v>
      </c>
    </row>
    <row r="1921" s="3" customFormat="1" ht="12" customHeight="1" spans="1:3">
      <c r="A1921" s="15" t="s">
        <v>1913</v>
      </c>
      <c r="B1921" s="26">
        <v>320</v>
      </c>
      <c r="C1921" s="15" t="s">
        <v>1551</v>
      </c>
    </row>
    <row r="1922" s="3" customFormat="1" ht="12" customHeight="1" spans="1:3">
      <c r="A1922" s="15" t="s">
        <v>1914</v>
      </c>
      <c r="B1922" s="26">
        <v>320</v>
      </c>
      <c r="C1922" s="15" t="s">
        <v>1551</v>
      </c>
    </row>
    <row r="1923" s="3" customFormat="1" ht="12" customHeight="1" spans="1:3">
      <c r="A1923" s="15" t="s">
        <v>1915</v>
      </c>
      <c r="B1923" s="26">
        <v>320</v>
      </c>
      <c r="C1923" s="15" t="s">
        <v>1551</v>
      </c>
    </row>
    <row r="1924" s="3" customFormat="1" ht="12" customHeight="1" spans="1:3">
      <c r="A1924" s="15" t="s">
        <v>1916</v>
      </c>
      <c r="B1924" s="26">
        <v>320</v>
      </c>
      <c r="C1924" s="15" t="s">
        <v>1551</v>
      </c>
    </row>
    <row r="1925" s="3" customFormat="1" ht="12" customHeight="1" spans="1:3">
      <c r="A1925" s="15" t="s">
        <v>1917</v>
      </c>
      <c r="B1925" s="26">
        <v>320</v>
      </c>
      <c r="C1925" s="15" t="s">
        <v>1551</v>
      </c>
    </row>
    <row r="1926" s="3" customFormat="1" ht="12" customHeight="1" spans="1:3">
      <c r="A1926" s="15" t="s">
        <v>1918</v>
      </c>
      <c r="B1926" s="26">
        <v>320</v>
      </c>
      <c r="C1926" s="15" t="s">
        <v>1551</v>
      </c>
    </row>
    <row r="1927" s="3" customFormat="1" ht="12" customHeight="1" spans="1:3">
      <c r="A1927" s="15" t="s">
        <v>1919</v>
      </c>
      <c r="B1927" s="26">
        <v>320</v>
      </c>
      <c r="C1927" s="15" t="s">
        <v>1551</v>
      </c>
    </row>
    <row r="1928" s="3" customFormat="1" ht="12" customHeight="1" spans="1:3">
      <c r="A1928" s="15" t="s">
        <v>1920</v>
      </c>
      <c r="B1928" s="26">
        <v>320</v>
      </c>
      <c r="C1928" s="15" t="s">
        <v>1551</v>
      </c>
    </row>
    <row r="1929" s="3" customFormat="1" ht="12" customHeight="1" spans="1:3">
      <c r="A1929" s="15" t="s">
        <v>1921</v>
      </c>
      <c r="B1929" s="26">
        <v>320</v>
      </c>
      <c r="C1929" s="15" t="s">
        <v>1551</v>
      </c>
    </row>
    <row r="1930" s="3" customFormat="1" ht="12" customHeight="1" spans="1:3">
      <c r="A1930" s="15" t="s">
        <v>1922</v>
      </c>
      <c r="B1930" s="26">
        <v>360</v>
      </c>
      <c r="C1930" s="15" t="s">
        <v>1551</v>
      </c>
    </row>
    <row r="1931" s="3" customFormat="1" ht="12" customHeight="1" spans="1:3">
      <c r="A1931" s="15" t="s">
        <v>1923</v>
      </c>
      <c r="B1931" s="26">
        <v>360</v>
      </c>
      <c r="C1931" s="15" t="s">
        <v>1551</v>
      </c>
    </row>
    <row r="1932" s="3" customFormat="1" ht="12" customHeight="1" spans="1:3">
      <c r="A1932" s="15" t="s">
        <v>1924</v>
      </c>
      <c r="B1932" s="26">
        <v>360</v>
      </c>
      <c r="C1932" s="15" t="s">
        <v>1551</v>
      </c>
    </row>
    <row r="1933" s="3" customFormat="1" ht="12" customHeight="1" spans="1:3">
      <c r="A1933" s="15" t="s">
        <v>1925</v>
      </c>
      <c r="B1933" s="26">
        <v>320</v>
      </c>
      <c r="C1933" s="15" t="s">
        <v>1551</v>
      </c>
    </row>
    <row r="1934" s="3" customFormat="1" ht="12" customHeight="1" spans="1:3">
      <c r="A1934" s="15" t="s">
        <v>1926</v>
      </c>
      <c r="B1934" s="26">
        <v>320</v>
      </c>
      <c r="C1934" s="15" t="s">
        <v>1551</v>
      </c>
    </row>
    <row r="1935" s="3" customFormat="1" ht="12" customHeight="1" spans="1:3">
      <c r="A1935" s="15" t="s">
        <v>1927</v>
      </c>
      <c r="B1935" s="26">
        <v>320</v>
      </c>
      <c r="C1935" s="15" t="s">
        <v>1551</v>
      </c>
    </row>
    <row r="1936" s="3" customFormat="1" ht="12" customHeight="1" spans="1:3">
      <c r="A1936" s="15" t="s">
        <v>1928</v>
      </c>
      <c r="B1936" s="26">
        <v>320</v>
      </c>
      <c r="C1936" s="15" t="s">
        <v>1551</v>
      </c>
    </row>
    <row r="1937" s="3" customFormat="1" ht="12" customHeight="1" spans="1:3">
      <c r="A1937" s="15" t="s">
        <v>1929</v>
      </c>
      <c r="B1937" s="26">
        <v>320</v>
      </c>
      <c r="C1937" s="15" t="s">
        <v>1551</v>
      </c>
    </row>
    <row r="1938" s="3" customFormat="1" ht="12" customHeight="1" spans="1:3">
      <c r="A1938" s="15" t="s">
        <v>1930</v>
      </c>
      <c r="B1938" s="26">
        <v>320</v>
      </c>
      <c r="C1938" s="15" t="s">
        <v>1551</v>
      </c>
    </row>
    <row r="1939" s="3" customFormat="1" ht="12" customHeight="1" spans="1:3">
      <c r="A1939" s="15" t="s">
        <v>1931</v>
      </c>
      <c r="B1939" s="26">
        <v>320</v>
      </c>
      <c r="C1939" s="15" t="s">
        <v>1551</v>
      </c>
    </row>
    <row r="1940" s="3" customFormat="1" ht="12" customHeight="1" spans="1:3">
      <c r="A1940" s="15" t="s">
        <v>1932</v>
      </c>
      <c r="B1940" s="26">
        <v>320</v>
      </c>
      <c r="C1940" s="15" t="s">
        <v>1551</v>
      </c>
    </row>
    <row r="1941" s="3" customFormat="1" ht="12" customHeight="1" spans="1:3">
      <c r="A1941" s="15" t="s">
        <v>1933</v>
      </c>
      <c r="B1941" s="26">
        <v>320</v>
      </c>
      <c r="C1941" s="15" t="s">
        <v>1551</v>
      </c>
    </row>
    <row r="1942" s="3" customFormat="1" ht="12" customHeight="1" spans="1:3">
      <c r="A1942" s="34" t="s">
        <v>1934</v>
      </c>
      <c r="B1942" s="26">
        <v>320</v>
      </c>
      <c r="C1942" s="15" t="s">
        <v>1551</v>
      </c>
    </row>
    <row r="1943" s="3" customFormat="1" ht="12" customHeight="1" spans="1:3">
      <c r="A1943" s="15" t="s">
        <v>1935</v>
      </c>
      <c r="B1943" s="26">
        <v>320</v>
      </c>
      <c r="C1943" s="15" t="s">
        <v>1551</v>
      </c>
    </row>
    <row r="1944" s="3" customFormat="1" ht="12" customHeight="1" spans="1:3">
      <c r="A1944" s="15" t="s">
        <v>1936</v>
      </c>
      <c r="B1944" s="26">
        <v>360</v>
      </c>
      <c r="C1944" s="15" t="s">
        <v>1551</v>
      </c>
    </row>
    <row r="1945" s="3" customFormat="1" ht="12" customHeight="1" spans="1:3">
      <c r="A1945" s="15" t="s">
        <v>1937</v>
      </c>
      <c r="B1945" s="26">
        <v>320</v>
      </c>
      <c r="C1945" s="15" t="s">
        <v>1551</v>
      </c>
    </row>
    <row r="1946" s="3" customFormat="1" ht="12" customHeight="1" spans="1:3">
      <c r="A1946" s="15" t="s">
        <v>1938</v>
      </c>
      <c r="B1946" s="26">
        <v>320</v>
      </c>
      <c r="C1946" s="15" t="s">
        <v>1551</v>
      </c>
    </row>
    <row r="1947" s="3" customFormat="1" ht="12" customHeight="1" spans="1:3">
      <c r="A1947" s="15" t="s">
        <v>1939</v>
      </c>
      <c r="B1947" s="26">
        <v>360</v>
      </c>
      <c r="C1947" s="15" t="s">
        <v>1551</v>
      </c>
    </row>
    <row r="1948" s="3" customFormat="1" ht="12" customHeight="1" spans="1:3">
      <c r="A1948" s="15" t="s">
        <v>1940</v>
      </c>
      <c r="B1948" s="26">
        <v>320</v>
      </c>
      <c r="C1948" s="15" t="s">
        <v>1551</v>
      </c>
    </row>
    <row r="1949" s="3" customFormat="1" ht="12" customHeight="1" spans="1:3">
      <c r="A1949" s="15" t="s">
        <v>1941</v>
      </c>
      <c r="B1949" s="26">
        <v>320</v>
      </c>
      <c r="C1949" s="15" t="s">
        <v>1551</v>
      </c>
    </row>
    <row r="1950" s="3" customFormat="1" ht="12" customHeight="1" spans="1:3">
      <c r="A1950" s="15" t="s">
        <v>1728</v>
      </c>
      <c r="B1950" s="26">
        <v>360</v>
      </c>
      <c r="C1950" s="15" t="s">
        <v>1551</v>
      </c>
    </row>
    <row r="1951" s="3" customFormat="1" ht="12" customHeight="1" spans="1:3">
      <c r="A1951" s="15" t="s">
        <v>1942</v>
      </c>
      <c r="B1951" s="26">
        <v>320</v>
      </c>
      <c r="C1951" s="15" t="s">
        <v>1551</v>
      </c>
    </row>
    <row r="1952" s="3" customFormat="1" ht="12" customHeight="1" spans="1:3">
      <c r="A1952" s="27" t="s">
        <v>1943</v>
      </c>
      <c r="B1952" s="26">
        <v>320</v>
      </c>
      <c r="C1952" s="15" t="s">
        <v>1551</v>
      </c>
    </row>
    <row r="1953" s="3" customFormat="1" ht="12" customHeight="1" spans="1:3">
      <c r="A1953" s="15" t="s">
        <v>1944</v>
      </c>
      <c r="B1953" s="26">
        <v>320</v>
      </c>
      <c r="C1953" s="15" t="s">
        <v>1551</v>
      </c>
    </row>
    <row r="1954" s="3" customFormat="1" ht="12" customHeight="1" spans="1:3">
      <c r="A1954" s="15" t="s">
        <v>1945</v>
      </c>
      <c r="B1954" s="26">
        <v>320</v>
      </c>
      <c r="C1954" s="15" t="s">
        <v>1551</v>
      </c>
    </row>
    <row r="1955" s="3" customFormat="1" ht="12" customHeight="1" spans="1:3">
      <c r="A1955" s="15" t="s">
        <v>1946</v>
      </c>
      <c r="B1955" s="26">
        <v>320</v>
      </c>
      <c r="C1955" s="15" t="s">
        <v>1551</v>
      </c>
    </row>
    <row r="1956" s="3" customFormat="1" ht="12" customHeight="1" spans="1:3">
      <c r="A1956" s="34" t="s">
        <v>1947</v>
      </c>
      <c r="B1956" s="26">
        <v>320</v>
      </c>
      <c r="C1956" s="15" t="s">
        <v>1551</v>
      </c>
    </row>
    <row r="1957" s="3" customFormat="1" ht="12" customHeight="1" spans="1:3">
      <c r="A1957" s="15" t="s">
        <v>1948</v>
      </c>
      <c r="B1957" s="26">
        <v>360</v>
      </c>
      <c r="C1957" s="15" t="s">
        <v>1551</v>
      </c>
    </row>
    <row r="1958" s="3" customFormat="1" ht="12" customHeight="1" spans="1:3">
      <c r="A1958" s="15" t="s">
        <v>1949</v>
      </c>
      <c r="B1958" s="26">
        <v>320</v>
      </c>
      <c r="C1958" s="15" t="s">
        <v>1551</v>
      </c>
    </row>
    <row r="1959" s="3" customFormat="1" ht="12" customHeight="1" spans="1:3">
      <c r="A1959" s="27" t="s">
        <v>1950</v>
      </c>
      <c r="B1959" s="26">
        <v>320</v>
      </c>
      <c r="C1959" s="15" t="s">
        <v>1551</v>
      </c>
    </row>
    <row r="1960" s="3" customFormat="1" ht="12" customHeight="1" spans="1:3">
      <c r="A1960" s="15" t="s">
        <v>1951</v>
      </c>
      <c r="B1960" s="26">
        <v>320</v>
      </c>
      <c r="C1960" s="15" t="s">
        <v>1551</v>
      </c>
    </row>
    <row r="1961" s="3" customFormat="1" ht="12" customHeight="1" spans="1:3">
      <c r="A1961" s="15" t="s">
        <v>1952</v>
      </c>
      <c r="B1961" s="26">
        <v>320</v>
      </c>
      <c r="C1961" s="15" t="s">
        <v>1551</v>
      </c>
    </row>
    <row r="1962" s="3" customFormat="1" ht="12" customHeight="1" spans="1:3">
      <c r="A1962" s="15" t="s">
        <v>1953</v>
      </c>
      <c r="B1962" s="26">
        <v>320</v>
      </c>
      <c r="C1962" s="15" t="s">
        <v>1551</v>
      </c>
    </row>
    <row r="1963" s="3" customFormat="1" ht="12" customHeight="1" spans="1:3">
      <c r="A1963" s="15" t="s">
        <v>1954</v>
      </c>
      <c r="B1963" s="26">
        <v>320</v>
      </c>
      <c r="C1963" s="15" t="s">
        <v>1551</v>
      </c>
    </row>
    <row r="1964" s="3" customFormat="1" ht="12" customHeight="1" spans="1:3">
      <c r="A1964" s="15" t="s">
        <v>1955</v>
      </c>
      <c r="B1964" s="26">
        <v>360</v>
      </c>
      <c r="C1964" s="15" t="s">
        <v>1551</v>
      </c>
    </row>
    <row r="1965" s="3" customFormat="1" ht="12" customHeight="1" spans="1:3">
      <c r="A1965" s="15" t="s">
        <v>1956</v>
      </c>
      <c r="B1965" s="26">
        <v>320</v>
      </c>
      <c r="C1965" s="15" t="s">
        <v>1551</v>
      </c>
    </row>
    <row r="1966" s="3" customFormat="1" ht="12" customHeight="1" spans="1:3">
      <c r="A1966" s="27" t="s">
        <v>1957</v>
      </c>
      <c r="B1966" s="26">
        <v>320</v>
      </c>
      <c r="C1966" s="15" t="s">
        <v>1551</v>
      </c>
    </row>
    <row r="1967" s="3" customFormat="1" ht="12" customHeight="1" spans="1:3">
      <c r="A1967" s="27" t="s">
        <v>1958</v>
      </c>
      <c r="B1967" s="26">
        <v>320</v>
      </c>
      <c r="C1967" s="15" t="s">
        <v>1551</v>
      </c>
    </row>
    <row r="1968" s="3" customFormat="1" ht="12" customHeight="1" spans="1:3">
      <c r="A1968" s="15" t="s">
        <v>1959</v>
      </c>
      <c r="B1968" s="26">
        <v>320</v>
      </c>
      <c r="C1968" s="15" t="s">
        <v>1551</v>
      </c>
    </row>
    <row r="1969" s="3" customFormat="1" ht="12" customHeight="1" spans="1:3">
      <c r="A1969" s="34" t="s">
        <v>1960</v>
      </c>
      <c r="B1969" s="26">
        <v>320</v>
      </c>
      <c r="C1969" s="15" t="s">
        <v>1551</v>
      </c>
    </row>
    <row r="1970" s="3" customFormat="1" ht="12" customHeight="1" spans="1:3">
      <c r="A1970" s="15" t="s">
        <v>1961</v>
      </c>
      <c r="B1970" s="26">
        <v>320</v>
      </c>
      <c r="C1970" s="15" t="s">
        <v>1551</v>
      </c>
    </row>
    <row r="1971" s="3" customFormat="1" ht="12" customHeight="1" spans="1:3">
      <c r="A1971" s="15" t="s">
        <v>1962</v>
      </c>
      <c r="B1971" s="26">
        <v>360</v>
      </c>
      <c r="C1971" s="15" t="s">
        <v>1551</v>
      </c>
    </row>
    <row r="1972" s="3" customFormat="1" ht="12" customHeight="1" spans="1:3">
      <c r="A1972" s="15" t="s">
        <v>1963</v>
      </c>
      <c r="B1972" s="26">
        <v>360</v>
      </c>
      <c r="C1972" s="15" t="s">
        <v>1551</v>
      </c>
    </row>
    <row r="1973" s="3" customFormat="1" ht="12" customHeight="1" spans="1:3">
      <c r="A1973" s="15" t="s">
        <v>1964</v>
      </c>
      <c r="B1973" s="26">
        <v>320</v>
      </c>
      <c r="C1973" s="15" t="s">
        <v>1551</v>
      </c>
    </row>
    <row r="1974" s="3" customFormat="1" ht="12" customHeight="1" spans="1:3">
      <c r="A1974" s="40" t="s">
        <v>1965</v>
      </c>
      <c r="B1974" s="26">
        <v>320</v>
      </c>
      <c r="C1974" s="15" t="s">
        <v>1551</v>
      </c>
    </row>
    <row r="1975" s="3" customFormat="1" ht="12" customHeight="1" spans="1:3">
      <c r="A1975" s="41" t="s">
        <v>1966</v>
      </c>
      <c r="B1975" s="26">
        <v>320</v>
      </c>
      <c r="C1975" s="15" t="s">
        <v>1551</v>
      </c>
    </row>
    <row r="1976" s="3" customFormat="1" ht="12" customHeight="1" spans="1:3">
      <c r="A1976" s="15" t="s">
        <v>1967</v>
      </c>
      <c r="B1976" s="26">
        <v>360</v>
      </c>
      <c r="C1976" s="15" t="s">
        <v>1551</v>
      </c>
    </row>
    <row r="1977" s="3" customFormat="1" ht="12" customHeight="1" spans="1:3">
      <c r="A1977" s="15" t="s">
        <v>1968</v>
      </c>
      <c r="B1977" s="26">
        <v>320</v>
      </c>
      <c r="C1977" s="15" t="s">
        <v>1551</v>
      </c>
    </row>
    <row r="1978" s="3" customFormat="1" ht="12" customHeight="1" spans="1:3">
      <c r="A1978" s="15" t="s">
        <v>1969</v>
      </c>
      <c r="B1978" s="26">
        <v>320</v>
      </c>
      <c r="C1978" s="15" t="s">
        <v>1551</v>
      </c>
    </row>
    <row r="1979" s="3" customFormat="1" ht="12" customHeight="1" spans="1:3">
      <c r="A1979" s="15" t="s">
        <v>1970</v>
      </c>
      <c r="B1979" s="26">
        <v>320</v>
      </c>
      <c r="C1979" s="15" t="s">
        <v>1551</v>
      </c>
    </row>
    <row r="1980" s="3" customFormat="1" ht="12" customHeight="1" spans="1:3">
      <c r="A1980" s="15" t="s">
        <v>1971</v>
      </c>
      <c r="B1980" s="26">
        <v>320</v>
      </c>
      <c r="C1980" s="15" t="s">
        <v>1551</v>
      </c>
    </row>
    <row r="1981" s="3" customFormat="1" ht="12" customHeight="1" spans="1:3">
      <c r="A1981" s="15" t="s">
        <v>1972</v>
      </c>
      <c r="B1981" s="26">
        <v>320</v>
      </c>
      <c r="C1981" s="15" t="s">
        <v>1551</v>
      </c>
    </row>
    <row r="1982" s="3" customFormat="1" ht="12" customHeight="1" spans="1:3">
      <c r="A1982" s="15" t="s">
        <v>1973</v>
      </c>
      <c r="B1982" s="26">
        <v>320</v>
      </c>
      <c r="C1982" s="15" t="s">
        <v>1551</v>
      </c>
    </row>
    <row r="1983" s="3" customFormat="1" ht="12" customHeight="1" spans="1:3">
      <c r="A1983" s="15" t="s">
        <v>1974</v>
      </c>
      <c r="B1983" s="26">
        <v>320</v>
      </c>
      <c r="C1983" s="15" t="s">
        <v>1551</v>
      </c>
    </row>
    <row r="1984" s="3" customFormat="1" ht="12" customHeight="1" spans="1:3">
      <c r="A1984" s="15" t="s">
        <v>1975</v>
      </c>
      <c r="B1984" s="26">
        <v>320</v>
      </c>
      <c r="C1984" s="15" t="s">
        <v>1551</v>
      </c>
    </row>
    <row r="1985" s="3" customFormat="1" ht="12" customHeight="1" spans="1:3">
      <c r="A1985" s="15" t="s">
        <v>1976</v>
      </c>
      <c r="B1985" s="26">
        <v>320</v>
      </c>
      <c r="C1985" s="15" t="s">
        <v>1551</v>
      </c>
    </row>
    <row r="1986" s="3" customFormat="1" ht="12" customHeight="1" spans="1:3">
      <c r="A1986" s="15" t="s">
        <v>1977</v>
      </c>
      <c r="B1986" s="26">
        <v>260</v>
      </c>
      <c r="C1986" s="15" t="s">
        <v>1551</v>
      </c>
    </row>
    <row r="1987" s="3" customFormat="1" ht="12" customHeight="1" spans="1:3">
      <c r="A1987" s="27" t="s">
        <v>1978</v>
      </c>
      <c r="B1987" s="26">
        <v>260</v>
      </c>
      <c r="C1987" s="15" t="s">
        <v>1551</v>
      </c>
    </row>
    <row r="1988" s="3" customFormat="1" ht="12" customHeight="1" spans="1:3">
      <c r="A1988" s="27" t="s">
        <v>1979</v>
      </c>
      <c r="B1988" s="26">
        <v>260</v>
      </c>
      <c r="C1988" s="15" t="s">
        <v>1551</v>
      </c>
    </row>
    <row r="1989" s="3" customFormat="1" ht="12" customHeight="1" spans="1:3">
      <c r="A1989" s="27" t="s">
        <v>1980</v>
      </c>
      <c r="B1989" s="26">
        <v>260</v>
      </c>
      <c r="C1989" s="15" t="s">
        <v>1551</v>
      </c>
    </row>
    <row r="1990" s="3" customFormat="1" ht="12" customHeight="1" spans="1:3">
      <c r="A1990" s="15" t="s">
        <v>1981</v>
      </c>
      <c r="B1990" s="26">
        <v>320</v>
      </c>
      <c r="C1990" s="15" t="s">
        <v>1551</v>
      </c>
    </row>
    <row r="1991" s="3" customFormat="1" ht="12" customHeight="1" spans="1:3">
      <c r="A1991" s="15" t="s">
        <v>1982</v>
      </c>
      <c r="B1991" s="26">
        <v>320</v>
      </c>
      <c r="C1991" s="15" t="s">
        <v>1551</v>
      </c>
    </row>
    <row r="1992" s="3" customFormat="1" ht="12" customHeight="1" spans="1:3">
      <c r="A1992" s="15" t="s">
        <v>1983</v>
      </c>
      <c r="B1992" s="26">
        <v>320</v>
      </c>
      <c r="C1992" s="15" t="s">
        <v>1551</v>
      </c>
    </row>
    <row r="1993" s="3" customFormat="1" ht="12" customHeight="1" spans="1:3">
      <c r="A1993" s="15" t="s">
        <v>1984</v>
      </c>
      <c r="B1993" s="26">
        <v>320</v>
      </c>
      <c r="C1993" s="15" t="s">
        <v>1551</v>
      </c>
    </row>
    <row r="1994" s="3" customFormat="1" ht="12" customHeight="1" spans="1:3">
      <c r="A1994" s="15" t="s">
        <v>1985</v>
      </c>
      <c r="B1994" s="26">
        <v>320</v>
      </c>
      <c r="C1994" s="15" t="s">
        <v>1551</v>
      </c>
    </row>
    <row r="1995" s="3" customFormat="1" ht="12" customHeight="1" spans="1:3">
      <c r="A1995" s="15" t="s">
        <v>1986</v>
      </c>
      <c r="B1995" s="26">
        <v>320</v>
      </c>
      <c r="C1995" s="15" t="s">
        <v>1551</v>
      </c>
    </row>
    <row r="1996" s="3" customFormat="1" ht="12" customHeight="1" spans="1:3">
      <c r="A1996" s="15" t="s">
        <v>1987</v>
      </c>
      <c r="B1996" s="26">
        <v>260</v>
      </c>
      <c r="C1996" s="15" t="s">
        <v>1551</v>
      </c>
    </row>
    <row r="1997" s="3" customFormat="1" ht="12" customHeight="1" spans="1:3">
      <c r="A1997" s="15" t="s">
        <v>1988</v>
      </c>
      <c r="B1997" s="26">
        <v>260</v>
      </c>
      <c r="C1997" s="15" t="s">
        <v>1551</v>
      </c>
    </row>
    <row r="1998" s="3" customFormat="1" ht="12" customHeight="1" spans="1:3">
      <c r="A1998" s="15" t="s">
        <v>1989</v>
      </c>
      <c r="B1998" s="26">
        <v>260</v>
      </c>
      <c r="C1998" s="15" t="s">
        <v>1551</v>
      </c>
    </row>
    <row r="1999" s="3" customFormat="1" ht="12" customHeight="1" spans="1:3">
      <c r="A1999" s="15" t="s">
        <v>1990</v>
      </c>
      <c r="B1999" s="26">
        <v>260</v>
      </c>
      <c r="C1999" s="15" t="s">
        <v>1551</v>
      </c>
    </row>
    <row r="2000" s="3" customFormat="1" ht="12" customHeight="1" spans="1:3">
      <c r="A2000" s="15" t="s">
        <v>1991</v>
      </c>
      <c r="B2000" s="26">
        <v>320</v>
      </c>
      <c r="C2000" s="15" t="s">
        <v>1551</v>
      </c>
    </row>
    <row r="2001" s="3" customFormat="1" ht="12" customHeight="1" spans="1:3">
      <c r="A2001" s="15" t="s">
        <v>1992</v>
      </c>
      <c r="B2001" s="26">
        <v>320</v>
      </c>
      <c r="C2001" s="15" t="s">
        <v>1551</v>
      </c>
    </row>
    <row r="2002" s="3" customFormat="1" ht="12" customHeight="1" spans="1:3">
      <c r="A2002" s="15" t="s">
        <v>1993</v>
      </c>
      <c r="B2002" s="26">
        <v>320</v>
      </c>
      <c r="C2002" s="15" t="s">
        <v>1551</v>
      </c>
    </row>
    <row r="2003" s="5" customFormat="1" ht="12" customHeight="1" spans="1:3">
      <c r="A2003" s="15" t="s">
        <v>1994</v>
      </c>
      <c r="B2003" s="26">
        <v>320</v>
      </c>
      <c r="C2003" s="15" t="s">
        <v>1551</v>
      </c>
    </row>
    <row r="2004" s="3" customFormat="1" ht="12" customHeight="1" spans="1:3">
      <c r="A2004" s="15" t="s">
        <v>1995</v>
      </c>
      <c r="B2004" s="26">
        <v>320</v>
      </c>
      <c r="C2004" s="15" t="s">
        <v>1551</v>
      </c>
    </row>
    <row r="2005" s="3" customFormat="1" ht="12" customHeight="1" spans="1:3">
      <c r="A2005" s="15" t="s">
        <v>1996</v>
      </c>
      <c r="B2005" s="26">
        <v>320</v>
      </c>
      <c r="C2005" s="15" t="s">
        <v>1551</v>
      </c>
    </row>
    <row r="2006" s="3" customFormat="1" ht="12" customHeight="1" spans="1:3">
      <c r="A2006" s="15" t="s">
        <v>1997</v>
      </c>
      <c r="B2006" s="26">
        <v>320</v>
      </c>
      <c r="C2006" s="15" t="s">
        <v>1551</v>
      </c>
    </row>
    <row r="2007" s="3" customFormat="1" ht="12" customHeight="1" spans="1:3">
      <c r="A2007" s="15" t="s">
        <v>1998</v>
      </c>
      <c r="B2007" s="26">
        <v>320</v>
      </c>
      <c r="C2007" s="15" t="s">
        <v>1551</v>
      </c>
    </row>
    <row r="2008" s="3" customFormat="1" ht="12" customHeight="1" spans="1:3">
      <c r="A2008" s="15" t="s">
        <v>1999</v>
      </c>
      <c r="B2008" s="26">
        <v>320</v>
      </c>
      <c r="C2008" s="15" t="s">
        <v>1551</v>
      </c>
    </row>
    <row r="2009" s="3" customFormat="1" ht="12" customHeight="1" spans="1:3">
      <c r="A2009" s="15" t="s">
        <v>2000</v>
      </c>
      <c r="B2009" s="26">
        <v>320</v>
      </c>
      <c r="C2009" s="15" t="s">
        <v>1551</v>
      </c>
    </row>
    <row r="2010" s="5" customFormat="1" ht="12" customHeight="1" spans="1:3">
      <c r="A2010" s="15" t="s">
        <v>2001</v>
      </c>
      <c r="B2010" s="26">
        <v>320</v>
      </c>
      <c r="C2010" s="15" t="s">
        <v>1551</v>
      </c>
    </row>
    <row r="2011" s="5" customFormat="1" ht="12" customHeight="1" spans="1:3">
      <c r="A2011" s="15" t="s">
        <v>2002</v>
      </c>
      <c r="B2011" s="26">
        <v>320</v>
      </c>
      <c r="C2011" s="15" t="s">
        <v>1551</v>
      </c>
    </row>
    <row r="2012" s="3" customFormat="1" ht="12" customHeight="1" spans="1:3">
      <c r="A2012" s="15" t="s">
        <v>2003</v>
      </c>
      <c r="B2012" s="26">
        <v>320</v>
      </c>
      <c r="C2012" s="15" t="s">
        <v>1551</v>
      </c>
    </row>
    <row r="2013" s="3" customFormat="1" ht="12" customHeight="1" spans="1:3">
      <c r="A2013" s="15" t="s">
        <v>2004</v>
      </c>
      <c r="B2013" s="26">
        <v>320</v>
      </c>
      <c r="C2013" s="15" t="s">
        <v>1551</v>
      </c>
    </row>
    <row r="2014" s="3" customFormat="1" ht="12" customHeight="1" spans="1:3">
      <c r="A2014" s="15" t="s">
        <v>2005</v>
      </c>
      <c r="B2014" s="26">
        <v>320</v>
      </c>
      <c r="C2014" s="15" t="s">
        <v>1551</v>
      </c>
    </row>
    <row r="2015" s="3" customFormat="1" ht="12" customHeight="1" spans="1:3">
      <c r="A2015" s="15" t="s">
        <v>2006</v>
      </c>
      <c r="B2015" s="26">
        <v>320</v>
      </c>
      <c r="C2015" s="15" t="s">
        <v>1551</v>
      </c>
    </row>
    <row r="2016" s="3" customFormat="1" ht="12" customHeight="1" spans="1:3">
      <c r="A2016" s="15" t="s">
        <v>2007</v>
      </c>
      <c r="B2016" s="26">
        <v>320</v>
      </c>
      <c r="C2016" s="15" t="s">
        <v>1551</v>
      </c>
    </row>
    <row r="2017" s="3" customFormat="1" ht="12" customHeight="1" spans="1:3">
      <c r="A2017" s="15" t="s">
        <v>2008</v>
      </c>
      <c r="B2017" s="26">
        <v>320</v>
      </c>
      <c r="C2017" s="15" t="s">
        <v>1551</v>
      </c>
    </row>
    <row r="2018" s="3" customFormat="1" ht="12" customHeight="1" spans="1:3">
      <c r="A2018" s="15" t="s">
        <v>2009</v>
      </c>
      <c r="B2018" s="26">
        <v>320</v>
      </c>
      <c r="C2018" s="15" t="s">
        <v>1551</v>
      </c>
    </row>
    <row r="2019" s="3" customFormat="1" ht="12" customHeight="1" spans="1:3">
      <c r="A2019" s="15" t="s">
        <v>2010</v>
      </c>
      <c r="B2019" s="26">
        <v>320</v>
      </c>
      <c r="C2019" s="15" t="s">
        <v>1551</v>
      </c>
    </row>
    <row r="2020" s="3" customFormat="1" ht="12" customHeight="1" spans="1:3">
      <c r="A2020" s="15" t="s">
        <v>2011</v>
      </c>
      <c r="B2020" s="26">
        <v>320</v>
      </c>
      <c r="C2020" s="15" t="s">
        <v>1551</v>
      </c>
    </row>
    <row r="2021" s="3" customFormat="1" ht="12" customHeight="1" spans="1:3">
      <c r="A2021" s="15" t="s">
        <v>2012</v>
      </c>
      <c r="B2021" s="26">
        <v>320</v>
      </c>
      <c r="C2021" s="15" t="s">
        <v>1551</v>
      </c>
    </row>
    <row r="2022" s="3" customFormat="1" ht="12" customHeight="1" spans="1:3">
      <c r="A2022" s="15" t="s">
        <v>2013</v>
      </c>
      <c r="B2022" s="26">
        <v>320</v>
      </c>
      <c r="C2022" s="15" t="s">
        <v>1551</v>
      </c>
    </row>
    <row r="2023" s="3" customFormat="1" ht="12" customHeight="1" spans="1:3">
      <c r="A2023" s="15" t="s">
        <v>2014</v>
      </c>
      <c r="B2023" s="26">
        <v>320</v>
      </c>
      <c r="C2023" s="15" t="s">
        <v>1551</v>
      </c>
    </row>
    <row r="2024" s="3" customFormat="1" ht="12" customHeight="1" spans="1:3">
      <c r="A2024" s="15" t="s">
        <v>2015</v>
      </c>
      <c r="B2024" s="26">
        <v>320</v>
      </c>
      <c r="C2024" s="15" t="s">
        <v>1551</v>
      </c>
    </row>
    <row r="2025" s="3" customFormat="1" ht="12" customHeight="1" spans="1:3">
      <c r="A2025" s="15" t="s">
        <v>2016</v>
      </c>
      <c r="B2025" s="26">
        <v>320</v>
      </c>
      <c r="C2025" s="15" t="s">
        <v>1551</v>
      </c>
    </row>
    <row r="2026" s="3" customFormat="1" ht="12" customHeight="1" spans="1:3">
      <c r="A2026" s="15" t="s">
        <v>2017</v>
      </c>
      <c r="B2026" s="26">
        <v>320</v>
      </c>
      <c r="C2026" s="15" t="s">
        <v>1551</v>
      </c>
    </row>
    <row r="2027" s="3" customFormat="1" ht="12" customHeight="1" spans="1:3">
      <c r="A2027" s="15" t="s">
        <v>2018</v>
      </c>
      <c r="B2027" s="26">
        <v>320</v>
      </c>
      <c r="C2027" s="15" t="s">
        <v>1551</v>
      </c>
    </row>
    <row r="2028" s="3" customFormat="1" ht="12" customHeight="1" spans="1:3">
      <c r="A2028" s="15" t="s">
        <v>2019</v>
      </c>
      <c r="B2028" s="26">
        <v>260</v>
      </c>
      <c r="C2028" s="15" t="s">
        <v>1551</v>
      </c>
    </row>
    <row r="2029" s="3" customFormat="1" ht="12" customHeight="1" spans="1:3">
      <c r="A2029" s="15" t="s">
        <v>2020</v>
      </c>
      <c r="B2029" s="26">
        <v>260</v>
      </c>
      <c r="C2029" s="15" t="s">
        <v>1551</v>
      </c>
    </row>
    <row r="2030" s="3" customFormat="1" ht="12" customHeight="1" spans="1:3">
      <c r="A2030" s="15" t="s">
        <v>2021</v>
      </c>
      <c r="B2030" s="26">
        <v>320</v>
      </c>
      <c r="C2030" s="15" t="s">
        <v>1551</v>
      </c>
    </row>
    <row r="2031" s="3" customFormat="1" ht="12" customHeight="1" spans="1:3">
      <c r="A2031" s="15" t="s">
        <v>2022</v>
      </c>
      <c r="B2031" s="26">
        <v>320</v>
      </c>
      <c r="C2031" s="15" t="s">
        <v>1551</v>
      </c>
    </row>
    <row r="2032" s="3" customFormat="1" ht="12" customHeight="1" spans="1:3">
      <c r="A2032" s="15" t="s">
        <v>2023</v>
      </c>
      <c r="B2032" s="26">
        <v>260</v>
      </c>
      <c r="C2032" s="15" t="s">
        <v>1551</v>
      </c>
    </row>
    <row r="2033" s="3" customFormat="1" ht="12" customHeight="1" spans="1:3">
      <c r="A2033" s="27" t="s">
        <v>2024</v>
      </c>
      <c r="B2033" s="26">
        <v>260</v>
      </c>
      <c r="C2033" s="15" t="s">
        <v>1551</v>
      </c>
    </row>
    <row r="2034" s="3" customFormat="1" ht="12" customHeight="1" spans="1:3">
      <c r="A2034" s="27" t="s">
        <v>2025</v>
      </c>
      <c r="B2034" s="26">
        <v>260</v>
      </c>
      <c r="C2034" s="15" t="s">
        <v>1551</v>
      </c>
    </row>
    <row r="2035" s="3" customFormat="1" ht="12" customHeight="1" spans="1:3">
      <c r="A2035" s="27" t="s">
        <v>2026</v>
      </c>
      <c r="B2035" s="26">
        <v>260</v>
      </c>
      <c r="C2035" s="15" t="s">
        <v>1551</v>
      </c>
    </row>
    <row r="2036" s="3" customFormat="1" ht="12" customHeight="1" spans="1:3">
      <c r="A2036" s="15" t="s">
        <v>2027</v>
      </c>
      <c r="B2036" s="26">
        <v>320</v>
      </c>
      <c r="C2036" s="15" t="s">
        <v>1551</v>
      </c>
    </row>
    <row r="2037" s="3" customFormat="1" ht="12" customHeight="1" spans="1:3">
      <c r="A2037" s="15" t="s">
        <v>2028</v>
      </c>
      <c r="B2037" s="26">
        <v>320</v>
      </c>
      <c r="C2037" s="15" t="s">
        <v>1551</v>
      </c>
    </row>
    <row r="2038" s="3" customFormat="1" ht="12" customHeight="1" spans="1:3">
      <c r="A2038" s="15" t="s">
        <v>2029</v>
      </c>
      <c r="B2038" s="26">
        <v>320</v>
      </c>
      <c r="C2038" s="15" t="s">
        <v>1551</v>
      </c>
    </row>
    <row r="2039" s="3" customFormat="1" ht="12" customHeight="1" spans="1:3">
      <c r="A2039" s="15" t="s">
        <v>2030</v>
      </c>
      <c r="B2039" s="26">
        <v>320</v>
      </c>
      <c r="C2039" s="15" t="s">
        <v>1551</v>
      </c>
    </row>
    <row r="2040" s="3" customFormat="1" ht="12" customHeight="1" spans="1:3">
      <c r="A2040" s="15" t="s">
        <v>2031</v>
      </c>
      <c r="B2040" s="26">
        <v>320</v>
      </c>
      <c r="C2040" s="15" t="s">
        <v>1551</v>
      </c>
    </row>
    <row r="2041" s="3" customFormat="1" ht="12" customHeight="1" spans="1:3">
      <c r="A2041" s="15" t="s">
        <v>2032</v>
      </c>
      <c r="B2041" s="26">
        <v>320</v>
      </c>
      <c r="C2041" s="15" t="s">
        <v>1551</v>
      </c>
    </row>
    <row r="2042" s="3" customFormat="1" ht="12" customHeight="1" spans="1:3">
      <c r="A2042" s="15" t="s">
        <v>2033</v>
      </c>
      <c r="B2042" s="26">
        <v>320</v>
      </c>
      <c r="C2042" s="15" t="s">
        <v>1551</v>
      </c>
    </row>
    <row r="2043" s="3" customFormat="1" ht="12" customHeight="1" spans="1:3">
      <c r="A2043" s="15" t="s">
        <v>2034</v>
      </c>
      <c r="B2043" s="26">
        <v>320</v>
      </c>
      <c r="C2043" s="15" t="s">
        <v>1551</v>
      </c>
    </row>
    <row r="2044" s="3" customFormat="1" ht="12" customHeight="1" spans="1:3">
      <c r="A2044" s="27" t="s">
        <v>2035</v>
      </c>
      <c r="B2044" s="26">
        <v>320</v>
      </c>
      <c r="C2044" s="15" t="s">
        <v>1551</v>
      </c>
    </row>
    <row r="2045" s="3" customFormat="1" ht="12" customHeight="1" spans="1:3">
      <c r="A2045" s="27" t="s">
        <v>2036</v>
      </c>
      <c r="B2045" s="26">
        <v>320</v>
      </c>
      <c r="C2045" s="15" t="s">
        <v>1551</v>
      </c>
    </row>
    <row r="2046" s="3" customFormat="1" ht="12" customHeight="1" spans="1:3">
      <c r="A2046" s="15" t="s">
        <v>2037</v>
      </c>
      <c r="B2046" s="26">
        <v>320</v>
      </c>
      <c r="C2046" s="15" t="s">
        <v>1551</v>
      </c>
    </row>
    <row r="2047" s="3" customFormat="1" ht="12" customHeight="1" spans="1:3">
      <c r="A2047" s="15" t="s">
        <v>2038</v>
      </c>
      <c r="B2047" s="26">
        <v>320</v>
      </c>
      <c r="C2047" s="15" t="s">
        <v>1551</v>
      </c>
    </row>
    <row r="2048" s="3" customFormat="1" ht="12" customHeight="1" spans="1:3">
      <c r="A2048" s="15" t="s">
        <v>2039</v>
      </c>
      <c r="B2048" s="26">
        <v>320</v>
      </c>
      <c r="C2048" s="15" t="s">
        <v>1551</v>
      </c>
    </row>
    <row r="2049" s="3" customFormat="1" ht="12" customHeight="1" spans="1:3">
      <c r="A2049" s="33" t="s">
        <v>2040</v>
      </c>
      <c r="B2049" s="26">
        <v>320</v>
      </c>
      <c r="C2049" s="15" t="s">
        <v>1551</v>
      </c>
    </row>
    <row r="2050" s="3" customFormat="1" ht="12" customHeight="1" spans="1:3">
      <c r="A2050" s="33" t="s">
        <v>2041</v>
      </c>
      <c r="B2050" s="26">
        <v>320</v>
      </c>
      <c r="C2050" s="15" t="s">
        <v>1551</v>
      </c>
    </row>
    <row r="2051" s="3" customFormat="1" ht="12" customHeight="1" spans="1:3">
      <c r="A2051" s="15" t="s">
        <v>2042</v>
      </c>
      <c r="B2051" s="26">
        <v>320</v>
      </c>
      <c r="C2051" s="15" t="s">
        <v>1551</v>
      </c>
    </row>
    <row r="2052" s="3" customFormat="1" ht="12" customHeight="1" spans="1:3">
      <c r="A2052" s="15" t="s">
        <v>2043</v>
      </c>
      <c r="B2052" s="26">
        <v>320</v>
      </c>
      <c r="C2052" s="15" t="s">
        <v>1551</v>
      </c>
    </row>
    <row r="2053" s="3" customFormat="1" ht="12" customHeight="1" spans="1:3">
      <c r="A2053" s="15" t="s">
        <v>2044</v>
      </c>
      <c r="B2053" s="26">
        <v>320</v>
      </c>
      <c r="C2053" s="15" t="s">
        <v>1551</v>
      </c>
    </row>
    <row r="2054" s="3" customFormat="1" ht="12" customHeight="1" spans="1:3">
      <c r="A2054" s="33" t="s">
        <v>2045</v>
      </c>
      <c r="B2054" s="26">
        <v>320</v>
      </c>
      <c r="C2054" s="15" t="s">
        <v>1551</v>
      </c>
    </row>
    <row r="2055" s="3" customFormat="1" ht="12" customHeight="1" spans="1:3">
      <c r="A2055" s="15" t="s">
        <v>2046</v>
      </c>
      <c r="B2055" s="26">
        <v>320</v>
      </c>
      <c r="C2055" s="15" t="s">
        <v>1551</v>
      </c>
    </row>
    <row r="2056" s="3" customFormat="1" ht="12" customHeight="1" spans="1:3">
      <c r="A2056" s="34" t="s">
        <v>2047</v>
      </c>
      <c r="B2056" s="26">
        <v>320</v>
      </c>
      <c r="C2056" s="15" t="s">
        <v>1551</v>
      </c>
    </row>
    <row r="2057" s="3" customFormat="1" ht="12" customHeight="1" spans="1:3">
      <c r="A2057" s="15" t="s">
        <v>2048</v>
      </c>
      <c r="B2057" s="26">
        <v>320</v>
      </c>
      <c r="C2057" s="15" t="s">
        <v>1551</v>
      </c>
    </row>
    <row r="2058" s="3" customFormat="1" ht="12" customHeight="1" spans="1:3">
      <c r="A2058" s="34" t="s">
        <v>2049</v>
      </c>
      <c r="B2058" s="26">
        <v>320</v>
      </c>
      <c r="C2058" s="15" t="s">
        <v>1551</v>
      </c>
    </row>
    <row r="2059" s="3" customFormat="1" ht="12" customHeight="1" spans="1:3">
      <c r="A2059" s="15" t="s">
        <v>2050</v>
      </c>
      <c r="B2059" s="26">
        <v>320</v>
      </c>
      <c r="C2059" s="15" t="s">
        <v>1551</v>
      </c>
    </row>
    <row r="2060" s="3" customFormat="1" ht="12" customHeight="1" spans="1:3">
      <c r="A2060" s="15" t="s">
        <v>2051</v>
      </c>
      <c r="B2060" s="26">
        <v>320</v>
      </c>
      <c r="C2060" s="15" t="s">
        <v>1551</v>
      </c>
    </row>
    <row r="2061" s="3" customFormat="1" ht="12" customHeight="1" spans="1:3">
      <c r="A2061" s="15" t="s">
        <v>2052</v>
      </c>
      <c r="B2061" s="26">
        <v>320</v>
      </c>
      <c r="C2061" s="15" t="s">
        <v>1551</v>
      </c>
    </row>
    <row r="2062" s="3" customFormat="1" ht="12" customHeight="1" spans="1:3">
      <c r="A2062" s="42" t="s">
        <v>2053</v>
      </c>
      <c r="B2062" s="26">
        <v>320</v>
      </c>
      <c r="C2062" s="15" t="s">
        <v>1551</v>
      </c>
    </row>
    <row r="2063" s="3" customFormat="1" ht="12" customHeight="1" spans="1:3">
      <c r="A2063" s="42" t="s">
        <v>2054</v>
      </c>
      <c r="B2063" s="26">
        <v>320</v>
      </c>
      <c r="C2063" s="15" t="s">
        <v>1551</v>
      </c>
    </row>
    <row r="2064" s="3" customFormat="1" ht="12" customHeight="1" spans="1:3">
      <c r="A2064" s="15" t="s">
        <v>2055</v>
      </c>
      <c r="B2064" s="26">
        <v>320</v>
      </c>
      <c r="C2064" s="15" t="s">
        <v>1551</v>
      </c>
    </row>
    <row r="2065" s="3" customFormat="1" ht="12" customHeight="1" spans="1:3">
      <c r="A2065" s="15" t="s">
        <v>2056</v>
      </c>
      <c r="B2065" s="26">
        <v>320</v>
      </c>
      <c r="C2065" s="15" t="s">
        <v>1551</v>
      </c>
    </row>
    <row r="2066" s="3" customFormat="1" ht="12" customHeight="1" spans="1:3">
      <c r="A2066" s="15" t="s">
        <v>2057</v>
      </c>
      <c r="B2066" s="26">
        <v>320</v>
      </c>
      <c r="C2066" s="15" t="s">
        <v>1551</v>
      </c>
    </row>
    <row r="2067" s="3" customFormat="1" ht="12" customHeight="1" spans="1:3">
      <c r="A2067" s="15" t="s">
        <v>2058</v>
      </c>
      <c r="B2067" s="26">
        <v>260</v>
      </c>
      <c r="C2067" s="15" t="s">
        <v>1551</v>
      </c>
    </row>
    <row r="2068" s="3" customFormat="1" ht="12" customHeight="1" spans="1:3">
      <c r="A2068" s="15" t="s">
        <v>2059</v>
      </c>
      <c r="B2068" s="26">
        <v>260</v>
      </c>
      <c r="C2068" s="15" t="s">
        <v>1551</v>
      </c>
    </row>
    <row r="2069" s="3" customFormat="1" ht="12" customHeight="1" spans="1:3">
      <c r="A2069" s="15" t="s">
        <v>2060</v>
      </c>
      <c r="B2069" s="26">
        <v>260</v>
      </c>
      <c r="C2069" s="15" t="s">
        <v>1551</v>
      </c>
    </row>
    <row r="2070" s="3" customFormat="1" ht="12" customHeight="1" spans="1:3">
      <c r="A2070" s="43" t="s">
        <v>2061</v>
      </c>
      <c r="B2070" s="26">
        <v>260</v>
      </c>
      <c r="C2070" s="15" t="s">
        <v>1551</v>
      </c>
    </row>
    <row r="2071" s="3" customFormat="1" ht="12" customHeight="1" spans="1:3">
      <c r="A2071" s="41" t="s">
        <v>2062</v>
      </c>
      <c r="B2071" s="26">
        <v>260</v>
      </c>
      <c r="C2071" s="15" t="s">
        <v>1551</v>
      </c>
    </row>
    <row r="2072" s="3" customFormat="1" ht="12" customHeight="1" spans="1:3">
      <c r="A2072" s="15" t="s">
        <v>2063</v>
      </c>
      <c r="B2072" s="26">
        <v>320</v>
      </c>
      <c r="C2072" s="15" t="s">
        <v>1551</v>
      </c>
    </row>
    <row r="2073" s="3" customFormat="1" ht="12" customHeight="1" spans="1:3">
      <c r="A2073" s="34" t="s">
        <v>2064</v>
      </c>
      <c r="B2073" s="26">
        <v>320</v>
      </c>
      <c r="C2073" s="15" t="s">
        <v>1551</v>
      </c>
    </row>
    <row r="2074" s="3" customFormat="1" ht="12" customHeight="1" spans="1:3">
      <c r="A2074" s="34" t="s">
        <v>2065</v>
      </c>
      <c r="B2074" s="26">
        <v>320</v>
      </c>
      <c r="C2074" s="15" t="s">
        <v>1551</v>
      </c>
    </row>
    <row r="2075" s="3" customFormat="1" ht="12" customHeight="1" spans="1:3">
      <c r="A2075" s="15" t="s">
        <v>2066</v>
      </c>
      <c r="B2075" s="26">
        <v>320</v>
      </c>
      <c r="C2075" s="15" t="s">
        <v>1551</v>
      </c>
    </row>
    <row r="2076" s="3" customFormat="1" ht="12" customHeight="1" spans="1:3">
      <c r="A2076" s="15" t="s">
        <v>2067</v>
      </c>
      <c r="B2076" s="26">
        <v>320</v>
      </c>
      <c r="C2076" s="15" t="s">
        <v>1551</v>
      </c>
    </row>
    <row r="2077" s="3" customFormat="1" ht="12" customHeight="1" spans="1:3">
      <c r="A2077" s="15" t="s">
        <v>2068</v>
      </c>
      <c r="B2077" s="26">
        <v>320</v>
      </c>
      <c r="C2077" s="15" t="s">
        <v>1551</v>
      </c>
    </row>
    <row r="2078" s="5" customFormat="1" ht="12" customHeight="1" spans="1:3">
      <c r="A2078" s="15" t="s">
        <v>2069</v>
      </c>
      <c r="B2078" s="26">
        <v>320</v>
      </c>
      <c r="C2078" s="15" t="s">
        <v>1551</v>
      </c>
    </row>
    <row r="2079" s="3" customFormat="1" ht="12" customHeight="1" spans="1:3">
      <c r="A2079" s="15" t="s">
        <v>2070</v>
      </c>
      <c r="B2079" s="26">
        <v>320</v>
      </c>
      <c r="C2079" s="15" t="s">
        <v>1551</v>
      </c>
    </row>
    <row r="2080" s="3" customFormat="1" ht="12" customHeight="1" spans="1:3">
      <c r="A2080" s="15" t="s">
        <v>2071</v>
      </c>
      <c r="B2080" s="26">
        <v>320</v>
      </c>
      <c r="C2080" s="15" t="s">
        <v>1551</v>
      </c>
    </row>
    <row r="2081" s="3" customFormat="1" ht="12" customHeight="1" spans="1:3">
      <c r="A2081" s="15" t="s">
        <v>2072</v>
      </c>
      <c r="B2081" s="26">
        <v>320</v>
      </c>
      <c r="C2081" s="15" t="s">
        <v>1551</v>
      </c>
    </row>
    <row r="2082" s="3" customFormat="1" ht="12" customHeight="1" spans="1:3">
      <c r="A2082" s="15" t="s">
        <v>2073</v>
      </c>
      <c r="B2082" s="26">
        <v>320</v>
      </c>
      <c r="C2082" s="15" t="s">
        <v>1551</v>
      </c>
    </row>
    <row r="2083" s="3" customFormat="1" ht="12" customHeight="1" spans="1:3">
      <c r="A2083" s="15" t="s">
        <v>2074</v>
      </c>
      <c r="B2083" s="26">
        <v>320</v>
      </c>
      <c r="C2083" s="15" t="s">
        <v>1551</v>
      </c>
    </row>
    <row r="2084" s="3" customFormat="1" ht="12" customHeight="1" spans="1:3">
      <c r="A2084" s="15" t="s">
        <v>2075</v>
      </c>
      <c r="B2084" s="26">
        <v>320</v>
      </c>
      <c r="C2084" s="15" t="s">
        <v>1551</v>
      </c>
    </row>
    <row r="2085" s="3" customFormat="1" ht="12" customHeight="1" spans="1:3">
      <c r="A2085" s="15" t="s">
        <v>2076</v>
      </c>
      <c r="B2085" s="26">
        <v>320</v>
      </c>
      <c r="C2085" s="15" t="s">
        <v>1551</v>
      </c>
    </row>
    <row r="2086" s="3" customFormat="1" ht="12" customHeight="1" spans="1:3">
      <c r="A2086" s="15" t="s">
        <v>2077</v>
      </c>
      <c r="B2086" s="26">
        <v>320</v>
      </c>
      <c r="C2086" s="15" t="s">
        <v>1551</v>
      </c>
    </row>
    <row r="2087" s="6" customFormat="1" ht="12" customHeight="1" spans="1:3">
      <c r="A2087" s="15" t="s">
        <v>2078</v>
      </c>
      <c r="B2087" s="26">
        <v>320</v>
      </c>
      <c r="C2087" s="15" t="s">
        <v>1551</v>
      </c>
    </row>
    <row r="2088" s="6" customFormat="1" ht="12" customHeight="1" spans="1:3">
      <c r="A2088" s="15" t="s">
        <v>2079</v>
      </c>
      <c r="B2088" s="26">
        <v>320</v>
      </c>
      <c r="C2088" s="15" t="s">
        <v>1551</v>
      </c>
    </row>
    <row r="2089" s="3" customFormat="1" ht="12" customHeight="1" spans="1:3">
      <c r="A2089" s="15" t="s">
        <v>2080</v>
      </c>
      <c r="B2089" s="26">
        <v>320</v>
      </c>
      <c r="C2089" s="15" t="s">
        <v>1551</v>
      </c>
    </row>
    <row r="2090" s="3" customFormat="1" ht="12" customHeight="1" spans="1:3">
      <c r="A2090" s="15" t="s">
        <v>2081</v>
      </c>
      <c r="B2090" s="26">
        <v>320</v>
      </c>
      <c r="C2090" s="15" t="s">
        <v>1551</v>
      </c>
    </row>
    <row r="2091" s="3" customFormat="1" ht="12" customHeight="1" spans="1:3">
      <c r="A2091" s="15" t="s">
        <v>2082</v>
      </c>
      <c r="B2091" s="26">
        <v>320</v>
      </c>
      <c r="C2091" s="15" t="s">
        <v>1551</v>
      </c>
    </row>
    <row r="2092" s="3" customFormat="1" ht="12" customHeight="1" spans="1:3">
      <c r="A2092" s="15" t="s">
        <v>1474</v>
      </c>
      <c r="B2092" s="26">
        <v>260</v>
      </c>
      <c r="C2092" s="15" t="s">
        <v>1551</v>
      </c>
    </row>
    <row r="2093" s="3" customFormat="1" ht="12" customHeight="1" spans="1:3">
      <c r="A2093" s="15" t="s">
        <v>2083</v>
      </c>
      <c r="B2093" s="26">
        <v>260</v>
      </c>
      <c r="C2093" s="15" t="s">
        <v>1551</v>
      </c>
    </row>
    <row r="2094" s="3" customFormat="1" ht="12" customHeight="1" spans="1:3">
      <c r="A2094" s="15" t="s">
        <v>2084</v>
      </c>
      <c r="B2094" s="26">
        <v>260</v>
      </c>
      <c r="C2094" s="15" t="s">
        <v>1551</v>
      </c>
    </row>
    <row r="2095" s="3" customFormat="1" ht="12" customHeight="1" spans="1:3">
      <c r="A2095" s="35" t="s">
        <v>2085</v>
      </c>
      <c r="B2095" s="26">
        <v>260</v>
      </c>
      <c r="C2095" s="15" t="s">
        <v>1551</v>
      </c>
    </row>
    <row r="2096" s="3" customFormat="1" ht="12" customHeight="1" spans="1:3">
      <c r="A2096" s="15" t="s">
        <v>2086</v>
      </c>
      <c r="B2096" s="26">
        <v>260</v>
      </c>
      <c r="C2096" s="15" t="s">
        <v>1551</v>
      </c>
    </row>
    <row r="2097" s="3" customFormat="1" ht="12" customHeight="1" spans="1:3">
      <c r="A2097" s="15" t="s">
        <v>2087</v>
      </c>
      <c r="B2097" s="26">
        <v>320</v>
      </c>
      <c r="C2097" s="15" t="s">
        <v>1551</v>
      </c>
    </row>
    <row r="2098" s="3" customFormat="1" ht="12" customHeight="1" spans="1:3">
      <c r="A2098" s="15" t="s">
        <v>2088</v>
      </c>
      <c r="B2098" s="26">
        <v>320</v>
      </c>
      <c r="C2098" s="15" t="s">
        <v>1551</v>
      </c>
    </row>
    <row r="2099" s="3" customFormat="1" ht="12" customHeight="1" spans="1:3">
      <c r="A2099" s="27" t="s">
        <v>2089</v>
      </c>
      <c r="B2099" s="26">
        <v>320</v>
      </c>
      <c r="C2099" s="15" t="s">
        <v>1551</v>
      </c>
    </row>
    <row r="2100" s="3" customFormat="1" ht="12" customHeight="1" spans="1:3">
      <c r="A2100" s="34" t="s">
        <v>2090</v>
      </c>
      <c r="B2100" s="26">
        <v>320</v>
      </c>
      <c r="C2100" s="15" t="s">
        <v>1551</v>
      </c>
    </row>
    <row r="2101" s="3" customFormat="1" ht="12" customHeight="1" spans="1:3">
      <c r="A2101" s="15" t="s">
        <v>2091</v>
      </c>
      <c r="B2101" s="26">
        <v>320</v>
      </c>
      <c r="C2101" s="15" t="s">
        <v>1551</v>
      </c>
    </row>
    <row r="2102" s="3" customFormat="1" ht="12" customHeight="1" spans="1:3">
      <c r="A2102" s="15" t="s">
        <v>2092</v>
      </c>
      <c r="B2102" s="26">
        <v>320</v>
      </c>
      <c r="C2102" s="15" t="s">
        <v>1551</v>
      </c>
    </row>
    <row r="2103" s="3" customFormat="1" ht="12" customHeight="1" spans="1:3">
      <c r="A2103" s="15" t="s">
        <v>2093</v>
      </c>
      <c r="B2103" s="26">
        <v>320</v>
      </c>
      <c r="C2103" s="15" t="s">
        <v>1551</v>
      </c>
    </row>
    <row r="2104" s="3" customFormat="1" ht="12" customHeight="1" spans="1:3">
      <c r="A2104" s="15" t="s">
        <v>2094</v>
      </c>
      <c r="B2104" s="26">
        <v>320</v>
      </c>
      <c r="C2104" s="15" t="s">
        <v>1551</v>
      </c>
    </row>
    <row r="2105" s="3" customFormat="1" ht="12" customHeight="1" spans="1:3">
      <c r="A2105" s="15" t="s">
        <v>2095</v>
      </c>
      <c r="B2105" s="26">
        <v>320</v>
      </c>
      <c r="C2105" s="15" t="s">
        <v>1551</v>
      </c>
    </row>
    <row r="2106" s="3" customFormat="1" ht="12" customHeight="1" spans="1:3">
      <c r="A2106" s="15" t="s">
        <v>2096</v>
      </c>
      <c r="B2106" s="26">
        <v>320</v>
      </c>
      <c r="C2106" s="15" t="s">
        <v>1551</v>
      </c>
    </row>
    <row r="2107" s="3" customFormat="1" ht="12" customHeight="1" spans="1:3">
      <c r="A2107" s="15" t="s">
        <v>2097</v>
      </c>
      <c r="B2107" s="26">
        <v>320</v>
      </c>
      <c r="C2107" s="15" t="s">
        <v>1551</v>
      </c>
    </row>
    <row r="2108" s="3" customFormat="1" ht="12" customHeight="1" spans="1:3">
      <c r="A2108" s="15" t="s">
        <v>2098</v>
      </c>
      <c r="B2108" s="26">
        <v>320</v>
      </c>
      <c r="C2108" s="15" t="s">
        <v>1551</v>
      </c>
    </row>
    <row r="2109" s="3" customFormat="1" ht="12" customHeight="1" spans="1:3">
      <c r="A2109" s="15" t="s">
        <v>2099</v>
      </c>
      <c r="B2109" s="26">
        <v>320</v>
      </c>
      <c r="C2109" s="15" t="s">
        <v>1551</v>
      </c>
    </row>
    <row r="2110" s="3" customFormat="1" ht="12" customHeight="1" spans="1:3">
      <c r="A2110" s="15" t="s">
        <v>2100</v>
      </c>
      <c r="B2110" s="26">
        <v>320</v>
      </c>
      <c r="C2110" s="15" t="s">
        <v>1551</v>
      </c>
    </row>
    <row r="2111" s="3" customFormat="1" ht="12" customHeight="1" spans="1:3">
      <c r="A2111" s="15" t="s">
        <v>2101</v>
      </c>
      <c r="B2111" s="26">
        <v>320</v>
      </c>
      <c r="C2111" s="15" t="s">
        <v>1551</v>
      </c>
    </row>
    <row r="2112" s="3" customFormat="1" ht="12" customHeight="1" spans="1:3">
      <c r="A2112" s="15" t="s">
        <v>2102</v>
      </c>
      <c r="B2112" s="26">
        <v>320</v>
      </c>
      <c r="C2112" s="15" t="s">
        <v>1551</v>
      </c>
    </row>
    <row r="2113" s="3" customFormat="1" ht="12" customHeight="1" spans="1:3">
      <c r="A2113" s="15" t="s">
        <v>2103</v>
      </c>
      <c r="B2113" s="26">
        <v>320</v>
      </c>
      <c r="C2113" s="15" t="s">
        <v>1551</v>
      </c>
    </row>
    <row r="2114" s="3" customFormat="1" ht="12" customHeight="1" spans="1:3">
      <c r="A2114" s="15" t="s">
        <v>2104</v>
      </c>
      <c r="B2114" s="26">
        <v>320</v>
      </c>
      <c r="C2114" s="15" t="s">
        <v>1551</v>
      </c>
    </row>
    <row r="2115" s="3" customFormat="1" ht="12" customHeight="1" spans="1:3">
      <c r="A2115" s="15" t="s">
        <v>2105</v>
      </c>
      <c r="B2115" s="26">
        <v>320</v>
      </c>
      <c r="C2115" s="15" t="s">
        <v>1551</v>
      </c>
    </row>
    <row r="2116" s="3" customFormat="1" ht="12" customHeight="1" spans="1:3">
      <c r="A2116" s="15" t="s">
        <v>2106</v>
      </c>
      <c r="B2116" s="26">
        <v>320</v>
      </c>
      <c r="C2116" s="15" t="s">
        <v>1551</v>
      </c>
    </row>
    <row r="2117" s="3" customFormat="1" ht="12" customHeight="1" spans="1:3">
      <c r="A2117" s="15" t="s">
        <v>2107</v>
      </c>
      <c r="B2117" s="26">
        <v>320</v>
      </c>
      <c r="C2117" s="15" t="s">
        <v>1551</v>
      </c>
    </row>
    <row r="2118" s="3" customFormat="1" ht="12" customHeight="1" spans="1:3">
      <c r="A2118" s="15" t="s">
        <v>2108</v>
      </c>
      <c r="B2118" s="26">
        <v>320</v>
      </c>
      <c r="C2118" s="15" t="s">
        <v>1551</v>
      </c>
    </row>
    <row r="2119" s="3" customFormat="1" ht="12" customHeight="1" spans="1:3">
      <c r="A2119" s="15" t="s">
        <v>2109</v>
      </c>
      <c r="B2119" s="26">
        <v>320</v>
      </c>
      <c r="C2119" s="15" t="s">
        <v>1551</v>
      </c>
    </row>
    <row r="2120" s="3" customFormat="1" ht="12" customHeight="1" spans="1:3">
      <c r="A2120" s="15" t="s">
        <v>2110</v>
      </c>
      <c r="B2120" s="26">
        <v>320</v>
      </c>
      <c r="C2120" s="15" t="s">
        <v>1551</v>
      </c>
    </row>
    <row r="2121" s="3" customFormat="1" ht="12" customHeight="1" spans="1:3">
      <c r="A2121" s="15" t="s">
        <v>2111</v>
      </c>
      <c r="B2121" s="26">
        <v>320</v>
      </c>
      <c r="C2121" s="15" t="s">
        <v>1551</v>
      </c>
    </row>
    <row r="2122" s="4" customFormat="1" ht="12" customHeight="1" spans="1:3">
      <c r="A2122" s="15" t="s">
        <v>2112</v>
      </c>
      <c r="B2122" s="26">
        <v>320</v>
      </c>
      <c r="C2122" s="15" t="s">
        <v>1551</v>
      </c>
    </row>
    <row r="2123" s="3" customFormat="1" ht="12" customHeight="1" spans="1:3">
      <c r="A2123" s="15" t="s">
        <v>2113</v>
      </c>
      <c r="B2123" s="26">
        <v>320</v>
      </c>
      <c r="C2123" s="15" t="s">
        <v>1551</v>
      </c>
    </row>
    <row r="2124" s="3" customFormat="1" ht="12" customHeight="1" spans="1:3">
      <c r="A2124" s="44" t="s">
        <v>2114</v>
      </c>
      <c r="B2124" s="26">
        <v>320</v>
      </c>
      <c r="C2124" s="15" t="s">
        <v>1551</v>
      </c>
    </row>
    <row r="2125" s="3" customFormat="1" ht="12" customHeight="1" spans="1:3">
      <c r="A2125" s="34" t="s">
        <v>2115</v>
      </c>
      <c r="B2125" s="26">
        <v>320</v>
      </c>
      <c r="C2125" s="15" t="s">
        <v>1551</v>
      </c>
    </row>
    <row r="2126" s="3" customFormat="1" ht="12" customHeight="1" spans="1:3">
      <c r="A2126" s="15" t="s">
        <v>2116</v>
      </c>
      <c r="B2126" s="26">
        <v>320</v>
      </c>
      <c r="C2126" s="15" t="s">
        <v>1551</v>
      </c>
    </row>
    <row r="2127" s="3" customFormat="1" ht="12" customHeight="1" spans="1:3">
      <c r="A2127" s="15" t="s">
        <v>2117</v>
      </c>
      <c r="B2127" s="26">
        <v>320</v>
      </c>
      <c r="C2127" s="15" t="s">
        <v>1551</v>
      </c>
    </row>
    <row r="2128" s="3" customFormat="1" ht="12" customHeight="1" spans="1:3">
      <c r="A2128" s="15" t="s">
        <v>2118</v>
      </c>
      <c r="B2128" s="26">
        <v>320</v>
      </c>
      <c r="C2128" s="15" t="s">
        <v>1551</v>
      </c>
    </row>
    <row r="2129" s="3" customFormat="1" ht="12" customHeight="1" spans="1:3">
      <c r="A2129" s="15" t="s">
        <v>2119</v>
      </c>
      <c r="B2129" s="26">
        <v>320</v>
      </c>
      <c r="C2129" s="15" t="s">
        <v>1551</v>
      </c>
    </row>
    <row r="2130" s="3" customFormat="1" ht="12" customHeight="1" spans="1:3">
      <c r="A2130" s="34" t="s">
        <v>2120</v>
      </c>
      <c r="B2130" s="26">
        <v>320</v>
      </c>
      <c r="C2130" s="15" t="s">
        <v>1551</v>
      </c>
    </row>
    <row r="2131" s="3" customFormat="1" ht="12" customHeight="1" spans="1:3">
      <c r="A2131" s="15" t="s">
        <v>2121</v>
      </c>
      <c r="B2131" s="26">
        <v>320</v>
      </c>
      <c r="C2131" s="15" t="s">
        <v>1551</v>
      </c>
    </row>
    <row r="2132" s="3" customFormat="1" ht="12" customHeight="1" spans="1:3">
      <c r="A2132" s="15" t="s">
        <v>2122</v>
      </c>
      <c r="B2132" s="26">
        <v>320</v>
      </c>
      <c r="C2132" s="15" t="s">
        <v>1551</v>
      </c>
    </row>
    <row r="2133" s="3" customFormat="1" ht="12" customHeight="1" spans="1:3">
      <c r="A2133" s="15" t="s">
        <v>2123</v>
      </c>
      <c r="B2133" s="26">
        <v>320</v>
      </c>
      <c r="C2133" s="15" t="s">
        <v>1551</v>
      </c>
    </row>
    <row r="2134" s="3" customFormat="1" ht="12" customHeight="1" spans="1:3">
      <c r="A2134" s="15" t="s">
        <v>2124</v>
      </c>
      <c r="B2134" s="26">
        <v>320</v>
      </c>
      <c r="C2134" s="15" t="s">
        <v>1551</v>
      </c>
    </row>
    <row r="2135" s="3" customFormat="1" ht="12" customHeight="1" spans="1:3">
      <c r="A2135" s="15" t="s">
        <v>2125</v>
      </c>
      <c r="B2135" s="26">
        <v>360</v>
      </c>
      <c r="C2135" s="15" t="s">
        <v>1551</v>
      </c>
    </row>
    <row r="2136" s="3" customFormat="1" ht="12" customHeight="1" spans="1:3">
      <c r="A2136" s="15" t="s">
        <v>2126</v>
      </c>
      <c r="B2136" s="26">
        <v>320</v>
      </c>
      <c r="C2136" s="15" t="s">
        <v>1551</v>
      </c>
    </row>
    <row r="2137" s="3" customFormat="1" ht="12" customHeight="1" spans="1:3">
      <c r="A2137" s="15" t="s">
        <v>2127</v>
      </c>
      <c r="B2137" s="26">
        <v>320</v>
      </c>
      <c r="C2137" s="15" t="s">
        <v>1551</v>
      </c>
    </row>
    <row r="2138" s="3" customFormat="1" ht="12" customHeight="1" spans="1:3">
      <c r="A2138" s="15" t="s">
        <v>2128</v>
      </c>
      <c r="B2138" s="26">
        <v>320</v>
      </c>
      <c r="C2138" s="15" t="s">
        <v>1551</v>
      </c>
    </row>
    <row r="2139" s="3" customFormat="1" ht="12" customHeight="1" spans="1:3">
      <c r="A2139" s="15" t="s">
        <v>2129</v>
      </c>
      <c r="B2139" s="26">
        <v>360</v>
      </c>
      <c r="C2139" s="15" t="s">
        <v>1551</v>
      </c>
    </row>
    <row r="2140" s="3" customFormat="1" ht="12" customHeight="1" spans="1:3">
      <c r="A2140" s="15" t="s">
        <v>2130</v>
      </c>
      <c r="B2140" s="26">
        <v>320</v>
      </c>
      <c r="C2140" s="15" t="s">
        <v>1551</v>
      </c>
    </row>
    <row r="2141" s="3" customFormat="1" ht="12" customHeight="1" spans="1:3">
      <c r="A2141" s="27" t="s">
        <v>2131</v>
      </c>
      <c r="B2141" s="26">
        <v>320</v>
      </c>
      <c r="C2141" s="15" t="s">
        <v>1551</v>
      </c>
    </row>
    <row r="2142" s="3" customFormat="1" ht="12" customHeight="1" spans="1:3">
      <c r="A2142" s="15" t="s">
        <v>2132</v>
      </c>
      <c r="B2142" s="26">
        <v>360</v>
      </c>
      <c r="C2142" s="15" t="s">
        <v>1551</v>
      </c>
    </row>
    <row r="2143" s="3" customFormat="1" ht="12" customHeight="1" spans="1:3">
      <c r="A2143" s="15" t="s">
        <v>2133</v>
      </c>
      <c r="B2143" s="26">
        <v>320</v>
      </c>
      <c r="C2143" s="15" t="s">
        <v>1551</v>
      </c>
    </row>
    <row r="2144" s="3" customFormat="1" ht="12" customHeight="1" spans="1:3">
      <c r="A2144" s="33" t="s">
        <v>2134</v>
      </c>
      <c r="B2144" s="26">
        <v>320</v>
      </c>
      <c r="C2144" s="15" t="s">
        <v>1551</v>
      </c>
    </row>
    <row r="2145" s="3" customFormat="1" ht="12" customHeight="1" spans="1:3">
      <c r="A2145" s="27" t="s">
        <v>2135</v>
      </c>
      <c r="B2145" s="26">
        <v>320</v>
      </c>
      <c r="C2145" s="15" t="s">
        <v>1551</v>
      </c>
    </row>
    <row r="2146" s="3" customFormat="1" ht="12" customHeight="1" spans="1:3">
      <c r="A2146" s="15" t="s">
        <v>2136</v>
      </c>
      <c r="B2146" s="26">
        <v>320</v>
      </c>
      <c r="C2146" s="15" t="s">
        <v>1551</v>
      </c>
    </row>
    <row r="2147" s="3" customFormat="1" ht="12" customHeight="1" spans="1:3">
      <c r="A2147" s="15" t="s">
        <v>2137</v>
      </c>
      <c r="B2147" s="26">
        <v>320</v>
      </c>
      <c r="C2147" s="15" t="s">
        <v>1551</v>
      </c>
    </row>
    <row r="2148" s="3" customFormat="1" ht="12" customHeight="1" spans="1:3">
      <c r="A2148" s="15" t="s">
        <v>2138</v>
      </c>
      <c r="B2148" s="26">
        <v>260</v>
      </c>
      <c r="C2148" s="15" t="s">
        <v>1551</v>
      </c>
    </row>
    <row r="2149" s="3" customFormat="1" ht="12" customHeight="1" spans="1:3">
      <c r="A2149" s="15" t="s">
        <v>2139</v>
      </c>
      <c r="B2149" s="26">
        <v>260</v>
      </c>
      <c r="C2149" s="15" t="s">
        <v>1551</v>
      </c>
    </row>
    <row r="2150" s="3" customFormat="1" ht="12" customHeight="1" spans="1:3">
      <c r="A2150" s="15" t="s">
        <v>2140</v>
      </c>
      <c r="B2150" s="26">
        <v>260</v>
      </c>
      <c r="C2150" s="15" t="s">
        <v>1551</v>
      </c>
    </row>
    <row r="2151" s="3" customFormat="1" ht="12" customHeight="1" spans="1:3">
      <c r="A2151" s="15" t="s">
        <v>2141</v>
      </c>
      <c r="B2151" s="26">
        <v>260</v>
      </c>
      <c r="C2151" s="15" t="s">
        <v>1551</v>
      </c>
    </row>
    <row r="2152" s="3" customFormat="1" ht="12" customHeight="1" spans="1:3">
      <c r="A2152" s="15" t="s">
        <v>2142</v>
      </c>
      <c r="B2152" s="26">
        <v>320</v>
      </c>
      <c r="C2152" s="15" t="s">
        <v>1551</v>
      </c>
    </row>
    <row r="2153" s="3" customFormat="1" ht="12" customHeight="1" spans="1:3">
      <c r="A2153" s="15" t="s">
        <v>2143</v>
      </c>
      <c r="B2153" s="26">
        <v>320</v>
      </c>
      <c r="C2153" s="15" t="s">
        <v>1551</v>
      </c>
    </row>
    <row r="2154" s="3" customFormat="1" ht="12" customHeight="1" spans="1:3">
      <c r="A2154" s="15" t="s">
        <v>2144</v>
      </c>
      <c r="B2154" s="26">
        <v>320</v>
      </c>
      <c r="C2154" s="15" t="s">
        <v>1551</v>
      </c>
    </row>
    <row r="2155" s="3" customFormat="1" ht="12" customHeight="1" spans="1:3">
      <c r="A2155" s="15" t="s">
        <v>2145</v>
      </c>
      <c r="B2155" s="26">
        <v>320</v>
      </c>
      <c r="C2155" s="15" t="s">
        <v>1551</v>
      </c>
    </row>
    <row r="2156" s="3" customFormat="1" ht="12" customHeight="1" spans="1:3">
      <c r="A2156" s="15" t="s">
        <v>2146</v>
      </c>
      <c r="B2156" s="26">
        <v>320</v>
      </c>
      <c r="C2156" s="15" t="s">
        <v>1551</v>
      </c>
    </row>
    <row r="2157" s="3" customFormat="1" ht="12" customHeight="1" spans="1:3">
      <c r="A2157" s="15" t="s">
        <v>2147</v>
      </c>
      <c r="B2157" s="26">
        <v>320</v>
      </c>
      <c r="C2157" s="15" t="s">
        <v>1551</v>
      </c>
    </row>
    <row r="2158" s="3" customFormat="1" ht="12" customHeight="1" spans="1:3">
      <c r="A2158" s="15" t="s">
        <v>2148</v>
      </c>
      <c r="B2158" s="26">
        <v>320</v>
      </c>
      <c r="C2158" s="15" t="s">
        <v>1551</v>
      </c>
    </row>
    <row r="2159" s="3" customFormat="1" ht="12" customHeight="1" spans="1:3">
      <c r="A2159" s="27" t="s">
        <v>2149</v>
      </c>
      <c r="B2159" s="26">
        <v>320</v>
      </c>
      <c r="C2159" s="15" t="s">
        <v>1551</v>
      </c>
    </row>
    <row r="2160" s="3" customFormat="1" ht="12" customHeight="1" spans="1:3">
      <c r="A2160" s="27" t="s">
        <v>2150</v>
      </c>
      <c r="B2160" s="26">
        <v>320</v>
      </c>
      <c r="C2160" s="15" t="s">
        <v>1551</v>
      </c>
    </row>
    <row r="2161" s="3" customFormat="1" ht="12" customHeight="1" spans="1:3">
      <c r="A2161" s="27" t="s">
        <v>2151</v>
      </c>
      <c r="B2161" s="26">
        <v>360</v>
      </c>
      <c r="C2161" s="15" t="s">
        <v>1551</v>
      </c>
    </row>
    <row r="2162" s="3" customFormat="1" ht="12" customHeight="1" spans="1:3">
      <c r="A2162" s="27" t="s">
        <v>2152</v>
      </c>
      <c r="B2162" s="26">
        <v>320</v>
      </c>
      <c r="C2162" s="15" t="s">
        <v>1551</v>
      </c>
    </row>
    <row r="2163" s="3" customFormat="1" ht="12" customHeight="1" spans="1:3">
      <c r="A2163" s="27" t="s">
        <v>2153</v>
      </c>
      <c r="B2163" s="26">
        <v>260</v>
      </c>
      <c r="C2163" s="15" t="s">
        <v>1551</v>
      </c>
    </row>
    <row r="2164" s="3" customFormat="1" ht="12" customHeight="1" spans="1:3">
      <c r="A2164" s="15" t="s">
        <v>2154</v>
      </c>
      <c r="B2164" s="26">
        <v>260</v>
      </c>
      <c r="C2164" s="15" t="s">
        <v>1551</v>
      </c>
    </row>
    <row r="2165" s="3" customFormat="1" ht="12" customHeight="1" spans="1:3">
      <c r="A2165" s="15" t="s">
        <v>186</v>
      </c>
      <c r="B2165" s="26">
        <v>260</v>
      </c>
      <c r="C2165" s="15" t="s">
        <v>1551</v>
      </c>
    </row>
    <row r="2166" s="3" customFormat="1" ht="12" customHeight="1" spans="1:3">
      <c r="A2166" s="15" t="s">
        <v>2155</v>
      </c>
      <c r="B2166" s="26">
        <v>260</v>
      </c>
      <c r="C2166" s="15" t="s">
        <v>1551</v>
      </c>
    </row>
    <row r="2167" s="3" customFormat="1" ht="12" customHeight="1" spans="1:3">
      <c r="A2167" s="27" t="s">
        <v>2156</v>
      </c>
      <c r="B2167" s="26">
        <v>260</v>
      </c>
      <c r="C2167" s="15" t="s">
        <v>1551</v>
      </c>
    </row>
    <row r="2168" s="3" customFormat="1" ht="12" customHeight="1" spans="1:3">
      <c r="A2168" s="27" t="s">
        <v>1507</v>
      </c>
      <c r="B2168" s="26">
        <v>260</v>
      </c>
      <c r="C2168" s="15" t="s">
        <v>1551</v>
      </c>
    </row>
    <row r="2169" s="3" customFormat="1" ht="12" customHeight="1" spans="1:3">
      <c r="A2169" s="15" t="s">
        <v>2157</v>
      </c>
      <c r="B2169" s="26">
        <v>320</v>
      </c>
      <c r="C2169" s="15" t="s">
        <v>1551</v>
      </c>
    </row>
    <row r="2170" s="3" customFormat="1" ht="12" customHeight="1" spans="1:3">
      <c r="A2170" s="27" t="s">
        <v>2158</v>
      </c>
      <c r="B2170" s="26">
        <v>320</v>
      </c>
      <c r="C2170" s="15" t="s">
        <v>1551</v>
      </c>
    </row>
    <row r="2171" s="3" customFormat="1" ht="12" customHeight="1" spans="1:3">
      <c r="A2171" s="15" t="s">
        <v>2159</v>
      </c>
      <c r="B2171" s="26">
        <v>320</v>
      </c>
      <c r="C2171" s="15" t="s">
        <v>1551</v>
      </c>
    </row>
    <row r="2172" s="3" customFormat="1" ht="12" customHeight="1" spans="1:3">
      <c r="A2172" s="15" t="s">
        <v>2160</v>
      </c>
      <c r="B2172" s="26">
        <v>320</v>
      </c>
      <c r="C2172" s="15" t="s">
        <v>1551</v>
      </c>
    </row>
    <row r="2173" s="3" customFormat="1" ht="12" customHeight="1" spans="1:3">
      <c r="A2173" s="27" t="s">
        <v>2161</v>
      </c>
      <c r="B2173" s="26">
        <v>320</v>
      </c>
      <c r="C2173" s="15" t="s">
        <v>1551</v>
      </c>
    </row>
    <row r="2174" s="3" customFormat="1" ht="12" customHeight="1" spans="1:3">
      <c r="A2174" s="27" t="s">
        <v>2162</v>
      </c>
      <c r="B2174" s="26">
        <v>320</v>
      </c>
      <c r="C2174" s="15" t="s">
        <v>1551</v>
      </c>
    </row>
    <row r="2175" s="3" customFormat="1" ht="12" customHeight="1" spans="1:3">
      <c r="A2175" s="27" t="s">
        <v>2163</v>
      </c>
      <c r="B2175" s="26">
        <v>320</v>
      </c>
      <c r="C2175" s="15" t="s">
        <v>1551</v>
      </c>
    </row>
    <row r="2176" s="3" customFormat="1" ht="12" customHeight="1" spans="1:3">
      <c r="A2176" s="27" t="s">
        <v>2164</v>
      </c>
      <c r="B2176" s="26">
        <v>320</v>
      </c>
      <c r="C2176" s="15" t="s">
        <v>1551</v>
      </c>
    </row>
    <row r="2177" s="3" customFormat="1" ht="12" customHeight="1" spans="1:3">
      <c r="A2177" s="15" t="s">
        <v>2165</v>
      </c>
      <c r="B2177" s="26">
        <v>320</v>
      </c>
      <c r="C2177" s="15" t="s">
        <v>1551</v>
      </c>
    </row>
    <row r="2178" s="3" customFormat="1" ht="12" customHeight="1" spans="1:3">
      <c r="A2178" s="27" t="s">
        <v>2166</v>
      </c>
      <c r="B2178" s="26">
        <v>320</v>
      </c>
      <c r="C2178" s="15" t="s">
        <v>1551</v>
      </c>
    </row>
    <row r="2179" s="3" customFormat="1" ht="12" customHeight="1" spans="1:3">
      <c r="A2179" s="15" t="s">
        <v>2167</v>
      </c>
      <c r="B2179" s="26">
        <v>320</v>
      </c>
      <c r="C2179" s="15" t="s">
        <v>1551</v>
      </c>
    </row>
    <row r="2180" s="3" customFormat="1" ht="12" customHeight="1" spans="1:3">
      <c r="A2180" s="27" t="s">
        <v>2168</v>
      </c>
      <c r="B2180" s="26">
        <v>320</v>
      </c>
      <c r="C2180" s="15" t="s">
        <v>1551</v>
      </c>
    </row>
    <row r="2181" s="3" customFormat="1" ht="12" customHeight="1" spans="1:3">
      <c r="A2181" s="27" t="s">
        <v>2169</v>
      </c>
      <c r="B2181" s="26">
        <v>320</v>
      </c>
      <c r="C2181" s="15" t="s">
        <v>1551</v>
      </c>
    </row>
    <row r="2182" s="3" customFormat="1" ht="12" customHeight="1" spans="1:3">
      <c r="A2182" s="27" t="s">
        <v>2170</v>
      </c>
      <c r="B2182" s="26">
        <v>320</v>
      </c>
      <c r="C2182" s="15" t="s">
        <v>1551</v>
      </c>
    </row>
    <row r="2183" s="3" customFormat="1" ht="12" customHeight="1" spans="1:3">
      <c r="A2183" s="15" t="s">
        <v>2171</v>
      </c>
      <c r="B2183" s="26">
        <v>260</v>
      </c>
      <c r="C2183" s="15" t="s">
        <v>1551</v>
      </c>
    </row>
    <row r="2184" s="3" customFormat="1" ht="12" customHeight="1" spans="1:3">
      <c r="A2184" s="27" t="s">
        <v>2172</v>
      </c>
      <c r="B2184" s="26">
        <v>260</v>
      </c>
      <c r="C2184" s="15" t="s">
        <v>1551</v>
      </c>
    </row>
    <row r="2185" s="3" customFormat="1" ht="12" customHeight="1" spans="1:3">
      <c r="A2185" s="27" t="s">
        <v>2173</v>
      </c>
      <c r="B2185" s="26">
        <v>260</v>
      </c>
      <c r="C2185" s="15" t="s">
        <v>1551</v>
      </c>
    </row>
    <row r="2186" s="3" customFormat="1" ht="12" customHeight="1" spans="1:3">
      <c r="A2186" s="27" t="s">
        <v>2174</v>
      </c>
      <c r="B2186" s="26">
        <v>260</v>
      </c>
      <c r="C2186" s="15" t="s">
        <v>1551</v>
      </c>
    </row>
    <row r="2187" s="3" customFormat="1" ht="12" customHeight="1" spans="1:3">
      <c r="A2187" s="27" t="s">
        <v>2175</v>
      </c>
      <c r="B2187" s="26">
        <v>320</v>
      </c>
      <c r="C2187" s="15" t="s">
        <v>1551</v>
      </c>
    </row>
    <row r="2188" s="3" customFormat="1" ht="12" customHeight="1" spans="1:3">
      <c r="A2188" s="27" t="s">
        <v>2176</v>
      </c>
      <c r="B2188" s="26">
        <v>320</v>
      </c>
      <c r="C2188" s="15" t="s">
        <v>1551</v>
      </c>
    </row>
    <row r="2189" s="3" customFormat="1" ht="12" customHeight="1" spans="1:3">
      <c r="A2189" s="27" t="s">
        <v>2177</v>
      </c>
      <c r="B2189" s="26">
        <v>260</v>
      </c>
      <c r="C2189" s="15" t="s">
        <v>1551</v>
      </c>
    </row>
    <row r="2190" s="3" customFormat="1" ht="12" customHeight="1" spans="1:3">
      <c r="A2190" s="27" t="s">
        <v>2178</v>
      </c>
      <c r="B2190" s="26">
        <v>260</v>
      </c>
      <c r="C2190" s="15" t="s">
        <v>1551</v>
      </c>
    </row>
    <row r="2191" s="3" customFormat="1" ht="12" customHeight="1" spans="1:3">
      <c r="A2191" s="15" t="s">
        <v>2179</v>
      </c>
      <c r="B2191" s="26">
        <v>320</v>
      </c>
      <c r="C2191" s="15" t="s">
        <v>1551</v>
      </c>
    </row>
    <row r="2192" s="3" customFormat="1" ht="12" customHeight="1" spans="1:3">
      <c r="A2192" s="27" t="s">
        <v>2180</v>
      </c>
      <c r="B2192" s="26">
        <v>320</v>
      </c>
      <c r="C2192" s="15" t="s">
        <v>1551</v>
      </c>
    </row>
    <row r="2193" s="3" customFormat="1" ht="12" customHeight="1" spans="1:3">
      <c r="A2193" s="27" t="s">
        <v>2181</v>
      </c>
      <c r="B2193" s="26">
        <v>320</v>
      </c>
      <c r="C2193" s="15" t="s">
        <v>1551</v>
      </c>
    </row>
    <row r="2194" s="3" customFormat="1" ht="12" customHeight="1" spans="1:3">
      <c r="A2194" s="27" t="s">
        <v>2182</v>
      </c>
      <c r="B2194" s="26">
        <v>320</v>
      </c>
      <c r="C2194" s="15" t="s">
        <v>1551</v>
      </c>
    </row>
    <row r="2195" s="3" customFormat="1" ht="12" customHeight="1" spans="1:3">
      <c r="A2195" s="27" t="s">
        <v>2183</v>
      </c>
      <c r="B2195" s="26">
        <v>320</v>
      </c>
      <c r="C2195" s="15" t="s">
        <v>1551</v>
      </c>
    </row>
    <row r="2196" s="3" customFormat="1" ht="12" customHeight="1" spans="1:3">
      <c r="A2196" s="27" t="s">
        <v>1416</v>
      </c>
      <c r="B2196" s="26">
        <v>320</v>
      </c>
      <c r="C2196" s="15" t="s">
        <v>1551</v>
      </c>
    </row>
    <row r="2197" s="3" customFormat="1" ht="12" customHeight="1" spans="1:3">
      <c r="A2197" s="27" t="s">
        <v>2184</v>
      </c>
      <c r="B2197" s="26">
        <v>320</v>
      </c>
      <c r="C2197" s="15" t="s">
        <v>1551</v>
      </c>
    </row>
    <row r="2198" s="3" customFormat="1" ht="12" customHeight="1" spans="1:3">
      <c r="A2198" s="27" t="s">
        <v>2185</v>
      </c>
      <c r="B2198" s="26">
        <v>320</v>
      </c>
      <c r="C2198" s="15" t="s">
        <v>1551</v>
      </c>
    </row>
    <row r="2199" s="3" customFormat="1" ht="12" customHeight="1" spans="1:3">
      <c r="A2199" s="27" t="s">
        <v>2186</v>
      </c>
      <c r="B2199" s="26">
        <v>320</v>
      </c>
      <c r="C2199" s="15" t="s">
        <v>1551</v>
      </c>
    </row>
    <row r="2200" s="3" customFormat="1" ht="12" customHeight="1" spans="1:3">
      <c r="A2200" s="15" t="s">
        <v>2187</v>
      </c>
      <c r="B2200" s="26">
        <v>320</v>
      </c>
      <c r="C2200" s="15" t="s">
        <v>1551</v>
      </c>
    </row>
    <row r="2201" s="3" customFormat="1" ht="12" customHeight="1" spans="1:3">
      <c r="A2201" s="27" t="s">
        <v>2188</v>
      </c>
      <c r="B2201" s="26">
        <v>320</v>
      </c>
      <c r="C2201" s="15" t="s">
        <v>1551</v>
      </c>
    </row>
    <row r="2202" s="3" customFormat="1" ht="12" customHeight="1" spans="1:3">
      <c r="A2202" s="27" t="s">
        <v>2189</v>
      </c>
      <c r="B2202" s="26">
        <v>320</v>
      </c>
      <c r="C2202" s="15" t="s">
        <v>1551</v>
      </c>
    </row>
    <row r="2203" s="3" customFormat="1" ht="12" customHeight="1" spans="1:3">
      <c r="A2203" s="27" t="s">
        <v>2190</v>
      </c>
      <c r="B2203" s="26">
        <v>320</v>
      </c>
      <c r="C2203" s="15" t="s">
        <v>1551</v>
      </c>
    </row>
    <row r="2204" s="3" customFormat="1" ht="12" customHeight="1" spans="1:3">
      <c r="A2204" s="27" t="s">
        <v>2191</v>
      </c>
      <c r="B2204" s="26">
        <v>260</v>
      </c>
      <c r="C2204" s="15" t="s">
        <v>1551</v>
      </c>
    </row>
    <row r="2205" s="3" customFormat="1" ht="12" customHeight="1" spans="1:3">
      <c r="A2205" s="27" t="s">
        <v>2192</v>
      </c>
      <c r="B2205" s="26">
        <v>260</v>
      </c>
      <c r="C2205" s="15" t="s">
        <v>1551</v>
      </c>
    </row>
    <row r="2206" s="3" customFormat="1" ht="12" customHeight="1" spans="1:3">
      <c r="A2206" s="27" t="s">
        <v>2193</v>
      </c>
      <c r="B2206" s="26">
        <v>260</v>
      </c>
      <c r="C2206" s="15" t="s">
        <v>1551</v>
      </c>
    </row>
    <row r="2207" s="3" customFormat="1" ht="12" customHeight="1" spans="1:3">
      <c r="A2207" s="27" t="s">
        <v>2194</v>
      </c>
      <c r="B2207" s="26">
        <v>260</v>
      </c>
      <c r="C2207" s="15" t="s">
        <v>1551</v>
      </c>
    </row>
    <row r="2208" s="3" customFormat="1" ht="12" customHeight="1" spans="1:3">
      <c r="A2208" s="15" t="s">
        <v>2195</v>
      </c>
      <c r="B2208" s="26">
        <v>320</v>
      </c>
      <c r="C2208" s="15" t="s">
        <v>1551</v>
      </c>
    </row>
    <row r="2209" s="3" customFormat="1" ht="12" customHeight="1" spans="1:3">
      <c r="A2209" s="27" t="s">
        <v>2196</v>
      </c>
      <c r="B2209" s="26">
        <v>320</v>
      </c>
      <c r="C2209" s="15" t="s">
        <v>1551</v>
      </c>
    </row>
    <row r="2210" s="3" customFormat="1" ht="12" customHeight="1" spans="1:3">
      <c r="A2210" s="27" t="s">
        <v>2197</v>
      </c>
      <c r="B2210" s="26">
        <v>320</v>
      </c>
      <c r="C2210" s="15" t="s">
        <v>1551</v>
      </c>
    </row>
    <row r="2211" s="3" customFormat="1" ht="12" customHeight="1" spans="1:3">
      <c r="A2211" s="27" t="s">
        <v>2198</v>
      </c>
      <c r="B2211" s="26">
        <v>320</v>
      </c>
      <c r="C2211" s="15" t="s">
        <v>1551</v>
      </c>
    </row>
    <row r="2212" s="3" customFormat="1" ht="12" customHeight="1" spans="1:3">
      <c r="A2212" s="27" t="s">
        <v>2199</v>
      </c>
      <c r="B2212" s="26">
        <v>320</v>
      </c>
      <c r="C2212" s="15" t="s">
        <v>1551</v>
      </c>
    </row>
    <row r="2213" s="3" customFormat="1" ht="12" customHeight="1" spans="1:3">
      <c r="A2213" s="27" t="s">
        <v>2200</v>
      </c>
      <c r="B2213" s="26">
        <v>320</v>
      </c>
      <c r="C2213" s="15" t="s">
        <v>1551</v>
      </c>
    </row>
    <row r="2214" s="3" customFormat="1" ht="12" customHeight="1" spans="1:3">
      <c r="A2214" s="15" t="s">
        <v>2201</v>
      </c>
      <c r="B2214" s="26">
        <v>320</v>
      </c>
      <c r="C2214" s="15" t="s">
        <v>1551</v>
      </c>
    </row>
    <row r="2215" s="3" customFormat="1" ht="12" customHeight="1" spans="1:3">
      <c r="A2215" s="27" t="s">
        <v>2202</v>
      </c>
      <c r="B2215" s="26">
        <v>320</v>
      </c>
      <c r="C2215" s="15" t="s">
        <v>1551</v>
      </c>
    </row>
    <row r="2216" s="3" customFormat="1" ht="12" customHeight="1" spans="1:3">
      <c r="A2216" s="27" t="s">
        <v>2203</v>
      </c>
      <c r="B2216" s="26">
        <v>320</v>
      </c>
      <c r="C2216" s="15" t="s">
        <v>1551</v>
      </c>
    </row>
    <row r="2217" s="3" customFormat="1" ht="12" customHeight="1" spans="1:3">
      <c r="A2217" s="15" t="s">
        <v>2204</v>
      </c>
      <c r="B2217" s="26">
        <v>320</v>
      </c>
      <c r="C2217" s="15" t="s">
        <v>1551</v>
      </c>
    </row>
    <row r="2218" s="3" customFormat="1" ht="12" customHeight="1" spans="1:3">
      <c r="A2218" s="27" t="s">
        <v>2205</v>
      </c>
      <c r="B2218" s="26">
        <v>320</v>
      </c>
      <c r="C2218" s="15" t="s">
        <v>1551</v>
      </c>
    </row>
    <row r="2219" s="3" customFormat="1" ht="12" customHeight="1" spans="1:3">
      <c r="A2219" s="27" t="s">
        <v>2206</v>
      </c>
      <c r="B2219" s="26">
        <v>320</v>
      </c>
      <c r="C2219" s="15" t="s">
        <v>1551</v>
      </c>
    </row>
    <row r="2220" s="3" customFormat="1" ht="12" customHeight="1" spans="1:3">
      <c r="A2220" s="33" t="s">
        <v>2207</v>
      </c>
      <c r="B2220" s="26">
        <v>320</v>
      </c>
      <c r="C2220" s="15" t="s">
        <v>1551</v>
      </c>
    </row>
    <row r="2221" s="3" customFormat="1" ht="12" customHeight="1" spans="1:3">
      <c r="A2221" s="15" t="s">
        <v>2208</v>
      </c>
      <c r="B2221" s="26">
        <v>360</v>
      </c>
      <c r="C2221" s="15" t="s">
        <v>1551</v>
      </c>
    </row>
    <row r="2222" s="3" customFormat="1" ht="12" customHeight="1" spans="1:3">
      <c r="A2222" s="15" t="s">
        <v>2209</v>
      </c>
      <c r="B2222" s="26">
        <v>320</v>
      </c>
      <c r="C2222" s="15" t="s">
        <v>1551</v>
      </c>
    </row>
    <row r="2223" s="3" customFormat="1" ht="12" customHeight="1" spans="1:3">
      <c r="A2223" s="15" t="s">
        <v>2210</v>
      </c>
      <c r="B2223" s="26">
        <v>260</v>
      </c>
      <c r="C2223" s="15" t="s">
        <v>1551</v>
      </c>
    </row>
    <row r="2224" s="3" customFormat="1" ht="12" customHeight="1" spans="1:3">
      <c r="A2224" s="15" t="s">
        <v>2211</v>
      </c>
      <c r="B2224" s="26">
        <v>260</v>
      </c>
      <c r="C2224" s="15" t="s">
        <v>1551</v>
      </c>
    </row>
    <row r="2225" s="3" customFormat="1" ht="12" customHeight="1" spans="1:3">
      <c r="A2225" s="15" t="s">
        <v>2212</v>
      </c>
      <c r="B2225" s="26">
        <v>260</v>
      </c>
      <c r="C2225" s="15" t="s">
        <v>1551</v>
      </c>
    </row>
    <row r="2226" s="3" customFormat="1" ht="12" customHeight="1" spans="1:3">
      <c r="A2226" s="15" t="s">
        <v>2213</v>
      </c>
      <c r="B2226" s="26">
        <v>260</v>
      </c>
      <c r="C2226" s="15" t="s">
        <v>1551</v>
      </c>
    </row>
    <row r="2227" s="3" customFormat="1" ht="12" customHeight="1" spans="1:3">
      <c r="A2227" s="15" t="s">
        <v>2214</v>
      </c>
      <c r="B2227" s="26">
        <v>320</v>
      </c>
      <c r="C2227" s="15" t="s">
        <v>1551</v>
      </c>
    </row>
    <row r="2228" s="3" customFormat="1" ht="12" customHeight="1" spans="1:3">
      <c r="A2228" s="15" t="s">
        <v>2215</v>
      </c>
      <c r="B2228" s="26">
        <v>360</v>
      </c>
      <c r="C2228" s="15" t="s">
        <v>1551</v>
      </c>
    </row>
    <row r="2229" s="3" customFormat="1" ht="12" customHeight="1" spans="1:3">
      <c r="A2229" s="15" t="s">
        <v>2216</v>
      </c>
      <c r="B2229" s="26">
        <v>320</v>
      </c>
      <c r="C2229" s="15" t="s">
        <v>1551</v>
      </c>
    </row>
    <row r="2230" s="3" customFormat="1" ht="12" customHeight="1" spans="1:3">
      <c r="A2230" s="15" t="s">
        <v>2217</v>
      </c>
      <c r="B2230" s="26">
        <v>320</v>
      </c>
      <c r="C2230" s="15" t="s">
        <v>1551</v>
      </c>
    </row>
    <row r="2231" s="3" customFormat="1" ht="12" customHeight="1" spans="1:3">
      <c r="A2231" s="15" t="s">
        <v>2218</v>
      </c>
      <c r="B2231" s="26">
        <v>320</v>
      </c>
      <c r="C2231" s="15" t="s">
        <v>1551</v>
      </c>
    </row>
    <row r="2232" s="3" customFormat="1" ht="12" customHeight="1" spans="1:3">
      <c r="A2232" s="15" t="s">
        <v>2219</v>
      </c>
      <c r="B2232" s="26">
        <v>320</v>
      </c>
      <c r="C2232" s="15" t="s">
        <v>1551</v>
      </c>
    </row>
    <row r="2233" s="3" customFormat="1" ht="12" customHeight="1" spans="1:3">
      <c r="A2233" s="15" t="s">
        <v>2220</v>
      </c>
      <c r="B2233" s="26">
        <v>320</v>
      </c>
      <c r="C2233" s="15" t="s">
        <v>1551</v>
      </c>
    </row>
    <row r="2234" s="3" customFormat="1" ht="12" customHeight="1" spans="1:3">
      <c r="A2234" s="15" t="s">
        <v>2221</v>
      </c>
      <c r="B2234" s="26">
        <v>320</v>
      </c>
      <c r="C2234" s="15" t="s">
        <v>1551</v>
      </c>
    </row>
    <row r="2235" s="3" customFormat="1" ht="12" customHeight="1" spans="1:3">
      <c r="A2235" s="15" t="s">
        <v>2222</v>
      </c>
      <c r="B2235" s="26">
        <v>320</v>
      </c>
      <c r="C2235" s="15" t="s">
        <v>1551</v>
      </c>
    </row>
    <row r="2236" s="3" customFormat="1" ht="12" customHeight="1" spans="1:3">
      <c r="A2236" s="15" t="s">
        <v>2223</v>
      </c>
      <c r="B2236" s="26">
        <v>320</v>
      </c>
      <c r="C2236" s="15" t="s">
        <v>1551</v>
      </c>
    </row>
    <row r="2237" s="3" customFormat="1" ht="12" customHeight="1" spans="1:3">
      <c r="A2237" s="15" t="s">
        <v>2224</v>
      </c>
      <c r="B2237" s="45">
        <v>320</v>
      </c>
      <c r="C2237" s="15" t="s">
        <v>1551</v>
      </c>
    </row>
    <row r="2238" s="3" customFormat="1" ht="12" customHeight="1" spans="1:3">
      <c r="A2238" s="15" t="s">
        <v>2225</v>
      </c>
      <c r="B2238" s="45">
        <v>320</v>
      </c>
      <c r="C2238" s="15" t="s">
        <v>1551</v>
      </c>
    </row>
    <row r="2239" s="3" customFormat="1" ht="12" customHeight="1" spans="1:3">
      <c r="A2239" s="15" t="s">
        <v>2226</v>
      </c>
      <c r="B2239" s="45">
        <v>320</v>
      </c>
      <c r="C2239" s="15" t="s">
        <v>1551</v>
      </c>
    </row>
    <row r="2240" s="3" customFormat="1" ht="12" customHeight="1" spans="1:3">
      <c r="A2240" s="35" t="s">
        <v>2227</v>
      </c>
      <c r="B2240" s="45">
        <v>320</v>
      </c>
      <c r="C2240" s="15" t="s">
        <v>1551</v>
      </c>
    </row>
    <row r="2241" s="3" customFormat="1" ht="12" customHeight="1" spans="1:3">
      <c r="A2241" s="15" t="s">
        <v>2228</v>
      </c>
      <c r="B2241" s="45">
        <v>320</v>
      </c>
      <c r="C2241" s="15" t="s">
        <v>1551</v>
      </c>
    </row>
    <row r="2242" s="3" customFormat="1" ht="12" customHeight="1" spans="1:3">
      <c r="A2242" s="15" t="s">
        <v>2229</v>
      </c>
      <c r="B2242" s="45">
        <v>320</v>
      </c>
      <c r="C2242" s="15" t="s">
        <v>1551</v>
      </c>
    </row>
    <row r="2243" s="3" customFormat="1" ht="12" customHeight="1" spans="1:3">
      <c r="A2243" s="27" t="s">
        <v>2230</v>
      </c>
      <c r="B2243" s="27">
        <v>320</v>
      </c>
      <c r="C2243" s="15" t="s">
        <v>1551</v>
      </c>
    </row>
    <row r="2244" s="3" customFormat="1" ht="12" customHeight="1" spans="1:3">
      <c r="A2244" s="27" t="s">
        <v>2231</v>
      </c>
      <c r="B2244" s="27">
        <v>320</v>
      </c>
      <c r="C2244" s="15" t="s">
        <v>1551</v>
      </c>
    </row>
    <row r="2245" s="3" customFormat="1" ht="12" customHeight="1" spans="1:3">
      <c r="A2245" s="15" t="s">
        <v>2232</v>
      </c>
      <c r="B2245" s="26">
        <v>320</v>
      </c>
      <c r="C2245" s="15" t="s">
        <v>1551</v>
      </c>
    </row>
    <row r="2246" s="3" customFormat="1" ht="12" customHeight="1" spans="1:3">
      <c r="A2246" s="15" t="s">
        <v>2233</v>
      </c>
      <c r="B2246" s="26">
        <v>320</v>
      </c>
      <c r="C2246" s="15" t="s">
        <v>1551</v>
      </c>
    </row>
    <row r="2247" s="3" customFormat="1" ht="12" customHeight="1" spans="1:3">
      <c r="A2247" s="15" t="s">
        <v>2234</v>
      </c>
      <c r="B2247" s="26">
        <v>320</v>
      </c>
      <c r="C2247" s="15" t="s">
        <v>1551</v>
      </c>
    </row>
    <row r="2248" s="3" customFormat="1" ht="12" customHeight="1" spans="1:3">
      <c r="A2248" s="35" t="s">
        <v>2235</v>
      </c>
      <c r="B2248" s="26">
        <v>320</v>
      </c>
      <c r="C2248" s="15" t="s">
        <v>1551</v>
      </c>
    </row>
    <row r="2249" s="3" customFormat="1" ht="12" customHeight="1" spans="1:3">
      <c r="A2249" s="15" t="s">
        <v>2236</v>
      </c>
      <c r="B2249" s="26">
        <v>320</v>
      </c>
      <c r="C2249" s="15" t="s">
        <v>1551</v>
      </c>
    </row>
    <row r="2250" s="3" customFormat="1" ht="12" customHeight="1" spans="1:3">
      <c r="A2250" s="15" t="s">
        <v>2237</v>
      </c>
      <c r="B2250" s="26">
        <v>260</v>
      </c>
      <c r="C2250" s="15" t="s">
        <v>1551</v>
      </c>
    </row>
    <row r="2251" s="3" customFormat="1" ht="12" customHeight="1" spans="1:3">
      <c r="A2251" s="27" t="s">
        <v>2238</v>
      </c>
      <c r="B2251" s="26">
        <v>260</v>
      </c>
      <c r="C2251" s="15" t="s">
        <v>1551</v>
      </c>
    </row>
    <row r="2252" s="3" customFormat="1" ht="12" customHeight="1" spans="1:3">
      <c r="A2252" s="27" t="s">
        <v>2239</v>
      </c>
      <c r="B2252" s="26">
        <v>260</v>
      </c>
      <c r="C2252" s="15" t="s">
        <v>1551</v>
      </c>
    </row>
    <row r="2253" s="3" customFormat="1" ht="12" customHeight="1" spans="1:3">
      <c r="A2253" s="27" t="s">
        <v>2240</v>
      </c>
      <c r="B2253" s="26">
        <v>260</v>
      </c>
      <c r="C2253" s="15" t="s">
        <v>1551</v>
      </c>
    </row>
    <row r="2254" s="3" customFormat="1" ht="12" customHeight="1" spans="1:3">
      <c r="A2254" s="27" t="s">
        <v>2241</v>
      </c>
      <c r="B2254" s="26">
        <v>260</v>
      </c>
      <c r="C2254" s="15" t="s">
        <v>1551</v>
      </c>
    </row>
    <row r="2255" s="3" customFormat="1" ht="12" customHeight="1" spans="1:3">
      <c r="A2255" s="15" t="s">
        <v>2242</v>
      </c>
      <c r="B2255" s="26">
        <v>320</v>
      </c>
      <c r="C2255" s="15" t="s">
        <v>1551</v>
      </c>
    </row>
    <row r="2256" s="3" customFormat="1" ht="12" customHeight="1" spans="1:3">
      <c r="A2256" s="15" t="s">
        <v>2243</v>
      </c>
      <c r="B2256" s="26">
        <v>320</v>
      </c>
      <c r="C2256" s="15" t="s">
        <v>1551</v>
      </c>
    </row>
    <row r="2257" s="3" customFormat="1" ht="12" customHeight="1" spans="1:3">
      <c r="A2257" s="27" t="s">
        <v>2244</v>
      </c>
      <c r="B2257" s="27">
        <v>320</v>
      </c>
      <c r="C2257" s="15" t="s">
        <v>1551</v>
      </c>
    </row>
    <row r="2258" s="3" customFormat="1" ht="12" customHeight="1" spans="1:3">
      <c r="A2258" s="27" t="s">
        <v>2245</v>
      </c>
      <c r="B2258" s="27">
        <v>320</v>
      </c>
      <c r="C2258" s="15" t="s">
        <v>1551</v>
      </c>
    </row>
    <row r="2259" s="3" customFormat="1" ht="12" customHeight="1" spans="1:3">
      <c r="A2259" s="27" t="s">
        <v>2246</v>
      </c>
      <c r="B2259" s="27">
        <v>320</v>
      </c>
      <c r="C2259" s="15" t="s">
        <v>1551</v>
      </c>
    </row>
    <row r="2260" s="3" customFormat="1" ht="12" customHeight="1" spans="1:3">
      <c r="A2260" s="27" t="s">
        <v>2247</v>
      </c>
      <c r="B2260" s="27">
        <v>320</v>
      </c>
      <c r="C2260" s="15" t="s">
        <v>1551</v>
      </c>
    </row>
    <row r="2261" s="3" customFormat="1" ht="12" customHeight="1" spans="1:3">
      <c r="A2261" s="15" t="s">
        <v>2248</v>
      </c>
      <c r="B2261" s="26">
        <v>320</v>
      </c>
      <c r="C2261" s="3" t="s">
        <v>1551</v>
      </c>
    </row>
    <row r="2262" s="6" customFormat="1" ht="12" customHeight="1" spans="1:3">
      <c r="A2262" s="15" t="s">
        <v>2249</v>
      </c>
      <c r="B2262" s="26">
        <v>320</v>
      </c>
      <c r="C2262" s="15" t="s">
        <v>1551</v>
      </c>
    </row>
    <row r="2263" s="3" customFormat="1" ht="12" customHeight="1" spans="1:3">
      <c r="A2263" s="15" t="s">
        <v>2250</v>
      </c>
      <c r="B2263" s="26">
        <v>320</v>
      </c>
      <c r="C2263" s="15" t="s">
        <v>1551</v>
      </c>
    </row>
    <row r="2264" s="3" customFormat="1" ht="12" customHeight="1" spans="1:3">
      <c r="A2264" s="15" t="s">
        <v>2251</v>
      </c>
      <c r="B2264" s="45">
        <v>320</v>
      </c>
      <c r="C2264" s="15" t="s">
        <v>1551</v>
      </c>
    </row>
    <row r="2265" s="3" customFormat="1" ht="12" customHeight="1" spans="1:3">
      <c r="A2265" s="27" t="s">
        <v>2252</v>
      </c>
      <c r="B2265" s="45">
        <v>320</v>
      </c>
      <c r="C2265" s="15" t="s">
        <v>1551</v>
      </c>
    </row>
    <row r="2266" s="3" customFormat="1" ht="12" customHeight="1" spans="1:3">
      <c r="A2266" s="27" t="s">
        <v>2253</v>
      </c>
      <c r="B2266" s="45">
        <v>320</v>
      </c>
      <c r="C2266" s="15" t="s">
        <v>1551</v>
      </c>
    </row>
    <row r="2267" s="3" customFormat="1" ht="12" customHeight="1" spans="1:3">
      <c r="A2267" s="15" t="s">
        <v>2254</v>
      </c>
      <c r="B2267" s="26">
        <v>320</v>
      </c>
      <c r="C2267" s="15" t="s">
        <v>1551</v>
      </c>
    </row>
    <row r="2268" s="3" customFormat="1" ht="12" customHeight="1" spans="1:3">
      <c r="A2268" s="15" t="s">
        <v>2255</v>
      </c>
      <c r="B2268" s="26">
        <v>320</v>
      </c>
      <c r="C2268" s="15" t="s">
        <v>1551</v>
      </c>
    </row>
    <row r="2269" s="3" customFormat="1" ht="12" customHeight="1" spans="1:3">
      <c r="A2269" s="15" t="s">
        <v>2256</v>
      </c>
      <c r="B2269" s="26">
        <v>320</v>
      </c>
      <c r="C2269" s="15" t="s">
        <v>1551</v>
      </c>
    </row>
    <row r="2270" s="3" customFormat="1" ht="12" customHeight="1" spans="1:3">
      <c r="A2270" s="35" t="s">
        <v>2257</v>
      </c>
      <c r="B2270" s="26">
        <v>320</v>
      </c>
      <c r="C2270" s="15" t="s">
        <v>1551</v>
      </c>
    </row>
    <row r="2271" s="3" customFormat="1" ht="12" customHeight="1" spans="1:3">
      <c r="A2271" s="15" t="s">
        <v>2258</v>
      </c>
      <c r="B2271" s="26">
        <v>320</v>
      </c>
      <c r="C2271" s="15" t="s">
        <v>1551</v>
      </c>
    </row>
    <row r="2272" s="3" customFormat="1" ht="12" customHeight="1" spans="1:3">
      <c r="A2272" s="15" t="s">
        <v>2259</v>
      </c>
      <c r="B2272" s="26">
        <v>320</v>
      </c>
      <c r="C2272" s="15" t="s">
        <v>1551</v>
      </c>
    </row>
    <row r="2273" s="3" customFormat="1" ht="12" customHeight="1" spans="1:1024 1025:16364">
      <c r="A2273" s="27" t="s">
        <v>2260</v>
      </c>
      <c r="B2273" s="26">
        <v>320</v>
      </c>
      <c r="C2273" s="15" t="s">
        <v>1551</v>
      </c>
    </row>
    <row r="2274" s="3" customFormat="1" ht="12" customHeight="1" spans="1:1024 1025:16364">
      <c r="A2274" s="27" t="s">
        <v>2261</v>
      </c>
      <c r="B2274" s="26">
        <v>320</v>
      </c>
      <c r="C2274" s="15" t="s">
        <v>1551</v>
      </c>
    </row>
    <row r="2275" s="3" customFormat="1" ht="12" customHeight="1" spans="1:1024 1025:16364">
      <c r="A2275" s="15" t="s">
        <v>2262</v>
      </c>
      <c r="B2275" s="26">
        <v>320</v>
      </c>
      <c r="C2275" s="15" t="s">
        <v>1551</v>
      </c>
    </row>
    <row r="2276" s="3" customFormat="1" ht="12" customHeight="1" spans="1:1024 1025:16364">
      <c r="A2276" s="27" t="s">
        <v>2263</v>
      </c>
      <c r="B2276" s="26">
        <v>320</v>
      </c>
      <c r="C2276" s="15" t="s">
        <v>1551</v>
      </c>
    </row>
    <row r="2277" s="3" customFormat="1" ht="12" customHeight="1" spans="1:1024 1025:16364">
      <c r="A2277" s="27" t="s">
        <v>2264</v>
      </c>
      <c r="B2277" s="27">
        <v>320</v>
      </c>
      <c r="C2277" s="15" t="s">
        <v>1551</v>
      </c>
    </row>
    <row r="2278" s="3" customFormat="1" ht="12" customHeight="1" spans="1:1024 1025:16364">
      <c r="A2278" s="27" t="s">
        <v>2265</v>
      </c>
      <c r="B2278" s="27">
        <v>360</v>
      </c>
      <c r="C2278" s="15" t="s">
        <v>1551</v>
      </c>
    </row>
    <row r="2279" s="3" customFormat="1" ht="12" customHeight="1" spans="1:1024 1025:16364">
      <c r="A2279" s="27" t="s">
        <v>2266</v>
      </c>
      <c r="B2279" s="26">
        <v>320</v>
      </c>
      <c r="C2279" s="15" t="s">
        <v>1551</v>
      </c>
    </row>
    <row r="2280" s="3" customFormat="1" ht="12" customHeight="1" spans="1:1024 1025:16364">
      <c r="A2280" s="27" t="s">
        <v>2267</v>
      </c>
      <c r="B2280" s="26">
        <v>320</v>
      </c>
      <c r="C2280" s="15" t="s">
        <v>1551</v>
      </c>
    </row>
    <row r="2281" s="3" customFormat="1" ht="12" customHeight="1" spans="1:1024 1025:16364">
      <c r="A2281" s="27" t="s">
        <v>2268</v>
      </c>
      <c r="B2281" s="26">
        <v>320</v>
      </c>
      <c r="C2281" s="15" t="s">
        <v>1551</v>
      </c>
    </row>
    <row r="2282" s="4" customFormat="1" ht="12" customHeight="1" spans="1:1024 1025:16364">
      <c r="A2282" s="15" t="s">
        <v>2269</v>
      </c>
      <c r="B2282" s="26">
        <v>360</v>
      </c>
      <c r="C2282" s="15" t="s">
        <v>1551</v>
      </c>
    </row>
    <row r="2283" s="4" customFormat="1" ht="12" customHeight="1" spans="1:1024 1025:16364">
      <c r="A2283" s="15" t="s">
        <v>2270</v>
      </c>
      <c r="B2283" s="26">
        <v>320</v>
      </c>
      <c r="C2283" s="15" t="s">
        <v>1551</v>
      </c>
    </row>
    <row r="2284" s="4" customFormat="1" ht="12" customHeight="1" spans="1:1024 1025:16364">
      <c r="A2284" s="15" t="s">
        <v>2271</v>
      </c>
      <c r="B2284" s="26">
        <v>260</v>
      </c>
      <c r="C2284" s="15" t="s">
        <v>1551</v>
      </c>
    </row>
    <row r="2285" s="4" customFormat="1" ht="12" customHeight="1" spans="1:1024 1025:16364">
      <c r="A2285" s="35" t="s">
        <v>2272</v>
      </c>
      <c r="B2285" s="26">
        <v>260</v>
      </c>
      <c r="C2285" s="15" t="s">
        <v>1551</v>
      </c>
    </row>
    <row r="2286" s="4" customFormat="1" ht="12" customHeight="1" spans="1:1024 1025:16364">
      <c r="A2286" s="15" t="s">
        <v>2273</v>
      </c>
      <c r="B2286" s="26">
        <v>260</v>
      </c>
      <c r="C2286" s="15" t="s">
        <v>1551</v>
      </c>
    </row>
    <row r="2287" s="3" customFormat="1" ht="13.5" customHeight="1" spans="1:1024 1025:16364">
      <c r="A2287" s="15" t="s">
        <v>2274</v>
      </c>
      <c r="B2287" s="26">
        <v>260</v>
      </c>
      <c r="C2287" s="15" t="s">
        <v>1551</v>
      </c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/>
      <c r="DN2287" s="1"/>
      <c r="DO2287" s="1"/>
      <c r="DP2287" s="1"/>
      <c r="DQ2287" s="1"/>
      <c r="DR2287" s="1"/>
      <c r="DS2287" s="1"/>
      <c r="DT2287" s="1"/>
      <c r="DU2287" s="1"/>
      <c r="DV2287" s="1"/>
      <c r="DW2287" s="1"/>
      <c r="DX2287" s="1"/>
      <c r="DY2287" s="1"/>
      <c r="DZ2287" s="1"/>
      <c r="EA2287" s="1"/>
      <c r="EB2287" s="1"/>
      <c r="EC2287" s="1"/>
      <c r="ED2287" s="1"/>
      <c r="EE2287" s="1"/>
      <c r="EF2287" s="1"/>
      <c r="EG2287" s="1"/>
      <c r="EH2287" s="1"/>
      <c r="EI2287" s="1"/>
      <c r="EJ2287" s="1"/>
      <c r="EK2287" s="1"/>
      <c r="EL2287" s="1"/>
      <c r="EM2287" s="1"/>
      <c r="EN2287" s="1"/>
      <c r="EO2287" s="1"/>
      <c r="EP2287" s="1"/>
      <c r="EQ2287" s="1"/>
      <c r="ER2287" s="1"/>
      <c r="ES2287" s="1"/>
      <c r="ET2287" s="1"/>
      <c r="EU2287" s="1"/>
      <c r="EV2287" s="1"/>
      <c r="EW2287" s="1"/>
      <c r="EX2287" s="1"/>
      <c r="EY2287" s="1"/>
      <c r="EZ2287" s="1"/>
      <c r="FA2287" s="1"/>
      <c r="FB2287" s="1"/>
      <c r="FC2287" s="1"/>
      <c r="FD2287" s="1"/>
      <c r="FE2287" s="1"/>
      <c r="FF2287" s="1"/>
      <c r="FG2287" s="1"/>
      <c r="FH2287" s="1"/>
      <c r="FI2287" s="1"/>
      <c r="FJ2287" s="1"/>
      <c r="FK2287" s="1"/>
      <c r="FL2287" s="1"/>
      <c r="FM2287" s="1"/>
      <c r="FN2287" s="1"/>
      <c r="FO2287" s="1"/>
      <c r="FP2287" s="1"/>
      <c r="FQ2287" s="1"/>
      <c r="FR2287" s="1"/>
      <c r="FS2287" s="1"/>
      <c r="FT2287" s="1"/>
      <c r="FU2287" s="1"/>
      <c r="FV2287" s="1"/>
      <c r="FW2287" s="1"/>
      <c r="FX2287" s="1"/>
      <c r="FY2287" s="1"/>
      <c r="FZ2287" s="1"/>
      <c r="GA2287" s="1"/>
      <c r="GB2287" s="1"/>
      <c r="GC2287" s="1"/>
      <c r="GD2287" s="1"/>
      <c r="GE2287" s="1"/>
      <c r="GF2287" s="1"/>
      <c r="GG2287" s="1"/>
      <c r="GH2287" s="1"/>
      <c r="GI2287" s="1"/>
      <c r="GJ2287" s="1"/>
      <c r="GK2287" s="1"/>
      <c r="GL2287" s="1"/>
      <c r="GM2287" s="1"/>
      <c r="GN2287" s="1"/>
      <c r="GO2287" s="1"/>
      <c r="GP2287" s="1"/>
      <c r="GQ2287" s="1"/>
      <c r="GR2287" s="1"/>
      <c r="GS2287" s="1"/>
      <c r="GT2287" s="1"/>
      <c r="GU2287" s="1"/>
      <c r="GV2287" s="1"/>
      <c r="GW2287" s="1"/>
      <c r="GX2287" s="1"/>
      <c r="GY2287" s="1"/>
      <c r="GZ2287" s="1"/>
      <c r="HA2287" s="1"/>
      <c r="HB2287" s="1"/>
      <c r="HC2287" s="1"/>
      <c r="HD2287" s="1"/>
      <c r="HE2287" s="1"/>
      <c r="HF2287" s="1"/>
      <c r="HG2287" s="1"/>
      <c r="HH2287" s="1"/>
      <c r="HI2287" s="1"/>
      <c r="HJ2287" s="1"/>
      <c r="HK2287" s="1"/>
      <c r="HL2287" s="1"/>
      <c r="HM2287" s="1"/>
      <c r="HN2287" s="1"/>
      <c r="HO2287" s="1"/>
      <c r="HP2287" s="1"/>
      <c r="HQ2287" s="1"/>
      <c r="HR2287" s="1"/>
      <c r="HS2287" s="1"/>
      <c r="HT2287" s="1"/>
      <c r="HU2287" s="1"/>
      <c r="HV2287" s="1"/>
      <c r="HW2287" s="1"/>
      <c r="HX2287" s="1"/>
      <c r="HY2287" s="1"/>
      <c r="HZ2287" s="1"/>
      <c r="IA2287" s="1"/>
      <c r="IB2287" s="1"/>
      <c r="IC2287" s="1"/>
      <c r="ID2287" s="1"/>
      <c r="IE2287" s="1"/>
      <c r="IF2287" s="1"/>
      <c r="IG2287" s="1"/>
      <c r="IH2287" s="1"/>
      <c r="II2287" s="1"/>
      <c r="IJ2287" s="1"/>
      <c r="IK2287" s="1"/>
      <c r="IL2287" s="1"/>
      <c r="IM2287" s="1"/>
      <c r="IN2287" s="1"/>
      <c r="IO2287" s="1"/>
      <c r="IP2287" s="1"/>
      <c r="IQ2287" s="1"/>
      <c r="IR2287" s="1"/>
      <c r="IS2287" s="1"/>
      <c r="IT2287" s="1"/>
      <c r="IU2287" s="1"/>
      <c r="IV2287" s="1"/>
      <c r="IW2287" s="1"/>
      <c r="IX2287" s="1"/>
      <c r="IY2287" s="1"/>
      <c r="IZ2287" s="1"/>
      <c r="JA2287" s="1"/>
      <c r="JB2287" s="1"/>
      <c r="JC2287" s="1"/>
      <c r="JD2287" s="1"/>
      <c r="JE2287" s="1"/>
      <c r="JF2287" s="1"/>
      <c r="JG2287" s="1"/>
      <c r="JH2287" s="1"/>
      <c r="JI2287" s="1"/>
      <c r="JJ2287" s="1"/>
      <c r="JK2287" s="1"/>
      <c r="JL2287" s="1"/>
      <c r="JM2287" s="1"/>
      <c r="JN2287" s="1"/>
      <c r="JO2287" s="1"/>
      <c r="JP2287" s="1"/>
      <c r="JQ2287" s="1"/>
      <c r="JR2287" s="1"/>
      <c r="JS2287" s="1"/>
      <c r="JT2287" s="1"/>
      <c r="JU2287" s="1"/>
      <c r="JV2287" s="1"/>
      <c r="JW2287" s="1"/>
      <c r="JX2287" s="1"/>
      <c r="JY2287" s="1"/>
      <c r="JZ2287" s="1"/>
      <c r="KA2287" s="1"/>
      <c r="KB2287" s="1"/>
      <c r="KC2287" s="1"/>
      <c r="KD2287" s="1"/>
      <c r="KE2287" s="1"/>
      <c r="KF2287" s="1"/>
      <c r="KG2287" s="1"/>
      <c r="KH2287" s="1"/>
      <c r="KI2287" s="1"/>
      <c r="KJ2287" s="1"/>
      <c r="KK2287" s="1"/>
      <c r="KL2287" s="1"/>
      <c r="KM2287" s="1"/>
      <c r="KN2287" s="1"/>
      <c r="KO2287" s="1"/>
      <c r="KP2287" s="1"/>
      <c r="KQ2287" s="1"/>
      <c r="KR2287" s="1"/>
      <c r="KS2287" s="1"/>
      <c r="KT2287" s="1"/>
      <c r="KU2287" s="1"/>
      <c r="KV2287" s="1"/>
      <c r="KW2287" s="1"/>
      <c r="KX2287" s="1"/>
      <c r="KY2287" s="1"/>
      <c r="KZ2287" s="1"/>
      <c r="LA2287" s="1"/>
      <c r="LB2287" s="1"/>
      <c r="LC2287" s="1"/>
      <c r="LD2287" s="1"/>
      <c r="LE2287" s="1"/>
      <c r="LF2287" s="1"/>
      <c r="LG2287" s="1"/>
      <c r="LH2287" s="1"/>
      <c r="LI2287" s="1"/>
      <c r="LJ2287" s="1"/>
      <c r="LK2287" s="1"/>
      <c r="LL2287" s="1"/>
      <c r="LM2287" s="1"/>
      <c r="LN2287" s="1"/>
      <c r="LO2287" s="1"/>
      <c r="LP2287" s="1"/>
      <c r="LQ2287" s="1"/>
      <c r="LR2287" s="1"/>
      <c r="LS2287" s="1"/>
      <c r="LT2287" s="1"/>
      <c r="LU2287" s="1"/>
      <c r="LV2287" s="1"/>
      <c r="LW2287" s="1"/>
      <c r="LX2287" s="1"/>
      <c r="LY2287" s="1"/>
      <c r="LZ2287" s="1"/>
      <c r="MA2287" s="1"/>
      <c r="MB2287" s="1"/>
      <c r="MC2287" s="1"/>
      <c r="MD2287" s="1"/>
      <c r="ME2287" s="1"/>
      <c r="MF2287" s="1"/>
      <c r="MG2287" s="1"/>
      <c r="MH2287" s="1"/>
      <c r="MI2287" s="1"/>
      <c r="MJ2287" s="1"/>
      <c r="MK2287" s="1"/>
      <c r="ML2287" s="1"/>
      <c r="MM2287" s="1"/>
      <c r="MN2287" s="1"/>
      <c r="MO2287" s="1"/>
      <c r="MP2287" s="1"/>
      <c r="MQ2287" s="1"/>
      <c r="MR2287" s="1"/>
      <c r="MS2287" s="1"/>
      <c r="MT2287" s="1"/>
      <c r="MU2287" s="1"/>
      <c r="MV2287" s="1"/>
      <c r="MW2287" s="1"/>
      <c r="MX2287" s="1"/>
      <c r="MY2287" s="1"/>
      <c r="MZ2287" s="1"/>
      <c r="NA2287" s="1"/>
      <c r="NB2287" s="1"/>
      <c r="NC2287" s="1"/>
      <c r="ND2287" s="1"/>
      <c r="NE2287" s="1"/>
      <c r="NF2287" s="1"/>
      <c r="NG2287" s="1"/>
      <c r="NH2287" s="1"/>
      <c r="NI2287" s="1"/>
      <c r="NJ2287" s="1"/>
      <c r="NK2287" s="1"/>
      <c r="NL2287" s="1"/>
      <c r="NM2287" s="1"/>
      <c r="NN2287" s="1"/>
      <c r="NO2287" s="1"/>
      <c r="NP2287" s="1"/>
      <c r="NQ2287" s="1"/>
      <c r="NR2287" s="1"/>
      <c r="NS2287" s="1"/>
      <c r="NT2287" s="1"/>
      <c r="NU2287" s="1"/>
      <c r="NV2287" s="1"/>
      <c r="NW2287" s="1"/>
      <c r="NX2287" s="1"/>
      <c r="NY2287" s="1"/>
      <c r="NZ2287" s="1"/>
      <c r="OA2287" s="1"/>
      <c r="OB2287" s="1"/>
      <c r="OC2287" s="1"/>
      <c r="OD2287" s="1"/>
      <c r="OE2287" s="1"/>
      <c r="OF2287" s="1"/>
      <c r="OG2287" s="1"/>
      <c r="OH2287" s="1"/>
      <c r="OI2287" s="1"/>
      <c r="OJ2287" s="1"/>
      <c r="OK2287" s="1"/>
      <c r="OL2287" s="1"/>
      <c r="OM2287" s="1"/>
      <c r="ON2287" s="1"/>
      <c r="OO2287" s="1"/>
      <c r="OP2287" s="1"/>
      <c r="OQ2287" s="1"/>
      <c r="OR2287" s="1"/>
      <c r="OS2287" s="1"/>
      <c r="OT2287" s="1"/>
      <c r="OU2287" s="1"/>
      <c r="OV2287" s="1"/>
      <c r="OW2287" s="1"/>
      <c r="OX2287" s="1"/>
      <c r="OY2287" s="1"/>
      <c r="OZ2287" s="1"/>
      <c r="PA2287" s="1"/>
      <c r="PB2287" s="1"/>
      <c r="PC2287" s="1"/>
      <c r="PD2287" s="1"/>
      <c r="PE2287" s="1"/>
      <c r="PF2287" s="1"/>
      <c r="PG2287" s="1"/>
      <c r="PH2287" s="1"/>
      <c r="PI2287" s="1"/>
      <c r="PJ2287" s="1"/>
      <c r="PK2287" s="1"/>
      <c r="PL2287" s="1"/>
      <c r="PM2287" s="1"/>
      <c r="PN2287" s="1"/>
      <c r="PO2287" s="1"/>
      <c r="PP2287" s="1"/>
      <c r="PQ2287" s="1"/>
      <c r="PR2287" s="1"/>
      <c r="PS2287" s="1"/>
      <c r="PT2287" s="1"/>
      <c r="PU2287" s="1"/>
      <c r="PV2287" s="1"/>
      <c r="PW2287" s="1"/>
      <c r="PX2287" s="1"/>
      <c r="PY2287" s="1"/>
      <c r="PZ2287" s="1"/>
      <c r="QA2287" s="1"/>
      <c r="QB2287" s="1"/>
      <c r="QC2287" s="1"/>
      <c r="QD2287" s="1"/>
      <c r="QE2287" s="1"/>
      <c r="QF2287" s="1"/>
      <c r="QG2287" s="1"/>
      <c r="QH2287" s="1"/>
      <c r="QI2287" s="1"/>
      <c r="QJ2287" s="1"/>
      <c r="QK2287" s="1"/>
      <c r="QL2287" s="1"/>
      <c r="QM2287" s="1"/>
      <c r="QN2287" s="1"/>
      <c r="QO2287" s="1"/>
      <c r="QP2287" s="1"/>
      <c r="QQ2287" s="1"/>
      <c r="QR2287" s="1"/>
      <c r="QS2287" s="1"/>
      <c r="QT2287" s="1"/>
      <c r="QU2287" s="1"/>
      <c r="QV2287" s="1"/>
      <c r="QW2287" s="1"/>
      <c r="QX2287" s="1"/>
      <c r="QY2287" s="1"/>
      <c r="QZ2287" s="1"/>
      <c r="RA2287" s="1"/>
      <c r="RB2287" s="1"/>
      <c r="RC2287" s="1"/>
      <c r="RD2287" s="1"/>
      <c r="RE2287" s="1"/>
      <c r="RF2287" s="1"/>
      <c r="RG2287" s="1"/>
      <c r="RH2287" s="1"/>
      <c r="RI2287" s="1"/>
      <c r="RJ2287" s="1"/>
      <c r="RK2287" s="1"/>
      <c r="RL2287" s="1"/>
      <c r="RM2287" s="1"/>
      <c r="RN2287" s="1"/>
      <c r="RO2287" s="1"/>
      <c r="RP2287" s="1"/>
      <c r="RQ2287" s="1"/>
      <c r="RR2287" s="1"/>
      <c r="RS2287" s="1"/>
      <c r="RT2287" s="1"/>
      <c r="RU2287" s="1"/>
      <c r="RV2287" s="1"/>
      <c r="RW2287" s="1"/>
      <c r="RX2287" s="1"/>
      <c r="RY2287" s="1"/>
      <c r="RZ2287" s="1"/>
      <c r="SA2287" s="1"/>
      <c r="SB2287" s="1"/>
      <c r="SC2287" s="1"/>
      <c r="SD2287" s="1"/>
      <c r="SE2287" s="1"/>
      <c r="SF2287" s="1"/>
      <c r="SG2287" s="1"/>
      <c r="SH2287" s="1"/>
      <c r="SI2287" s="1"/>
      <c r="SJ2287" s="1"/>
      <c r="SK2287" s="1"/>
      <c r="SL2287" s="1"/>
      <c r="SM2287" s="1"/>
      <c r="SN2287" s="1"/>
      <c r="SO2287" s="1"/>
      <c r="SP2287" s="1"/>
      <c r="SQ2287" s="1"/>
      <c r="SR2287" s="1"/>
      <c r="SS2287" s="1"/>
      <c r="ST2287" s="1"/>
      <c r="SU2287" s="1"/>
      <c r="SV2287" s="1"/>
      <c r="SW2287" s="1"/>
      <c r="SX2287" s="1"/>
      <c r="SY2287" s="1"/>
      <c r="SZ2287" s="1"/>
      <c r="TA2287" s="1"/>
      <c r="TB2287" s="1"/>
      <c r="TC2287" s="1"/>
      <c r="TD2287" s="1"/>
      <c r="TE2287" s="1"/>
      <c r="TF2287" s="1"/>
      <c r="TG2287" s="1"/>
      <c r="TH2287" s="1"/>
      <c r="TI2287" s="1"/>
      <c r="TJ2287" s="1"/>
      <c r="TK2287" s="1"/>
      <c r="TL2287" s="1"/>
      <c r="TM2287" s="1"/>
      <c r="TN2287" s="1"/>
      <c r="TO2287" s="1"/>
      <c r="TP2287" s="1"/>
      <c r="TQ2287" s="1"/>
      <c r="TR2287" s="1"/>
      <c r="TS2287" s="1"/>
      <c r="TT2287" s="1"/>
      <c r="TU2287" s="1"/>
      <c r="TV2287" s="1"/>
      <c r="TW2287" s="1"/>
      <c r="TX2287" s="1"/>
      <c r="TY2287" s="1"/>
      <c r="TZ2287" s="1"/>
      <c r="UA2287" s="1"/>
      <c r="UB2287" s="1"/>
      <c r="UC2287" s="1"/>
      <c r="UD2287" s="1"/>
      <c r="UE2287" s="1"/>
      <c r="UF2287" s="1"/>
      <c r="UG2287" s="1"/>
      <c r="UH2287" s="1"/>
      <c r="UI2287" s="1"/>
      <c r="UJ2287" s="1"/>
      <c r="UK2287" s="1"/>
      <c r="UL2287" s="1"/>
      <c r="UM2287" s="1"/>
      <c r="UN2287" s="1"/>
      <c r="UO2287" s="1"/>
      <c r="UP2287" s="1"/>
      <c r="UQ2287" s="1"/>
      <c r="UR2287" s="1"/>
      <c r="US2287" s="1"/>
      <c r="UT2287" s="1"/>
      <c r="UU2287" s="1"/>
      <c r="UV2287" s="1"/>
      <c r="UW2287" s="1"/>
      <c r="UX2287" s="1"/>
      <c r="UY2287" s="1"/>
      <c r="UZ2287" s="1"/>
      <c r="VA2287" s="1"/>
      <c r="VB2287" s="1"/>
      <c r="VC2287" s="1"/>
      <c r="VD2287" s="1"/>
      <c r="VE2287" s="1"/>
      <c r="VF2287" s="1"/>
      <c r="VG2287" s="1"/>
      <c r="VH2287" s="1"/>
      <c r="VI2287" s="1"/>
      <c r="VJ2287" s="1"/>
      <c r="VK2287" s="1"/>
      <c r="VL2287" s="1"/>
      <c r="VM2287" s="1"/>
      <c r="VN2287" s="1"/>
      <c r="VO2287" s="1"/>
      <c r="VP2287" s="1"/>
      <c r="VQ2287" s="1"/>
      <c r="VR2287" s="1"/>
      <c r="VS2287" s="1"/>
      <c r="VT2287" s="1"/>
      <c r="VU2287" s="1"/>
      <c r="VV2287" s="1"/>
      <c r="VW2287" s="1"/>
      <c r="VX2287" s="1"/>
      <c r="VY2287" s="1"/>
      <c r="VZ2287" s="1"/>
      <c r="WA2287" s="1"/>
      <c r="WB2287" s="1"/>
      <c r="WC2287" s="1"/>
      <c r="WD2287" s="1"/>
      <c r="WE2287" s="1"/>
      <c r="WF2287" s="1"/>
      <c r="WG2287" s="1"/>
      <c r="WH2287" s="1"/>
      <c r="WI2287" s="1"/>
      <c r="WJ2287" s="1"/>
      <c r="WK2287" s="1"/>
      <c r="WL2287" s="1"/>
      <c r="WM2287" s="1"/>
      <c r="WN2287" s="1"/>
      <c r="WO2287" s="1"/>
      <c r="WP2287" s="1"/>
      <c r="WQ2287" s="1"/>
      <c r="WR2287" s="1"/>
      <c r="WS2287" s="1"/>
      <c r="WT2287" s="1"/>
      <c r="WU2287" s="1"/>
      <c r="WV2287" s="1"/>
      <c r="WW2287" s="1"/>
      <c r="WX2287" s="1"/>
      <c r="WY2287" s="1"/>
      <c r="WZ2287" s="1"/>
      <c r="XA2287" s="1"/>
      <c r="XB2287" s="1"/>
      <c r="XC2287" s="1"/>
      <c r="XD2287" s="1"/>
      <c r="XE2287" s="1"/>
      <c r="XF2287" s="1"/>
      <c r="XG2287" s="1"/>
      <c r="XH2287" s="1"/>
      <c r="XI2287" s="1"/>
      <c r="XJ2287" s="1"/>
      <c r="XK2287" s="1"/>
      <c r="XL2287" s="1"/>
      <c r="XM2287" s="1"/>
      <c r="XN2287" s="1"/>
      <c r="XO2287" s="1"/>
      <c r="XP2287" s="1"/>
      <c r="XQ2287" s="1"/>
      <c r="XR2287" s="1"/>
      <c r="XS2287" s="1"/>
      <c r="XT2287" s="1"/>
      <c r="XU2287" s="1"/>
      <c r="XV2287" s="1"/>
      <c r="XW2287" s="1"/>
      <c r="XX2287" s="1"/>
      <c r="XY2287" s="1"/>
      <c r="XZ2287" s="1"/>
      <c r="YA2287" s="1"/>
      <c r="YB2287" s="1"/>
      <c r="YC2287" s="1"/>
      <c r="YD2287" s="1"/>
      <c r="YE2287" s="1"/>
      <c r="YF2287" s="1"/>
      <c r="YG2287" s="1"/>
      <c r="YH2287" s="1"/>
      <c r="YI2287" s="1"/>
      <c r="YJ2287" s="1"/>
      <c r="YK2287" s="1"/>
      <c r="YL2287" s="1"/>
      <c r="YM2287" s="1"/>
      <c r="YN2287" s="1"/>
      <c r="YO2287" s="1"/>
      <c r="YP2287" s="1"/>
      <c r="YQ2287" s="1"/>
      <c r="YR2287" s="1"/>
      <c r="YS2287" s="1"/>
      <c r="YT2287" s="1"/>
      <c r="YU2287" s="1"/>
      <c r="YV2287" s="1"/>
      <c r="YW2287" s="1"/>
      <c r="YX2287" s="1"/>
      <c r="YY2287" s="1"/>
      <c r="YZ2287" s="1"/>
      <c r="ZA2287" s="1"/>
      <c r="ZB2287" s="1"/>
      <c r="ZC2287" s="1"/>
      <c r="ZD2287" s="1"/>
      <c r="ZE2287" s="1"/>
      <c r="ZF2287" s="1"/>
      <c r="ZG2287" s="1"/>
      <c r="ZH2287" s="1"/>
      <c r="ZI2287" s="1"/>
      <c r="ZJ2287" s="1"/>
      <c r="ZK2287" s="1"/>
      <c r="ZL2287" s="1"/>
      <c r="ZM2287" s="1"/>
      <c r="ZN2287" s="1"/>
      <c r="ZO2287" s="1"/>
      <c r="ZP2287" s="1"/>
      <c r="ZQ2287" s="1"/>
      <c r="ZR2287" s="1"/>
      <c r="ZS2287" s="1"/>
      <c r="ZT2287" s="1"/>
      <c r="ZU2287" s="1"/>
      <c r="ZV2287" s="1"/>
      <c r="ZW2287" s="1"/>
      <c r="ZX2287" s="1"/>
      <c r="ZY2287" s="1"/>
      <c r="ZZ2287" s="1"/>
      <c r="AAA2287" s="1"/>
      <c r="AAB2287" s="1"/>
      <c r="AAC2287" s="1"/>
      <c r="AAD2287" s="1"/>
      <c r="AAE2287" s="1"/>
      <c r="AAF2287" s="1"/>
      <c r="AAG2287" s="1"/>
      <c r="AAH2287" s="1"/>
      <c r="AAI2287" s="1"/>
      <c r="AAJ2287" s="1"/>
      <c r="AAK2287" s="1"/>
      <c r="AAL2287" s="1"/>
      <c r="AAM2287" s="1"/>
      <c r="AAN2287" s="1"/>
      <c r="AAO2287" s="1"/>
      <c r="AAP2287" s="1"/>
      <c r="AAQ2287" s="1"/>
      <c r="AAR2287" s="1"/>
      <c r="AAS2287" s="1"/>
      <c r="AAT2287" s="1"/>
      <c r="AAU2287" s="1"/>
      <c r="AAV2287" s="1"/>
      <c r="AAW2287" s="1"/>
      <c r="AAX2287" s="1"/>
      <c r="AAY2287" s="1"/>
      <c r="AAZ2287" s="1"/>
      <c r="ABA2287" s="1"/>
      <c r="ABB2287" s="1"/>
      <c r="ABC2287" s="1"/>
      <c r="ABD2287" s="1"/>
      <c r="ABE2287" s="1"/>
      <c r="ABF2287" s="1"/>
      <c r="ABG2287" s="1"/>
      <c r="ABH2287" s="1"/>
      <c r="ABI2287" s="1"/>
      <c r="ABJ2287" s="1"/>
      <c r="ABK2287" s="1"/>
      <c r="ABL2287" s="1"/>
      <c r="ABM2287" s="1"/>
      <c r="ABN2287" s="1"/>
      <c r="ABO2287" s="1"/>
      <c r="ABP2287" s="1"/>
      <c r="ABQ2287" s="1"/>
      <c r="ABR2287" s="1"/>
      <c r="ABS2287" s="1"/>
      <c r="ABT2287" s="1"/>
      <c r="ABU2287" s="1"/>
      <c r="ABV2287" s="1"/>
      <c r="ABW2287" s="1"/>
      <c r="ABX2287" s="1"/>
      <c r="ABY2287" s="1"/>
      <c r="ABZ2287" s="1"/>
      <c r="ACA2287" s="1"/>
      <c r="ACB2287" s="1"/>
      <c r="ACC2287" s="1"/>
      <c r="ACD2287" s="1"/>
      <c r="ACE2287" s="1"/>
      <c r="ACF2287" s="1"/>
      <c r="ACG2287" s="1"/>
      <c r="ACH2287" s="1"/>
      <c r="ACI2287" s="1"/>
      <c r="ACJ2287" s="1"/>
      <c r="ACK2287" s="1"/>
      <c r="ACL2287" s="1"/>
      <c r="ACM2287" s="1"/>
      <c r="ACN2287" s="1"/>
      <c r="ACO2287" s="1"/>
      <c r="ACP2287" s="1"/>
      <c r="ACQ2287" s="1"/>
      <c r="ACR2287" s="1"/>
      <c r="ACS2287" s="1"/>
      <c r="ACT2287" s="1"/>
      <c r="ACU2287" s="1"/>
      <c r="ACV2287" s="1"/>
      <c r="ACW2287" s="1"/>
      <c r="ACX2287" s="1"/>
      <c r="ACY2287" s="1"/>
      <c r="ACZ2287" s="1"/>
      <c r="ADA2287" s="1"/>
      <c r="ADB2287" s="1"/>
      <c r="ADC2287" s="1"/>
      <c r="ADD2287" s="1"/>
      <c r="ADE2287" s="1"/>
      <c r="ADF2287" s="1"/>
      <c r="ADG2287" s="1"/>
      <c r="ADH2287" s="1"/>
      <c r="ADI2287" s="1"/>
      <c r="ADJ2287" s="1"/>
      <c r="ADK2287" s="1"/>
      <c r="ADL2287" s="1"/>
      <c r="ADM2287" s="1"/>
      <c r="ADN2287" s="1"/>
      <c r="ADO2287" s="1"/>
      <c r="ADP2287" s="1"/>
      <c r="ADQ2287" s="1"/>
      <c r="ADR2287" s="1"/>
      <c r="ADS2287" s="1"/>
      <c r="ADT2287" s="1"/>
      <c r="ADU2287" s="1"/>
      <c r="ADV2287" s="1"/>
      <c r="ADW2287" s="1"/>
      <c r="ADX2287" s="1"/>
      <c r="ADY2287" s="1"/>
      <c r="ADZ2287" s="1"/>
      <c r="AEA2287" s="1"/>
      <c r="AEB2287" s="1"/>
      <c r="AEC2287" s="1"/>
      <c r="AED2287" s="1"/>
      <c r="AEE2287" s="1"/>
      <c r="AEF2287" s="1"/>
      <c r="AEG2287" s="1"/>
      <c r="AEH2287" s="1"/>
      <c r="AEI2287" s="1"/>
      <c r="AEJ2287" s="1"/>
      <c r="AEK2287" s="1"/>
      <c r="AEL2287" s="1"/>
      <c r="AEM2287" s="1"/>
      <c r="AEN2287" s="1"/>
      <c r="AEO2287" s="1"/>
      <c r="AEP2287" s="1"/>
      <c r="AEQ2287" s="1"/>
      <c r="AER2287" s="1"/>
      <c r="AES2287" s="1"/>
      <c r="AET2287" s="1"/>
      <c r="AEU2287" s="1"/>
      <c r="AEV2287" s="1"/>
      <c r="AEW2287" s="1"/>
      <c r="AEX2287" s="1"/>
      <c r="AEY2287" s="1"/>
      <c r="AEZ2287" s="1"/>
      <c r="AFA2287" s="1"/>
      <c r="AFB2287" s="1"/>
      <c r="AFC2287" s="1"/>
      <c r="AFD2287" s="1"/>
      <c r="AFE2287" s="1"/>
      <c r="AFF2287" s="1"/>
      <c r="AFG2287" s="1"/>
      <c r="AFH2287" s="1"/>
      <c r="AFI2287" s="1"/>
      <c r="AFJ2287" s="1"/>
      <c r="AFK2287" s="1"/>
      <c r="AFL2287" s="1"/>
      <c r="AFM2287" s="1"/>
      <c r="AFN2287" s="1"/>
      <c r="AFO2287" s="1"/>
      <c r="AFP2287" s="1"/>
      <c r="AFQ2287" s="1"/>
      <c r="AFR2287" s="1"/>
      <c r="AFS2287" s="1"/>
      <c r="AFT2287" s="1"/>
      <c r="AFU2287" s="1"/>
      <c r="AFV2287" s="1"/>
      <c r="AFW2287" s="1"/>
      <c r="AFX2287" s="1"/>
      <c r="AFY2287" s="1"/>
      <c r="AFZ2287" s="1"/>
      <c r="AGA2287" s="1"/>
      <c r="AGB2287" s="1"/>
      <c r="AGC2287" s="1"/>
      <c r="AGD2287" s="1"/>
      <c r="AGE2287" s="1"/>
      <c r="AGF2287" s="1"/>
      <c r="AGG2287" s="1"/>
      <c r="AGH2287" s="1"/>
      <c r="AGI2287" s="1"/>
      <c r="AGJ2287" s="1"/>
      <c r="AGK2287" s="1"/>
      <c r="AGL2287" s="1"/>
      <c r="AGM2287" s="1"/>
      <c r="AGN2287" s="1"/>
      <c r="AGO2287" s="1"/>
      <c r="AGP2287" s="1"/>
      <c r="AGQ2287" s="1"/>
      <c r="AGR2287" s="1"/>
      <c r="AGS2287" s="1"/>
      <c r="AGT2287" s="1"/>
      <c r="AGU2287" s="1"/>
      <c r="AGV2287" s="1"/>
      <c r="AGW2287" s="1"/>
      <c r="AGX2287" s="1"/>
      <c r="AGY2287" s="1"/>
      <c r="AGZ2287" s="1"/>
      <c r="AHA2287" s="1"/>
      <c r="AHB2287" s="1"/>
      <c r="AHC2287" s="1"/>
      <c r="AHD2287" s="1"/>
      <c r="AHE2287" s="1"/>
      <c r="AHF2287" s="1"/>
      <c r="AHG2287" s="1"/>
      <c r="AHH2287" s="1"/>
      <c r="AHI2287" s="1"/>
      <c r="AHJ2287" s="1"/>
      <c r="AHK2287" s="1"/>
      <c r="AHL2287" s="1"/>
      <c r="AHM2287" s="1"/>
      <c r="AHN2287" s="1"/>
      <c r="AHO2287" s="1"/>
      <c r="AHP2287" s="1"/>
      <c r="AHQ2287" s="1"/>
      <c r="AHR2287" s="1"/>
      <c r="AHS2287" s="1"/>
      <c r="AHT2287" s="1"/>
      <c r="AHU2287" s="1"/>
      <c r="AHV2287" s="1"/>
      <c r="AHW2287" s="1"/>
      <c r="AHX2287" s="1"/>
      <c r="AHY2287" s="1"/>
      <c r="AHZ2287" s="1"/>
      <c r="AIA2287" s="1"/>
      <c r="AIB2287" s="1"/>
      <c r="AIC2287" s="1"/>
      <c r="AID2287" s="1"/>
      <c r="AIE2287" s="1"/>
      <c r="AIF2287" s="1"/>
      <c r="AIG2287" s="1"/>
      <c r="AIH2287" s="1"/>
      <c r="AII2287" s="1"/>
      <c r="AIJ2287" s="1"/>
      <c r="AIK2287" s="1"/>
      <c r="AIL2287" s="1"/>
      <c r="AIM2287" s="1"/>
      <c r="AIN2287" s="1"/>
      <c r="AIO2287" s="1"/>
      <c r="AIP2287" s="1"/>
      <c r="AIQ2287" s="1"/>
      <c r="AIR2287" s="1"/>
      <c r="AIS2287" s="1"/>
      <c r="AIT2287" s="1"/>
      <c r="AIU2287" s="1"/>
      <c r="AIV2287" s="1"/>
      <c r="AIW2287" s="1"/>
      <c r="AIX2287" s="1"/>
      <c r="AIY2287" s="1"/>
      <c r="AIZ2287" s="1"/>
      <c r="AJA2287" s="1"/>
      <c r="AJB2287" s="1"/>
      <c r="AJC2287" s="1"/>
      <c r="AJD2287" s="1"/>
      <c r="AJE2287" s="1"/>
      <c r="AJF2287" s="1"/>
      <c r="AJG2287" s="1"/>
      <c r="AJH2287" s="1"/>
      <c r="AJI2287" s="1"/>
      <c r="AJJ2287" s="1"/>
      <c r="AJK2287" s="1"/>
      <c r="AJL2287" s="1"/>
      <c r="AJM2287" s="1"/>
      <c r="AJN2287" s="1"/>
      <c r="AJO2287" s="1"/>
      <c r="AJP2287" s="1"/>
      <c r="AJQ2287" s="1"/>
      <c r="AJR2287" s="1"/>
      <c r="AJS2287" s="1"/>
      <c r="AJT2287" s="1"/>
      <c r="AJU2287" s="1"/>
      <c r="AJV2287" s="1"/>
      <c r="AJW2287" s="1"/>
      <c r="AJX2287" s="1"/>
      <c r="AJY2287" s="1"/>
      <c r="AJZ2287" s="1"/>
      <c r="AKA2287" s="1"/>
      <c r="AKB2287" s="1"/>
      <c r="AKC2287" s="1"/>
      <c r="AKD2287" s="1"/>
      <c r="AKE2287" s="1"/>
      <c r="AKF2287" s="1"/>
      <c r="AKG2287" s="1"/>
      <c r="AKH2287" s="1"/>
      <c r="AKI2287" s="1"/>
      <c r="AKJ2287" s="1"/>
      <c r="AKK2287" s="1"/>
      <c r="AKL2287" s="1"/>
      <c r="AKM2287" s="1"/>
      <c r="AKN2287" s="1"/>
      <c r="AKO2287" s="1"/>
      <c r="AKP2287" s="1"/>
      <c r="AKQ2287" s="1"/>
      <c r="AKR2287" s="1"/>
      <c r="AKS2287" s="1"/>
      <c r="AKT2287" s="1"/>
      <c r="AKU2287" s="1"/>
      <c r="AKV2287" s="1"/>
      <c r="AKW2287" s="1"/>
      <c r="AKX2287" s="1"/>
      <c r="AKY2287" s="1"/>
      <c r="AKZ2287" s="1"/>
      <c r="ALA2287" s="1"/>
      <c r="ALB2287" s="1"/>
      <c r="ALC2287" s="1"/>
      <c r="ALD2287" s="1"/>
      <c r="ALE2287" s="1"/>
      <c r="ALF2287" s="1"/>
      <c r="ALG2287" s="1"/>
      <c r="ALH2287" s="1"/>
      <c r="ALI2287" s="1"/>
      <c r="ALJ2287" s="1"/>
      <c r="ALK2287" s="1"/>
      <c r="ALL2287" s="1"/>
      <c r="ALM2287" s="1"/>
      <c r="ALN2287" s="1"/>
      <c r="ALO2287" s="1"/>
      <c r="ALP2287" s="1"/>
      <c r="ALQ2287" s="1"/>
      <c r="ALR2287" s="1"/>
      <c r="ALS2287" s="1"/>
      <c r="ALT2287" s="1"/>
      <c r="ALU2287" s="1"/>
      <c r="ALV2287" s="1"/>
      <c r="ALW2287" s="1"/>
      <c r="ALX2287" s="1"/>
      <c r="ALY2287" s="1"/>
      <c r="ALZ2287" s="1"/>
      <c r="AMA2287" s="1"/>
      <c r="AMB2287" s="1"/>
      <c r="AMC2287" s="1"/>
      <c r="AMD2287" s="1"/>
      <c r="AME2287" s="1"/>
      <c r="AMF2287" s="1"/>
      <c r="AMG2287" s="1"/>
      <c r="AMH2287" s="1"/>
      <c r="AMI2287" s="1"/>
      <c r="AMJ2287" s="1"/>
      <c r="AMK2287" s="1"/>
      <c r="AML2287" s="1"/>
      <c r="AMM2287" s="1"/>
      <c r="AMN2287" s="1"/>
      <c r="AMO2287" s="1"/>
      <c r="AMP2287" s="1"/>
      <c r="AMQ2287" s="1"/>
      <c r="AMR2287" s="1"/>
      <c r="AMS2287" s="1"/>
      <c r="AMT2287" s="1"/>
      <c r="AMU2287" s="1"/>
      <c r="AMV2287" s="1"/>
      <c r="AMW2287" s="1"/>
      <c r="AMX2287" s="1"/>
      <c r="AMY2287" s="1"/>
      <c r="AMZ2287" s="1"/>
      <c r="ANA2287" s="1"/>
      <c r="ANB2287" s="1"/>
      <c r="ANC2287" s="1"/>
      <c r="AND2287" s="1"/>
      <c r="ANE2287" s="1"/>
      <c r="ANF2287" s="1"/>
      <c r="ANG2287" s="1"/>
      <c r="ANH2287" s="1"/>
      <c r="ANI2287" s="1"/>
      <c r="ANJ2287" s="1"/>
      <c r="ANK2287" s="1"/>
      <c r="ANL2287" s="1"/>
      <c r="ANM2287" s="1"/>
      <c r="ANN2287" s="1"/>
      <c r="ANO2287" s="1"/>
      <c r="ANP2287" s="1"/>
      <c r="ANQ2287" s="1"/>
      <c r="ANR2287" s="1"/>
      <c r="ANS2287" s="1"/>
      <c r="ANT2287" s="1"/>
      <c r="ANU2287" s="1"/>
      <c r="ANV2287" s="1"/>
      <c r="ANW2287" s="1"/>
      <c r="ANX2287" s="1"/>
      <c r="ANY2287" s="1"/>
      <c r="ANZ2287" s="1"/>
      <c r="AOA2287" s="1"/>
      <c r="AOB2287" s="1"/>
      <c r="AOC2287" s="1"/>
      <c r="AOD2287" s="1"/>
      <c r="AOE2287" s="1"/>
      <c r="AOF2287" s="1"/>
      <c r="AOG2287" s="1"/>
      <c r="AOH2287" s="1"/>
      <c r="AOI2287" s="1"/>
      <c r="AOJ2287" s="1"/>
      <c r="AOK2287" s="1"/>
      <c r="AOL2287" s="1"/>
      <c r="AOM2287" s="1"/>
      <c r="AON2287" s="1"/>
      <c r="AOO2287" s="1"/>
      <c r="AOP2287" s="1"/>
      <c r="AOQ2287" s="1"/>
      <c r="AOR2287" s="1"/>
      <c r="AOS2287" s="1"/>
      <c r="AOT2287" s="1"/>
      <c r="AOU2287" s="1"/>
      <c r="AOV2287" s="1"/>
      <c r="AOW2287" s="1"/>
      <c r="AOX2287" s="1"/>
      <c r="AOY2287" s="1"/>
      <c r="AOZ2287" s="1"/>
      <c r="APA2287" s="1"/>
      <c r="APB2287" s="1"/>
      <c r="APC2287" s="1"/>
      <c r="APD2287" s="1"/>
      <c r="APE2287" s="1"/>
      <c r="APF2287" s="1"/>
      <c r="APG2287" s="1"/>
      <c r="APH2287" s="1"/>
      <c r="API2287" s="1"/>
      <c r="APJ2287" s="1"/>
      <c r="APK2287" s="1"/>
      <c r="APL2287" s="1"/>
      <c r="APM2287" s="1"/>
      <c r="APN2287" s="1"/>
      <c r="APO2287" s="1"/>
      <c r="APP2287" s="1"/>
      <c r="APQ2287" s="1"/>
      <c r="APR2287" s="1"/>
      <c r="APS2287" s="1"/>
      <c r="APT2287" s="1"/>
      <c r="APU2287" s="1"/>
      <c r="APV2287" s="1"/>
      <c r="APW2287" s="1"/>
      <c r="APX2287" s="1"/>
      <c r="APY2287" s="1"/>
      <c r="APZ2287" s="1"/>
      <c r="AQA2287" s="1"/>
      <c r="AQB2287" s="1"/>
      <c r="AQC2287" s="1"/>
      <c r="AQD2287" s="1"/>
      <c r="AQE2287" s="1"/>
      <c r="AQF2287" s="1"/>
      <c r="AQG2287" s="1"/>
      <c r="AQH2287" s="1"/>
      <c r="AQI2287" s="1"/>
      <c r="AQJ2287" s="1"/>
      <c r="AQK2287" s="1"/>
      <c r="AQL2287" s="1"/>
      <c r="AQM2287" s="1"/>
      <c r="AQN2287" s="1"/>
      <c r="AQO2287" s="1"/>
      <c r="AQP2287" s="1"/>
      <c r="AQQ2287" s="1"/>
      <c r="AQR2287" s="1"/>
      <c r="AQS2287" s="1"/>
      <c r="AQT2287" s="1"/>
      <c r="AQU2287" s="1"/>
      <c r="AQV2287" s="1"/>
      <c r="AQW2287" s="1"/>
      <c r="AQX2287" s="1"/>
      <c r="AQY2287" s="1"/>
      <c r="AQZ2287" s="1"/>
      <c r="ARA2287" s="1"/>
      <c r="ARB2287" s="1"/>
      <c r="ARC2287" s="1"/>
      <c r="ARD2287" s="1"/>
      <c r="ARE2287" s="1"/>
      <c r="ARF2287" s="1"/>
      <c r="ARG2287" s="1"/>
      <c r="ARH2287" s="1"/>
      <c r="ARI2287" s="1"/>
      <c r="ARJ2287" s="1"/>
      <c r="ARK2287" s="1"/>
      <c r="ARL2287" s="1"/>
      <c r="ARM2287" s="1"/>
      <c r="ARN2287" s="1"/>
      <c r="ARO2287" s="1"/>
      <c r="ARP2287" s="1"/>
      <c r="ARQ2287" s="1"/>
      <c r="ARR2287" s="1"/>
      <c r="ARS2287" s="1"/>
      <c r="ART2287" s="1"/>
      <c r="ARU2287" s="1"/>
      <c r="ARV2287" s="1"/>
      <c r="ARW2287" s="1"/>
      <c r="ARX2287" s="1"/>
      <c r="ARY2287" s="1"/>
      <c r="ARZ2287" s="1"/>
      <c r="ASA2287" s="1"/>
      <c r="ASB2287" s="1"/>
      <c r="ASC2287" s="1"/>
      <c r="ASD2287" s="1"/>
      <c r="ASE2287" s="1"/>
      <c r="ASF2287" s="1"/>
      <c r="ASG2287" s="1"/>
      <c r="ASH2287" s="1"/>
      <c r="ASI2287" s="1"/>
      <c r="ASJ2287" s="1"/>
      <c r="ASK2287" s="1"/>
      <c r="ASL2287" s="1"/>
      <c r="ASM2287" s="1"/>
      <c r="ASN2287" s="1"/>
      <c r="ASO2287" s="1"/>
      <c r="ASP2287" s="1"/>
      <c r="ASQ2287" s="1"/>
      <c r="ASR2287" s="1"/>
      <c r="ASS2287" s="1"/>
      <c r="AST2287" s="1"/>
      <c r="ASU2287" s="1"/>
      <c r="ASV2287" s="1"/>
      <c r="ASW2287" s="1"/>
      <c r="ASX2287" s="1"/>
      <c r="ASY2287" s="1"/>
      <c r="ASZ2287" s="1"/>
      <c r="ATA2287" s="1"/>
      <c r="ATB2287" s="1"/>
      <c r="ATC2287" s="1"/>
      <c r="ATD2287" s="1"/>
      <c r="ATE2287" s="1"/>
      <c r="ATF2287" s="1"/>
      <c r="ATG2287" s="1"/>
      <c r="ATH2287" s="1"/>
      <c r="ATI2287" s="1"/>
      <c r="ATJ2287" s="1"/>
      <c r="ATK2287" s="1"/>
      <c r="ATL2287" s="1"/>
      <c r="ATM2287" s="1"/>
      <c r="ATN2287" s="1"/>
      <c r="ATO2287" s="1"/>
      <c r="ATP2287" s="1"/>
      <c r="ATQ2287" s="1"/>
      <c r="ATR2287" s="1"/>
      <c r="ATS2287" s="1"/>
      <c r="ATT2287" s="1"/>
      <c r="ATU2287" s="1"/>
      <c r="ATV2287" s="1"/>
      <c r="ATW2287" s="1"/>
      <c r="ATX2287" s="1"/>
      <c r="ATY2287" s="1"/>
      <c r="ATZ2287" s="1"/>
      <c r="AUA2287" s="1"/>
      <c r="AUB2287" s="1"/>
      <c r="AUC2287" s="1"/>
      <c r="AUD2287" s="1"/>
      <c r="AUE2287" s="1"/>
      <c r="AUF2287" s="1"/>
      <c r="AUG2287" s="1"/>
      <c r="AUH2287" s="1"/>
      <c r="AUI2287" s="1"/>
      <c r="AUJ2287" s="1"/>
      <c r="AUK2287" s="1"/>
      <c r="AUL2287" s="1"/>
      <c r="AUM2287" s="1"/>
      <c r="AUN2287" s="1"/>
      <c r="AUO2287" s="1"/>
      <c r="AUP2287" s="1"/>
      <c r="AUQ2287" s="1"/>
      <c r="AUR2287" s="1"/>
      <c r="AUS2287" s="1"/>
      <c r="AUT2287" s="1"/>
      <c r="AUU2287" s="1"/>
      <c r="AUV2287" s="1"/>
      <c r="AUW2287" s="1"/>
      <c r="AUX2287" s="1"/>
      <c r="AUY2287" s="1"/>
      <c r="AUZ2287" s="1"/>
      <c r="AVA2287" s="1"/>
      <c r="AVB2287" s="1"/>
      <c r="AVC2287" s="1"/>
      <c r="AVD2287" s="1"/>
      <c r="AVE2287" s="1"/>
      <c r="AVF2287" s="1"/>
      <c r="AVG2287" s="1"/>
      <c r="AVH2287" s="1"/>
      <c r="AVI2287" s="1"/>
      <c r="AVJ2287" s="1"/>
      <c r="AVK2287" s="1"/>
      <c r="AVL2287" s="1"/>
      <c r="AVM2287" s="1"/>
      <c r="AVN2287" s="1"/>
      <c r="AVO2287" s="1"/>
      <c r="AVP2287" s="1"/>
      <c r="AVQ2287" s="1"/>
      <c r="AVR2287" s="1"/>
      <c r="AVS2287" s="1"/>
      <c r="AVT2287" s="1"/>
      <c r="AVU2287" s="1"/>
      <c r="AVV2287" s="1"/>
      <c r="AVW2287" s="1"/>
      <c r="AVX2287" s="1"/>
      <c r="AVY2287" s="1"/>
      <c r="AVZ2287" s="1"/>
      <c r="AWA2287" s="1"/>
      <c r="AWB2287" s="1"/>
      <c r="AWC2287" s="1"/>
      <c r="AWD2287" s="1"/>
      <c r="AWE2287" s="1"/>
      <c r="AWF2287" s="1"/>
      <c r="AWG2287" s="1"/>
      <c r="AWH2287" s="1"/>
      <c r="AWI2287" s="1"/>
      <c r="AWJ2287" s="1"/>
      <c r="AWK2287" s="1"/>
      <c r="AWL2287" s="1"/>
      <c r="AWM2287" s="1"/>
      <c r="AWN2287" s="1"/>
      <c r="AWO2287" s="1"/>
      <c r="AWP2287" s="1"/>
      <c r="AWQ2287" s="1"/>
      <c r="AWR2287" s="1"/>
      <c r="AWS2287" s="1"/>
      <c r="AWT2287" s="1"/>
      <c r="AWU2287" s="1"/>
      <c r="AWV2287" s="1"/>
      <c r="AWW2287" s="1"/>
      <c r="AWX2287" s="1"/>
      <c r="AWY2287" s="1"/>
      <c r="AWZ2287" s="1"/>
      <c r="AXA2287" s="1"/>
      <c r="AXB2287" s="1"/>
      <c r="AXC2287" s="1"/>
      <c r="AXD2287" s="1"/>
      <c r="AXE2287" s="1"/>
      <c r="AXF2287" s="1"/>
      <c r="AXG2287" s="1"/>
      <c r="AXH2287" s="1"/>
      <c r="AXI2287" s="1"/>
      <c r="AXJ2287" s="1"/>
      <c r="AXK2287" s="1"/>
      <c r="AXL2287" s="1"/>
      <c r="AXM2287" s="1"/>
      <c r="AXN2287" s="1"/>
      <c r="AXO2287" s="1"/>
      <c r="AXP2287" s="1"/>
      <c r="AXQ2287" s="1"/>
      <c r="AXR2287" s="1"/>
      <c r="AXS2287" s="1"/>
      <c r="AXT2287" s="1"/>
      <c r="AXU2287" s="1"/>
      <c r="AXV2287" s="1"/>
      <c r="AXW2287" s="1"/>
      <c r="AXX2287" s="1"/>
      <c r="AXY2287" s="1"/>
      <c r="AXZ2287" s="1"/>
      <c r="AYA2287" s="1"/>
      <c r="AYB2287" s="1"/>
      <c r="AYC2287" s="1"/>
      <c r="AYD2287" s="1"/>
      <c r="AYE2287" s="1"/>
      <c r="AYF2287" s="1"/>
      <c r="AYG2287" s="1"/>
      <c r="AYH2287" s="1"/>
      <c r="AYI2287" s="1"/>
      <c r="AYJ2287" s="1"/>
      <c r="AYK2287" s="1"/>
      <c r="AYL2287" s="1"/>
      <c r="AYM2287" s="1"/>
      <c r="AYN2287" s="1"/>
      <c r="AYO2287" s="1"/>
      <c r="AYP2287" s="1"/>
      <c r="AYQ2287" s="1"/>
      <c r="AYR2287" s="1"/>
      <c r="AYS2287" s="1"/>
      <c r="AYT2287" s="1"/>
      <c r="AYU2287" s="1"/>
      <c r="AYV2287" s="1"/>
      <c r="AYW2287" s="1"/>
      <c r="AYX2287" s="1"/>
      <c r="AYY2287" s="1"/>
      <c r="AYZ2287" s="1"/>
      <c r="AZA2287" s="1"/>
      <c r="AZB2287" s="1"/>
      <c r="AZC2287" s="1"/>
      <c r="AZD2287" s="1"/>
      <c r="AZE2287" s="1"/>
      <c r="AZF2287" s="1"/>
      <c r="AZG2287" s="1"/>
      <c r="AZH2287" s="1"/>
      <c r="AZI2287" s="1"/>
      <c r="AZJ2287" s="1"/>
      <c r="AZK2287" s="1"/>
      <c r="AZL2287" s="1"/>
      <c r="AZM2287" s="1"/>
      <c r="AZN2287" s="1"/>
      <c r="AZO2287" s="1"/>
      <c r="AZP2287" s="1"/>
      <c r="AZQ2287" s="1"/>
      <c r="AZR2287" s="1"/>
      <c r="AZS2287" s="1"/>
      <c r="AZT2287" s="1"/>
      <c r="AZU2287" s="1"/>
      <c r="AZV2287" s="1"/>
      <c r="AZW2287" s="1"/>
      <c r="AZX2287" s="1"/>
      <c r="AZY2287" s="1"/>
      <c r="AZZ2287" s="1"/>
      <c r="BAA2287" s="1"/>
      <c r="BAB2287" s="1"/>
      <c r="BAC2287" s="1"/>
      <c r="BAD2287" s="1"/>
      <c r="BAE2287" s="1"/>
      <c r="BAF2287" s="1"/>
      <c r="BAG2287" s="1"/>
      <c r="BAH2287" s="1"/>
      <c r="BAI2287" s="1"/>
      <c r="BAJ2287" s="1"/>
      <c r="BAK2287" s="1"/>
      <c r="BAL2287" s="1"/>
      <c r="BAM2287" s="1"/>
      <c r="BAN2287" s="1"/>
      <c r="BAO2287" s="1"/>
      <c r="BAP2287" s="1"/>
      <c r="BAQ2287" s="1"/>
      <c r="BAR2287" s="1"/>
      <c r="BAS2287" s="1"/>
      <c r="BAT2287" s="1"/>
      <c r="BAU2287" s="1"/>
      <c r="BAV2287" s="1"/>
      <c r="BAW2287" s="1"/>
      <c r="BAX2287" s="1"/>
      <c r="BAY2287" s="1"/>
      <c r="BAZ2287" s="1"/>
      <c r="BBA2287" s="1"/>
      <c r="BBB2287" s="1"/>
      <c r="BBC2287" s="1"/>
      <c r="BBD2287" s="1"/>
      <c r="BBE2287" s="1"/>
      <c r="BBF2287" s="1"/>
      <c r="BBG2287" s="1"/>
      <c r="BBH2287" s="1"/>
      <c r="BBI2287" s="1"/>
      <c r="BBJ2287" s="1"/>
      <c r="BBK2287" s="1"/>
      <c r="BBL2287" s="1"/>
      <c r="BBM2287" s="1"/>
      <c r="BBN2287" s="1"/>
      <c r="BBO2287" s="1"/>
      <c r="BBP2287" s="1"/>
      <c r="BBQ2287" s="1"/>
      <c r="BBR2287" s="1"/>
      <c r="BBS2287" s="1"/>
      <c r="BBT2287" s="1"/>
      <c r="BBU2287" s="1"/>
      <c r="BBV2287" s="1"/>
      <c r="BBW2287" s="1"/>
      <c r="BBX2287" s="1"/>
      <c r="BBY2287" s="1"/>
      <c r="BBZ2287" s="1"/>
      <c r="BCA2287" s="1"/>
      <c r="BCB2287" s="1"/>
      <c r="BCC2287" s="1"/>
      <c r="BCD2287" s="1"/>
      <c r="BCE2287" s="1"/>
      <c r="BCF2287" s="1"/>
      <c r="BCG2287" s="1"/>
      <c r="BCH2287" s="1"/>
      <c r="BCI2287" s="1"/>
      <c r="BCJ2287" s="1"/>
      <c r="BCK2287" s="1"/>
      <c r="BCL2287" s="1"/>
      <c r="BCM2287" s="1"/>
      <c r="BCN2287" s="1"/>
      <c r="BCO2287" s="1"/>
      <c r="BCP2287" s="1"/>
      <c r="BCQ2287" s="1"/>
      <c r="BCR2287" s="1"/>
      <c r="BCS2287" s="1"/>
      <c r="BCT2287" s="1"/>
      <c r="BCU2287" s="1"/>
      <c r="BCV2287" s="1"/>
      <c r="BCW2287" s="1"/>
      <c r="BCX2287" s="1"/>
      <c r="BCY2287" s="1"/>
      <c r="BCZ2287" s="1"/>
      <c r="BDA2287" s="1"/>
      <c r="BDB2287" s="1"/>
      <c r="BDC2287" s="1"/>
      <c r="BDD2287" s="1"/>
      <c r="BDE2287" s="1"/>
      <c r="BDF2287" s="1"/>
      <c r="BDG2287" s="1"/>
      <c r="BDH2287" s="1"/>
      <c r="BDI2287" s="1"/>
      <c r="BDJ2287" s="1"/>
      <c r="BDK2287" s="1"/>
      <c r="BDL2287" s="1"/>
      <c r="BDM2287" s="1"/>
      <c r="BDN2287" s="1"/>
      <c r="BDO2287" s="1"/>
      <c r="BDP2287" s="1"/>
      <c r="BDQ2287" s="1"/>
      <c r="BDR2287" s="1"/>
      <c r="BDS2287" s="1"/>
      <c r="BDT2287" s="1"/>
      <c r="BDU2287" s="1"/>
      <c r="BDV2287" s="1"/>
      <c r="BDW2287" s="1"/>
      <c r="BDX2287" s="1"/>
      <c r="BDY2287" s="1"/>
      <c r="BDZ2287" s="1"/>
      <c r="BEA2287" s="1"/>
      <c r="BEB2287" s="1"/>
      <c r="BEC2287" s="1"/>
      <c r="BED2287" s="1"/>
      <c r="BEE2287" s="1"/>
      <c r="BEF2287" s="1"/>
      <c r="BEG2287" s="1"/>
      <c r="BEH2287" s="1"/>
      <c r="BEI2287" s="1"/>
      <c r="BEJ2287" s="1"/>
      <c r="BEK2287" s="1"/>
      <c r="BEL2287" s="1"/>
      <c r="BEM2287" s="1"/>
      <c r="BEN2287" s="1"/>
      <c r="BEO2287" s="1"/>
      <c r="BEP2287" s="1"/>
      <c r="BEQ2287" s="1"/>
      <c r="BER2287" s="1"/>
      <c r="BES2287" s="1"/>
      <c r="BET2287" s="1"/>
      <c r="BEU2287" s="1"/>
      <c r="BEV2287" s="1"/>
      <c r="BEW2287" s="1"/>
      <c r="BEX2287" s="1"/>
      <c r="BEY2287" s="1"/>
      <c r="BEZ2287" s="1"/>
      <c r="BFA2287" s="1"/>
      <c r="BFB2287" s="1"/>
      <c r="BFC2287" s="1"/>
      <c r="BFD2287" s="1"/>
      <c r="BFE2287" s="1"/>
      <c r="BFF2287" s="1"/>
      <c r="BFG2287" s="1"/>
      <c r="BFH2287" s="1"/>
      <c r="BFI2287" s="1"/>
      <c r="BFJ2287" s="1"/>
      <c r="BFK2287" s="1"/>
      <c r="BFL2287" s="1"/>
      <c r="BFM2287" s="1"/>
      <c r="BFN2287" s="1"/>
      <c r="BFO2287" s="1"/>
      <c r="BFP2287" s="1"/>
      <c r="BFQ2287" s="1"/>
      <c r="BFR2287" s="1"/>
      <c r="BFS2287" s="1"/>
      <c r="BFT2287" s="1"/>
      <c r="BFU2287" s="1"/>
      <c r="BFV2287" s="1"/>
      <c r="BFW2287" s="1"/>
      <c r="BFX2287" s="1"/>
      <c r="BFY2287" s="1"/>
      <c r="BFZ2287" s="1"/>
      <c r="BGA2287" s="1"/>
      <c r="BGB2287" s="1"/>
      <c r="BGC2287" s="1"/>
      <c r="BGD2287" s="1"/>
      <c r="BGE2287" s="1"/>
      <c r="BGF2287" s="1"/>
      <c r="BGG2287" s="1"/>
      <c r="BGH2287" s="1"/>
      <c r="BGI2287" s="1"/>
      <c r="BGJ2287" s="1"/>
      <c r="BGK2287" s="1"/>
      <c r="BGL2287" s="1"/>
      <c r="BGM2287" s="1"/>
      <c r="BGN2287" s="1"/>
      <c r="BGO2287" s="1"/>
      <c r="BGP2287" s="1"/>
      <c r="BGQ2287" s="1"/>
      <c r="BGR2287" s="1"/>
      <c r="BGS2287" s="1"/>
      <c r="BGT2287" s="1"/>
      <c r="BGU2287" s="1"/>
      <c r="BGV2287" s="1"/>
      <c r="BGW2287" s="1"/>
      <c r="BGX2287" s="1"/>
      <c r="BGY2287" s="1"/>
      <c r="BGZ2287" s="1"/>
      <c r="BHA2287" s="1"/>
      <c r="BHB2287" s="1"/>
      <c r="BHC2287" s="1"/>
      <c r="BHD2287" s="1"/>
      <c r="BHE2287" s="1"/>
      <c r="BHF2287" s="1"/>
      <c r="BHG2287" s="1"/>
      <c r="BHH2287" s="1"/>
      <c r="BHI2287" s="1"/>
      <c r="BHJ2287" s="1"/>
      <c r="BHK2287" s="1"/>
      <c r="BHL2287" s="1"/>
      <c r="BHM2287" s="1"/>
      <c r="BHN2287" s="1"/>
      <c r="BHO2287" s="1"/>
      <c r="BHP2287" s="1"/>
      <c r="BHQ2287" s="1"/>
      <c r="BHR2287" s="1"/>
      <c r="BHS2287" s="1"/>
      <c r="BHT2287" s="1"/>
      <c r="BHU2287" s="1"/>
      <c r="BHV2287" s="1"/>
      <c r="BHW2287" s="1"/>
      <c r="BHX2287" s="1"/>
      <c r="BHY2287" s="1"/>
      <c r="BHZ2287" s="1"/>
      <c r="BIA2287" s="1"/>
      <c r="BIB2287" s="1"/>
      <c r="BIC2287" s="1"/>
      <c r="BID2287" s="1"/>
      <c r="BIE2287" s="1"/>
      <c r="BIF2287" s="1"/>
      <c r="BIG2287" s="1"/>
      <c r="BIH2287" s="1"/>
      <c r="BII2287" s="1"/>
      <c r="BIJ2287" s="1"/>
      <c r="BIK2287" s="1"/>
      <c r="BIL2287" s="1"/>
      <c r="BIM2287" s="1"/>
      <c r="BIN2287" s="1"/>
      <c r="BIO2287" s="1"/>
      <c r="BIP2287" s="1"/>
      <c r="BIQ2287" s="1"/>
      <c r="BIR2287" s="1"/>
      <c r="BIS2287" s="1"/>
      <c r="BIT2287" s="1"/>
      <c r="BIU2287" s="1"/>
      <c r="BIV2287" s="1"/>
      <c r="BIW2287" s="1"/>
      <c r="BIX2287" s="1"/>
      <c r="BIY2287" s="1"/>
      <c r="BIZ2287" s="1"/>
      <c r="BJA2287" s="1"/>
      <c r="BJB2287" s="1"/>
      <c r="BJC2287" s="1"/>
      <c r="BJD2287" s="1"/>
      <c r="BJE2287" s="1"/>
      <c r="BJF2287" s="1"/>
      <c r="BJG2287" s="1"/>
      <c r="BJH2287" s="1"/>
      <c r="BJI2287" s="1"/>
      <c r="BJJ2287" s="1"/>
      <c r="BJK2287" s="1"/>
      <c r="BJL2287" s="1"/>
      <c r="BJM2287" s="1"/>
      <c r="BJN2287" s="1"/>
      <c r="BJO2287" s="1"/>
      <c r="BJP2287" s="1"/>
      <c r="BJQ2287" s="1"/>
      <c r="BJR2287" s="1"/>
      <c r="BJS2287" s="1"/>
      <c r="BJT2287" s="1"/>
      <c r="BJU2287" s="1"/>
      <c r="BJV2287" s="1"/>
      <c r="BJW2287" s="1"/>
      <c r="BJX2287" s="1"/>
      <c r="BJY2287" s="1"/>
      <c r="BJZ2287" s="1"/>
      <c r="BKA2287" s="1"/>
      <c r="BKB2287" s="1"/>
      <c r="BKC2287" s="1"/>
      <c r="BKD2287" s="1"/>
      <c r="BKE2287" s="1"/>
      <c r="BKF2287" s="1"/>
      <c r="BKG2287" s="1"/>
      <c r="BKH2287" s="1"/>
      <c r="BKI2287" s="1"/>
      <c r="BKJ2287" s="1"/>
      <c r="BKK2287" s="1"/>
      <c r="BKL2287" s="1"/>
      <c r="BKM2287" s="1"/>
      <c r="BKN2287" s="1"/>
      <c r="BKO2287" s="1"/>
      <c r="BKP2287" s="1"/>
      <c r="BKQ2287" s="1"/>
      <c r="BKR2287" s="1"/>
      <c r="BKS2287" s="1"/>
      <c r="BKT2287" s="1"/>
      <c r="BKU2287" s="1"/>
      <c r="BKV2287" s="1"/>
      <c r="BKW2287" s="1"/>
      <c r="BKX2287" s="1"/>
      <c r="BKY2287" s="1"/>
      <c r="BKZ2287" s="1"/>
      <c r="BLA2287" s="1"/>
      <c r="BLB2287" s="1"/>
      <c r="BLC2287" s="1"/>
      <c r="BLD2287" s="1"/>
      <c r="BLE2287" s="1"/>
      <c r="BLF2287" s="1"/>
      <c r="BLG2287" s="1"/>
      <c r="BLH2287" s="1"/>
      <c r="BLI2287" s="1"/>
      <c r="BLJ2287" s="1"/>
      <c r="BLK2287" s="1"/>
      <c r="BLL2287" s="1"/>
      <c r="BLM2287" s="1"/>
      <c r="BLN2287" s="1"/>
      <c r="BLO2287" s="1"/>
      <c r="BLP2287" s="1"/>
      <c r="BLQ2287" s="1"/>
      <c r="BLR2287" s="1"/>
      <c r="BLS2287" s="1"/>
      <c r="BLT2287" s="1"/>
      <c r="BLU2287" s="1"/>
      <c r="BLV2287" s="1"/>
      <c r="BLW2287" s="1"/>
      <c r="BLX2287" s="1"/>
      <c r="BLY2287" s="1"/>
      <c r="BLZ2287" s="1"/>
      <c r="BMA2287" s="1"/>
      <c r="BMB2287" s="1"/>
      <c r="BMC2287" s="1"/>
      <c r="BMD2287" s="1"/>
      <c r="BME2287" s="1"/>
      <c r="BMF2287" s="1"/>
      <c r="BMG2287" s="1"/>
      <c r="BMH2287" s="1"/>
      <c r="BMI2287" s="1"/>
      <c r="BMJ2287" s="1"/>
      <c r="BMK2287" s="1"/>
      <c r="BML2287" s="1"/>
      <c r="BMM2287" s="1"/>
      <c r="BMN2287" s="1"/>
      <c r="BMO2287" s="1"/>
      <c r="BMP2287" s="1"/>
      <c r="BMQ2287" s="1"/>
      <c r="BMR2287" s="1"/>
      <c r="BMS2287" s="1"/>
      <c r="BMT2287" s="1"/>
      <c r="BMU2287" s="1"/>
      <c r="BMV2287" s="1"/>
      <c r="BMW2287" s="1"/>
      <c r="BMX2287" s="1"/>
      <c r="BMY2287" s="1"/>
      <c r="BMZ2287" s="1"/>
      <c r="BNA2287" s="1"/>
      <c r="BNB2287" s="1"/>
      <c r="BNC2287" s="1"/>
      <c r="BND2287" s="1"/>
      <c r="BNE2287" s="1"/>
      <c r="BNF2287" s="1"/>
      <c r="BNG2287" s="1"/>
      <c r="BNH2287" s="1"/>
      <c r="BNI2287" s="1"/>
      <c r="BNJ2287" s="1"/>
      <c r="BNK2287" s="1"/>
      <c r="BNL2287" s="1"/>
      <c r="BNM2287" s="1"/>
      <c r="BNN2287" s="1"/>
      <c r="BNO2287" s="1"/>
      <c r="BNP2287" s="1"/>
      <c r="BNQ2287" s="1"/>
      <c r="BNR2287" s="1"/>
      <c r="BNS2287" s="1"/>
      <c r="BNT2287" s="1"/>
      <c r="BNU2287" s="1"/>
      <c r="BNV2287" s="1"/>
      <c r="BNW2287" s="1"/>
      <c r="BNX2287" s="1"/>
      <c r="BNY2287" s="1"/>
      <c r="BNZ2287" s="1"/>
      <c r="BOA2287" s="1"/>
      <c r="BOB2287" s="1"/>
      <c r="BOC2287" s="1"/>
      <c r="BOD2287" s="1"/>
      <c r="BOE2287" s="1"/>
      <c r="BOF2287" s="1"/>
      <c r="BOG2287" s="1"/>
      <c r="BOH2287" s="1"/>
      <c r="BOI2287" s="1"/>
      <c r="BOJ2287" s="1"/>
      <c r="BOK2287" s="1"/>
      <c r="BOL2287" s="1"/>
      <c r="BOM2287" s="1"/>
      <c r="BON2287" s="1"/>
      <c r="BOO2287" s="1"/>
      <c r="BOP2287" s="1"/>
      <c r="BOQ2287" s="1"/>
      <c r="BOR2287" s="1"/>
      <c r="BOS2287" s="1"/>
      <c r="BOT2287" s="1"/>
      <c r="BOU2287" s="1"/>
      <c r="BOV2287" s="1"/>
      <c r="BOW2287" s="1"/>
      <c r="BOX2287" s="1"/>
      <c r="BOY2287" s="1"/>
      <c r="BOZ2287" s="1"/>
      <c r="BPA2287" s="1"/>
      <c r="BPB2287" s="1"/>
      <c r="BPC2287" s="1"/>
      <c r="BPD2287" s="1"/>
      <c r="BPE2287" s="1"/>
      <c r="BPF2287" s="1"/>
      <c r="BPG2287" s="1"/>
      <c r="BPH2287" s="1"/>
      <c r="BPI2287" s="1"/>
      <c r="BPJ2287" s="1"/>
      <c r="BPK2287" s="1"/>
      <c r="BPL2287" s="1"/>
      <c r="BPM2287" s="1"/>
      <c r="BPN2287" s="1"/>
      <c r="BPO2287" s="1"/>
      <c r="BPP2287" s="1"/>
      <c r="BPQ2287" s="1"/>
      <c r="BPR2287" s="1"/>
      <c r="BPS2287" s="1"/>
      <c r="BPT2287" s="1"/>
      <c r="BPU2287" s="1"/>
      <c r="BPV2287" s="1"/>
      <c r="BPW2287" s="1"/>
      <c r="BPX2287" s="1"/>
      <c r="BPY2287" s="1"/>
      <c r="BPZ2287" s="1"/>
      <c r="BQA2287" s="1"/>
      <c r="BQB2287" s="1"/>
      <c r="BQC2287" s="1"/>
      <c r="BQD2287" s="1"/>
      <c r="BQE2287" s="1"/>
      <c r="BQF2287" s="1"/>
      <c r="BQG2287" s="1"/>
      <c r="BQH2287" s="1"/>
      <c r="BQI2287" s="1"/>
      <c r="BQJ2287" s="1"/>
      <c r="BQK2287" s="1"/>
      <c r="BQL2287" s="1"/>
      <c r="BQM2287" s="1"/>
      <c r="BQN2287" s="1"/>
      <c r="BQO2287" s="1"/>
      <c r="BQP2287" s="1"/>
      <c r="BQQ2287" s="1"/>
      <c r="BQR2287" s="1"/>
      <c r="BQS2287" s="1"/>
      <c r="BQT2287" s="1"/>
      <c r="BQU2287" s="1"/>
      <c r="BQV2287" s="1"/>
      <c r="BQW2287" s="1"/>
      <c r="BQX2287" s="1"/>
      <c r="BQY2287" s="1"/>
      <c r="BQZ2287" s="1"/>
      <c r="BRA2287" s="1"/>
      <c r="BRB2287" s="1"/>
      <c r="BRC2287" s="1"/>
      <c r="BRD2287" s="1"/>
      <c r="BRE2287" s="1"/>
      <c r="BRF2287" s="1"/>
      <c r="BRG2287" s="1"/>
      <c r="BRH2287" s="1"/>
      <c r="BRI2287" s="1"/>
      <c r="BRJ2287" s="1"/>
      <c r="BRK2287" s="1"/>
      <c r="BRL2287" s="1"/>
      <c r="BRM2287" s="1"/>
      <c r="BRN2287" s="1"/>
      <c r="BRO2287" s="1"/>
      <c r="BRP2287" s="1"/>
      <c r="BRQ2287" s="1"/>
      <c r="BRR2287" s="1"/>
      <c r="BRS2287" s="1"/>
      <c r="BRT2287" s="1"/>
      <c r="BRU2287" s="1"/>
      <c r="BRV2287" s="1"/>
      <c r="BRW2287" s="1"/>
      <c r="BRX2287" s="1"/>
      <c r="BRY2287" s="1"/>
      <c r="BRZ2287" s="1"/>
      <c r="BSA2287" s="1"/>
      <c r="BSB2287" s="1"/>
      <c r="BSC2287" s="1"/>
      <c r="BSD2287" s="1"/>
      <c r="BSE2287" s="1"/>
      <c r="BSF2287" s="1"/>
      <c r="BSG2287" s="1"/>
      <c r="BSH2287" s="1"/>
      <c r="BSI2287" s="1"/>
      <c r="BSJ2287" s="1"/>
      <c r="BSK2287" s="1"/>
      <c r="BSL2287" s="1"/>
      <c r="BSM2287" s="1"/>
      <c r="BSN2287" s="1"/>
      <c r="BSO2287" s="1"/>
      <c r="BSP2287" s="1"/>
      <c r="BSQ2287" s="1"/>
      <c r="BSR2287" s="1"/>
      <c r="BSS2287" s="1"/>
      <c r="BST2287" s="1"/>
      <c r="BSU2287" s="1"/>
      <c r="BSV2287" s="1"/>
      <c r="BSW2287" s="1"/>
      <c r="BSX2287" s="1"/>
      <c r="BSY2287" s="1"/>
      <c r="BSZ2287" s="1"/>
      <c r="BTA2287" s="1"/>
      <c r="BTB2287" s="1"/>
      <c r="BTC2287" s="1"/>
      <c r="BTD2287" s="1"/>
      <c r="BTE2287" s="1"/>
      <c r="BTF2287" s="1"/>
      <c r="BTG2287" s="1"/>
      <c r="BTH2287" s="1"/>
      <c r="BTI2287" s="1"/>
      <c r="BTJ2287" s="1"/>
      <c r="BTK2287" s="1"/>
      <c r="BTL2287" s="1"/>
      <c r="BTM2287" s="1"/>
      <c r="BTN2287" s="1"/>
      <c r="BTO2287" s="1"/>
      <c r="BTP2287" s="1"/>
      <c r="BTQ2287" s="1"/>
      <c r="BTR2287" s="1"/>
      <c r="BTS2287" s="1"/>
      <c r="BTT2287" s="1"/>
      <c r="BTU2287" s="1"/>
      <c r="BTV2287" s="1"/>
      <c r="BTW2287" s="1"/>
      <c r="BTX2287" s="1"/>
      <c r="BTY2287" s="1"/>
      <c r="BTZ2287" s="1"/>
      <c r="BUA2287" s="1"/>
      <c r="BUB2287" s="1"/>
      <c r="BUC2287" s="1"/>
      <c r="BUD2287" s="1"/>
      <c r="BUE2287" s="1"/>
      <c r="BUF2287" s="1"/>
      <c r="BUG2287" s="1"/>
      <c r="BUH2287" s="1"/>
      <c r="BUI2287" s="1"/>
      <c r="BUJ2287" s="1"/>
      <c r="BUK2287" s="1"/>
      <c r="BUL2287" s="1"/>
      <c r="BUM2287" s="1"/>
      <c r="BUN2287" s="1"/>
      <c r="BUO2287" s="1"/>
      <c r="BUP2287" s="1"/>
      <c r="BUQ2287" s="1"/>
      <c r="BUR2287" s="1"/>
      <c r="BUS2287" s="1"/>
      <c r="BUT2287" s="1"/>
      <c r="BUU2287" s="1"/>
      <c r="BUV2287" s="1"/>
      <c r="BUW2287" s="1"/>
      <c r="BUX2287" s="1"/>
      <c r="BUY2287" s="1"/>
      <c r="BUZ2287" s="1"/>
      <c r="BVA2287" s="1"/>
      <c r="BVB2287" s="1"/>
      <c r="BVC2287" s="1"/>
      <c r="BVD2287" s="1"/>
      <c r="BVE2287" s="1"/>
      <c r="BVF2287" s="1"/>
      <c r="BVG2287" s="1"/>
      <c r="BVH2287" s="1"/>
      <c r="BVI2287" s="1"/>
      <c r="BVJ2287" s="1"/>
      <c r="BVK2287" s="1"/>
      <c r="BVL2287" s="1"/>
      <c r="BVM2287" s="1"/>
      <c r="BVN2287" s="1"/>
      <c r="BVO2287" s="1"/>
      <c r="BVP2287" s="1"/>
      <c r="BVQ2287" s="1"/>
      <c r="BVR2287" s="1"/>
      <c r="BVS2287" s="1"/>
      <c r="BVT2287" s="1"/>
      <c r="BVU2287" s="1"/>
      <c r="BVV2287" s="1"/>
      <c r="BVW2287" s="1"/>
      <c r="BVX2287" s="1"/>
      <c r="BVY2287" s="1"/>
      <c r="BVZ2287" s="1"/>
      <c r="BWA2287" s="1"/>
      <c r="BWB2287" s="1"/>
      <c r="BWC2287" s="1"/>
      <c r="BWD2287" s="1"/>
      <c r="BWE2287" s="1"/>
      <c r="BWF2287" s="1"/>
      <c r="BWG2287" s="1"/>
      <c r="BWH2287" s="1"/>
      <c r="BWI2287" s="1"/>
      <c r="BWJ2287" s="1"/>
      <c r="BWK2287" s="1"/>
      <c r="BWL2287" s="1"/>
      <c r="BWM2287" s="1"/>
      <c r="BWN2287" s="1"/>
      <c r="BWO2287" s="1"/>
      <c r="BWP2287" s="1"/>
      <c r="BWQ2287" s="1"/>
      <c r="BWR2287" s="1"/>
      <c r="BWS2287" s="1"/>
      <c r="BWT2287" s="1"/>
      <c r="BWU2287" s="1"/>
      <c r="BWV2287" s="1"/>
      <c r="BWW2287" s="1"/>
      <c r="BWX2287" s="1"/>
      <c r="BWY2287" s="1"/>
      <c r="BWZ2287" s="1"/>
      <c r="BXA2287" s="1"/>
      <c r="BXB2287" s="1"/>
      <c r="BXC2287" s="1"/>
      <c r="BXD2287" s="1"/>
      <c r="BXE2287" s="1"/>
      <c r="BXF2287" s="1"/>
      <c r="BXG2287" s="1"/>
      <c r="BXH2287" s="1"/>
      <c r="BXI2287" s="1"/>
      <c r="BXJ2287" s="1"/>
      <c r="BXK2287" s="1"/>
      <c r="BXL2287" s="1"/>
      <c r="BXM2287" s="1"/>
      <c r="BXN2287" s="1"/>
      <c r="BXO2287" s="1"/>
      <c r="BXP2287" s="1"/>
      <c r="BXQ2287" s="1"/>
      <c r="BXR2287" s="1"/>
      <c r="BXS2287" s="1"/>
      <c r="BXT2287" s="1"/>
      <c r="BXU2287" s="1"/>
      <c r="BXV2287" s="1"/>
      <c r="BXW2287" s="1"/>
      <c r="BXX2287" s="1"/>
      <c r="BXY2287" s="1"/>
      <c r="BXZ2287" s="1"/>
      <c r="BYA2287" s="1"/>
      <c r="BYB2287" s="1"/>
      <c r="BYC2287" s="1"/>
      <c r="BYD2287" s="1"/>
      <c r="BYE2287" s="1"/>
      <c r="BYF2287" s="1"/>
      <c r="BYG2287" s="1"/>
      <c r="BYH2287" s="1"/>
      <c r="BYI2287" s="1"/>
      <c r="BYJ2287" s="1"/>
      <c r="BYK2287" s="1"/>
      <c r="BYL2287" s="1"/>
      <c r="BYM2287" s="1"/>
      <c r="BYN2287" s="1"/>
      <c r="BYO2287" s="1"/>
      <c r="BYP2287" s="1"/>
      <c r="BYQ2287" s="1"/>
      <c r="BYR2287" s="1"/>
      <c r="BYS2287" s="1"/>
      <c r="BYT2287" s="1"/>
      <c r="BYU2287" s="1"/>
      <c r="BYV2287" s="1"/>
      <c r="BYW2287" s="1"/>
      <c r="BYX2287" s="1"/>
      <c r="BYY2287" s="1"/>
      <c r="BYZ2287" s="1"/>
      <c r="BZA2287" s="1"/>
      <c r="BZB2287" s="1"/>
      <c r="BZC2287" s="1"/>
      <c r="BZD2287" s="1"/>
      <c r="BZE2287" s="1"/>
      <c r="BZF2287" s="1"/>
      <c r="BZG2287" s="1"/>
      <c r="BZH2287" s="1"/>
      <c r="BZI2287" s="1"/>
      <c r="BZJ2287" s="1"/>
      <c r="BZK2287" s="1"/>
      <c r="BZL2287" s="1"/>
      <c r="BZM2287" s="1"/>
      <c r="BZN2287" s="1"/>
      <c r="BZO2287" s="1"/>
      <c r="BZP2287" s="1"/>
      <c r="BZQ2287" s="1"/>
      <c r="BZR2287" s="1"/>
      <c r="BZS2287" s="1"/>
      <c r="BZT2287" s="1"/>
      <c r="BZU2287" s="1"/>
      <c r="BZV2287" s="1"/>
      <c r="BZW2287" s="1"/>
      <c r="BZX2287" s="1"/>
      <c r="BZY2287" s="1"/>
      <c r="BZZ2287" s="1"/>
      <c r="CAA2287" s="1"/>
      <c r="CAB2287" s="1"/>
      <c r="CAC2287" s="1"/>
      <c r="CAD2287" s="1"/>
      <c r="CAE2287" s="1"/>
      <c r="CAF2287" s="1"/>
      <c r="CAG2287" s="1"/>
      <c r="CAH2287" s="1"/>
      <c r="CAI2287" s="1"/>
      <c r="CAJ2287" s="1"/>
      <c r="CAK2287" s="1"/>
      <c r="CAL2287" s="1"/>
      <c r="CAM2287" s="1"/>
      <c r="CAN2287" s="1"/>
      <c r="CAO2287" s="1"/>
      <c r="CAP2287" s="1"/>
      <c r="CAQ2287" s="1"/>
      <c r="CAR2287" s="1"/>
      <c r="CAS2287" s="1"/>
      <c r="CAT2287" s="1"/>
      <c r="CAU2287" s="1"/>
      <c r="CAV2287" s="1"/>
      <c r="CAW2287" s="1"/>
      <c r="CAX2287" s="1"/>
      <c r="CAY2287" s="1"/>
      <c r="CAZ2287" s="1"/>
      <c r="CBA2287" s="1"/>
      <c r="CBB2287" s="1"/>
      <c r="CBC2287" s="1"/>
      <c r="CBD2287" s="1"/>
      <c r="CBE2287" s="1"/>
      <c r="CBF2287" s="1"/>
      <c r="CBG2287" s="1"/>
      <c r="CBH2287" s="1"/>
      <c r="CBI2287" s="1"/>
      <c r="CBJ2287" s="1"/>
      <c r="CBK2287" s="1"/>
      <c r="CBL2287" s="1"/>
      <c r="CBM2287" s="1"/>
      <c r="CBN2287" s="1"/>
      <c r="CBO2287" s="1"/>
      <c r="CBP2287" s="1"/>
      <c r="CBQ2287" s="1"/>
      <c r="CBR2287" s="1"/>
      <c r="CBS2287" s="1"/>
      <c r="CBT2287" s="1"/>
      <c r="CBU2287" s="1"/>
      <c r="CBV2287" s="1"/>
      <c r="CBW2287" s="1"/>
      <c r="CBX2287" s="1"/>
      <c r="CBY2287" s="1"/>
      <c r="CBZ2287" s="1"/>
      <c r="CCA2287" s="1"/>
      <c r="CCB2287" s="1"/>
      <c r="CCC2287" s="1"/>
      <c r="CCD2287" s="1"/>
      <c r="CCE2287" s="1"/>
      <c r="CCF2287" s="1"/>
      <c r="CCG2287" s="1"/>
      <c r="CCH2287" s="1"/>
      <c r="CCI2287" s="1"/>
      <c r="CCJ2287" s="1"/>
      <c r="CCK2287" s="1"/>
      <c r="CCL2287" s="1"/>
      <c r="CCM2287" s="1"/>
      <c r="CCN2287" s="1"/>
      <c r="CCO2287" s="1"/>
      <c r="CCP2287" s="1"/>
      <c r="CCQ2287" s="1"/>
      <c r="CCR2287" s="1"/>
      <c r="CCS2287" s="1"/>
      <c r="CCT2287" s="1"/>
      <c r="CCU2287" s="1"/>
      <c r="CCV2287" s="1"/>
      <c r="CCW2287" s="1"/>
      <c r="CCX2287" s="1"/>
      <c r="CCY2287" s="1"/>
      <c r="CCZ2287" s="1"/>
      <c r="CDA2287" s="1"/>
      <c r="CDB2287" s="1"/>
      <c r="CDC2287" s="1"/>
      <c r="CDD2287" s="1"/>
      <c r="CDE2287" s="1"/>
      <c r="CDF2287" s="1"/>
      <c r="CDG2287" s="1"/>
      <c r="CDH2287" s="1"/>
      <c r="CDI2287" s="1"/>
      <c r="CDJ2287" s="1"/>
      <c r="CDK2287" s="1"/>
      <c r="CDL2287" s="1"/>
      <c r="CDM2287" s="1"/>
      <c r="CDN2287" s="1"/>
      <c r="CDO2287" s="1"/>
      <c r="CDP2287" s="1"/>
      <c r="CDQ2287" s="1"/>
      <c r="CDR2287" s="1"/>
      <c r="CDS2287" s="1"/>
      <c r="CDT2287" s="1"/>
      <c r="CDU2287" s="1"/>
      <c r="CDV2287" s="1"/>
      <c r="CDW2287" s="1"/>
      <c r="CDX2287" s="1"/>
      <c r="CDY2287" s="1"/>
      <c r="CDZ2287" s="1"/>
      <c r="CEA2287" s="1"/>
      <c r="CEB2287" s="1"/>
      <c r="CEC2287" s="1"/>
      <c r="CED2287" s="1"/>
      <c r="CEE2287" s="1"/>
      <c r="CEF2287" s="1"/>
      <c r="CEG2287" s="1"/>
      <c r="CEH2287" s="1"/>
      <c r="CEI2287" s="1"/>
      <c r="CEJ2287" s="1"/>
      <c r="CEK2287" s="1"/>
      <c r="CEL2287" s="1"/>
      <c r="CEM2287" s="1"/>
      <c r="CEN2287" s="1"/>
      <c r="CEO2287" s="1"/>
      <c r="CEP2287" s="1"/>
      <c r="CEQ2287" s="1"/>
      <c r="CER2287" s="1"/>
      <c r="CES2287" s="1"/>
      <c r="CET2287" s="1"/>
      <c r="CEU2287" s="1"/>
      <c r="CEV2287" s="1"/>
      <c r="CEW2287" s="1"/>
      <c r="CEX2287" s="1"/>
      <c r="CEY2287" s="1"/>
      <c r="CEZ2287" s="1"/>
      <c r="CFA2287" s="1"/>
      <c r="CFB2287" s="1"/>
      <c r="CFC2287" s="1"/>
      <c r="CFD2287" s="1"/>
      <c r="CFE2287" s="1"/>
      <c r="CFF2287" s="1"/>
      <c r="CFG2287" s="1"/>
      <c r="CFH2287" s="1"/>
      <c r="CFI2287" s="1"/>
      <c r="CFJ2287" s="1"/>
      <c r="CFK2287" s="1"/>
      <c r="CFL2287" s="1"/>
      <c r="CFM2287" s="1"/>
      <c r="CFN2287" s="1"/>
      <c r="CFO2287" s="1"/>
      <c r="CFP2287" s="1"/>
      <c r="CFQ2287" s="1"/>
      <c r="CFR2287" s="1"/>
      <c r="CFS2287" s="1"/>
      <c r="CFT2287" s="1"/>
      <c r="CFU2287" s="1"/>
      <c r="CFV2287" s="1"/>
      <c r="CFW2287" s="1"/>
      <c r="CFX2287" s="1"/>
      <c r="CFY2287" s="1"/>
      <c r="CFZ2287" s="1"/>
      <c r="CGA2287" s="1"/>
      <c r="CGB2287" s="1"/>
      <c r="CGC2287" s="1"/>
      <c r="CGD2287" s="1"/>
      <c r="CGE2287" s="1"/>
      <c r="CGF2287" s="1"/>
      <c r="CGG2287" s="1"/>
      <c r="CGH2287" s="1"/>
      <c r="CGI2287" s="1"/>
      <c r="CGJ2287" s="1"/>
      <c r="CGK2287" s="1"/>
      <c r="CGL2287" s="1"/>
      <c r="CGM2287" s="1"/>
      <c r="CGN2287" s="1"/>
      <c r="CGO2287" s="1"/>
      <c r="CGP2287" s="1"/>
      <c r="CGQ2287" s="1"/>
      <c r="CGR2287" s="1"/>
      <c r="CGS2287" s="1"/>
      <c r="CGT2287" s="1"/>
      <c r="CGU2287" s="1"/>
      <c r="CGV2287" s="1"/>
      <c r="CGW2287" s="1"/>
      <c r="CGX2287" s="1"/>
      <c r="CGY2287" s="1"/>
      <c r="CGZ2287" s="1"/>
      <c r="CHA2287" s="1"/>
      <c r="CHB2287" s="1"/>
      <c r="CHC2287" s="1"/>
      <c r="CHD2287" s="1"/>
      <c r="CHE2287" s="1"/>
      <c r="CHF2287" s="1"/>
      <c r="CHG2287" s="1"/>
      <c r="CHH2287" s="1"/>
      <c r="CHI2287" s="1"/>
      <c r="CHJ2287" s="1"/>
      <c r="CHK2287" s="1"/>
      <c r="CHL2287" s="1"/>
      <c r="CHM2287" s="1"/>
      <c r="CHN2287" s="1"/>
      <c r="CHO2287" s="1"/>
      <c r="CHP2287" s="1"/>
      <c r="CHQ2287" s="1"/>
      <c r="CHR2287" s="1"/>
      <c r="CHS2287" s="1"/>
      <c r="CHT2287" s="1"/>
      <c r="CHU2287" s="1"/>
      <c r="CHV2287" s="1"/>
      <c r="CHW2287" s="1"/>
      <c r="CHX2287" s="1"/>
      <c r="CHY2287" s="1"/>
      <c r="CHZ2287" s="1"/>
      <c r="CIA2287" s="1"/>
      <c r="CIB2287" s="1"/>
      <c r="CIC2287" s="1"/>
      <c r="CID2287" s="1"/>
      <c r="CIE2287" s="1"/>
      <c r="CIF2287" s="1"/>
      <c r="CIG2287" s="1"/>
      <c r="CIH2287" s="1"/>
      <c r="CII2287" s="1"/>
      <c r="CIJ2287" s="1"/>
      <c r="CIK2287" s="1"/>
      <c r="CIL2287" s="1"/>
      <c r="CIM2287" s="1"/>
      <c r="CIN2287" s="1"/>
      <c r="CIO2287" s="1"/>
      <c r="CIP2287" s="1"/>
      <c r="CIQ2287" s="1"/>
      <c r="CIR2287" s="1"/>
      <c r="CIS2287" s="1"/>
      <c r="CIT2287" s="1"/>
      <c r="CIU2287" s="1"/>
      <c r="CIV2287" s="1"/>
      <c r="CIW2287" s="1"/>
      <c r="CIX2287" s="1"/>
      <c r="CIY2287" s="1"/>
      <c r="CIZ2287" s="1"/>
      <c r="CJA2287" s="1"/>
      <c r="CJB2287" s="1"/>
      <c r="CJC2287" s="1"/>
      <c r="CJD2287" s="1"/>
      <c r="CJE2287" s="1"/>
      <c r="CJF2287" s="1"/>
      <c r="CJG2287" s="1"/>
      <c r="CJH2287" s="1"/>
      <c r="CJI2287" s="1"/>
      <c r="CJJ2287" s="1"/>
      <c r="CJK2287" s="1"/>
      <c r="CJL2287" s="1"/>
      <c r="CJM2287" s="1"/>
      <c r="CJN2287" s="1"/>
      <c r="CJO2287" s="1"/>
      <c r="CJP2287" s="1"/>
      <c r="CJQ2287" s="1"/>
      <c r="CJR2287" s="1"/>
      <c r="CJS2287" s="1"/>
      <c r="CJT2287" s="1"/>
      <c r="CJU2287" s="1"/>
      <c r="CJV2287" s="1"/>
      <c r="CJW2287" s="1"/>
      <c r="CJX2287" s="1"/>
      <c r="CJY2287" s="1"/>
      <c r="CJZ2287" s="1"/>
      <c r="CKA2287" s="1"/>
      <c r="CKB2287" s="1"/>
      <c r="CKC2287" s="1"/>
      <c r="CKD2287" s="1"/>
      <c r="CKE2287" s="1"/>
      <c r="CKF2287" s="1"/>
      <c r="CKG2287" s="1"/>
      <c r="CKH2287" s="1"/>
      <c r="CKI2287" s="1"/>
      <c r="CKJ2287" s="1"/>
      <c r="CKK2287" s="1"/>
      <c r="CKL2287" s="1"/>
      <c r="CKM2287" s="1"/>
      <c r="CKN2287" s="1"/>
      <c r="CKO2287" s="1"/>
      <c r="CKP2287" s="1"/>
      <c r="CKQ2287" s="1"/>
      <c r="CKR2287" s="1"/>
      <c r="CKS2287" s="1"/>
      <c r="CKT2287" s="1"/>
      <c r="CKU2287" s="1"/>
      <c r="CKV2287" s="1"/>
      <c r="CKW2287" s="1"/>
      <c r="CKX2287" s="1"/>
      <c r="CKY2287" s="1"/>
      <c r="CKZ2287" s="1"/>
      <c r="CLA2287" s="1"/>
      <c r="CLB2287" s="1"/>
      <c r="CLC2287" s="1"/>
      <c r="CLD2287" s="1"/>
      <c r="CLE2287" s="1"/>
      <c r="CLF2287" s="1"/>
      <c r="CLG2287" s="1"/>
      <c r="CLH2287" s="1"/>
      <c r="CLI2287" s="1"/>
      <c r="CLJ2287" s="1"/>
      <c r="CLK2287" s="1"/>
      <c r="CLL2287" s="1"/>
      <c r="CLM2287" s="1"/>
      <c r="CLN2287" s="1"/>
      <c r="CLO2287" s="1"/>
      <c r="CLP2287" s="1"/>
      <c r="CLQ2287" s="1"/>
      <c r="CLR2287" s="1"/>
      <c r="CLS2287" s="1"/>
      <c r="CLT2287" s="1"/>
      <c r="CLU2287" s="1"/>
      <c r="CLV2287" s="1"/>
      <c r="CLW2287" s="1"/>
      <c r="CLX2287" s="1"/>
      <c r="CLY2287" s="1"/>
      <c r="CLZ2287" s="1"/>
      <c r="CMA2287" s="1"/>
      <c r="CMB2287" s="1"/>
      <c r="CMC2287" s="1"/>
      <c r="CMD2287" s="1"/>
      <c r="CME2287" s="1"/>
      <c r="CMF2287" s="1"/>
      <c r="CMG2287" s="1"/>
      <c r="CMH2287" s="1"/>
      <c r="CMI2287" s="1"/>
      <c r="CMJ2287" s="1"/>
      <c r="CMK2287" s="1"/>
      <c r="CML2287" s="1"/>
      <c r="CMM2287" s="1"/>
      <c r="CMN2287" s="1"/>
      <c r="CMO2287" s="1"/>
      <c r="CMP2287" s="1"/>
      <c r="CMQ2287" s="1"/>
      <c r="CMR2287" s="1"/>
      <c r="CMS2287" s="1"/>
      <c r="CMT2287" s="1"/>
      <c r="CMU2287" s="1"/>
      <c r="CMV2287" s="1"/>
      <c r="CMW2287" s="1"/>
      <c r="CMX2287" s="1"/>
      <c r="CMY2287" s="1"/>
      <c r="CMZ2287" s="1"/>
      <c r="CNA2287" s="1"/>
      <c r="CNB2287" s="1"/>
      <c r="CNC2287" s="1"/>
      <c r="CND2287" s="1"/>
      <c r="CNE2287" s="1"/>
      <c r="CNF2287" s="1"/>
      <c r="CNG2287" s="1"/>
      <c r="CNH2287" s="1"/>
      <c r="CNI2287" s="1"/>
      <c r="CNJ2287" s="1"/>
      <c r="CNK2287" s="1"/>
      <c r="CNL2287" s="1"/>
      <c r="CNM2287" s="1"/>
      <c r="CNN2287" s="1"/>
      <c r="CNO2287" s="1"/>
      <c r="CNP2287" s="1"/>
      <c r="CNQ2287" s="1"/>
      <c r="CNR2287" s="1"/>
      <c r="CNS2287" s="1"/>
      <c r="CNT2287" s="1"/>
      <c r="CNU2287" s="1"/>
      <c r="CNV2287" s="1"/>
      <c r="CNW2287" s="1"/>
      <c r="CNX2287" s="1"/>
      <c r="CNY2287" s="1"/>
      <c r="CNZ2287" s="1"/>
      <c r="COA2287" s="1"/>
      <c r="COB2287" s="1"/>
      <c r="COC2287" s="1"/>
      <c r="COD2287" s="1"/>
      <c r="COE2287" s="1"/>
      <c r="COF2287" s="1"/>
      <c r="COG2287" s="1"/>
      <c r="COH2287" s="1"/>
      <c r="COI2287" s="1"/>
      <c r="COJ2287" s="1"/>
      <c r="COK2287" s="1"/>
      <c r="COL2287" s="1"/>
      <c r="COM2287" s="1"/>
      <c r="CON2287" s="1"/>
      <c r="COO2287" s="1"/>
      <c r="COP2287" s="1"/>
      <c r="COQ2287" s="1"/>
      <c r="COR2287" s="1"/>
      <c r="COS2287" s="1"/>
      <c r="COT2287" s="1"/>
      <c r="COU2287" s="1"/>
      <c r="COV2287" s="1"/>
      <c r="COW2287" s="1"/>
      <c r="COX2287" s="1"/>
      <c r="COY2287" s="1"/>
      <c r="COZ2287" s="1"/>
      <c r="CPA2287" s="1"/>
      <c r="CPB2287" s="1"/>
      <c r="CPC2287" s="1"/>
      <c r="CPD2287" s="1"/>
      <c r="CPE2287" s="1"/>
      <c r="CPF2287" s="1"/>
      <c r="CPG2287" s="1"/>
      <c r="CPH2287" s="1"/>
      <c r="CPI2287" s="1"/>
      <c r="CPJ2287" s="1"/>
      <c r="CPK2287" s="1"/>
      <c r="CPL2287" s="1"/>
      <c r="CPM2287" s="1"/>
      <c r="CPN2287" s="1"/>
      <c r="CPO2287" s="1"/>
      <c r="CPP2287" s="1"/>
      <c r="CPQ2287" s="1"/>
      <c r="CPR2287" s="1"/>
      <c r="CPS2287" s="1"/>
      <c r="CPT2287" s="1"/>
      <c r="CPU2287" s="1"/>
      <c r="CPV2287" s="1"/>
      <c r="CPW2287" s="1"/>
      <c r="CPX2287" s="1"/>
      <c r="CPY2287" s="1"/>
      <c r="CPZ2287" s="1"/>
      <c r="CQA2287" s="1"/>
      <c r="CQB2287" s="1"/>
      <c r="CQC2287" s="1"/>
      <c r="CQD2287" s="1"/>
      <c r="CQE2287" s="1"/>
      <c r="CQF2287" s="1"/>
      <c r="CQG2287" s="1"/>
      <c r="CQH2287" s="1"/>
      <c r="CQI2287" s="1"/>
      <c r="CQJ2287" s="1"/>
      <c r="CQK2287" s="1"/>
      <c r="CQL2287" s="1"/>
      <c r="CQM2287" s="1"/>
      <c r="CQN2287" s="1"/>
      <c r="CQO2287" s="1"/>
      <c r="CQP2287" s="1"/>
      <c r="CQQ2287" s="1"/>
      <c r="CQR2287" s="1"/>
      <c r="CQS2287" s="1"/>
      <c r="CQT2287" s="1"/>
      <c r="CQU2287" s="1"/>
      <c r="CQV2287" s="1"/>
      <c r="CQW2287" s="1"/>
      <c r="CQX2287" s="1"/>
      <c r="CQY2287" s="1"/>
      <c r="CQZ2287" s="1"/>
      <c r="CRA2287" s="1"/>
      <c r="CRB2287" s="1"/>
      <c r="CRC2287" s="1"/>
      <c r="CRD2287" s="1"/>
      <c r="CRE2287" s="1"/>
      <c r="CRF2287" s="1"/>
      <c r="CRG2287" s="1"/>
      <c r="CRH2287" s="1"/>
      <c r="CRI2287" s="1"/>
      <c r="CRJ2287" s="1"/>
      <c r="CRK2287" s="1"/>
      <c r="CRL2287" s="1"/>
      <c r="CRM2287" s="1"/>
      <c r="CRN2287" s="1"/>
      <c r="CRO2287" s="1"/>
      <c r="CRP2287" s="1"/>
      <c r="CRQ2287" s="1"/>
      <c r="CRR2287" s="1"/>
      <c r="CRS2287" s="1"/>
      <c r="CRT2287" s="1"/>
      <c r="CRU2287" s="1"/>
      <c r="CRV2287" s="1"/>
      <c r="CRW2287" s="1"/>
      <c r="CRX2287" s="1"/>
      <c r="CRY2287" s="1"/>
      <c r="CRZ2287" s="1"/>
      <c r="CSA2287" s="1"/>
      <c r="CSB2287" s="1"/>
      <c r="CSC2287" s="1"/>
      <c r="CSD2287" s="1"/>
      <c r="CSE2287" s="1"/>
      <c r="CSF2287" s="1"/>
      <c r="CSG2287" s="1"/>
      <c r="CSH2287" s="1"/>
      <c r="CSI2287" s="1"/>
      <c r="CSJ2287" s="1"/>
      <c r="CSK2287" s="1"/>
      <c r="CSL2287" s="1"/>
      <c r="CSM2287" s="1"/>
      <c r="CSN2287" s="1"/>
      <c r="CSO2287" s="1"/>
      <c r="CSP2287" s="1"/>
      <c r="CSQ2287" s="1"/>
      <c r="CSR2287" s="1"/>
      <c r="CSS2287" s="1"/>
      <c r="CST2287" s="1"/>
      <c r="CSU2287" s="1"/>
      <c r="CSV2287" s="1"/>
      <c r="CSW2287" s="1"/>
      <c r="CSX2287" s="1"/>
      <c r="CSY2287" s="1"/>
      <c r="CSZ2287" s="1"/>
      <c r="CTA2287" s="1"/>
      <c r="CTB2287" s="1"/>
      <c r="CTC2287" s="1"/>
      <c r="CTD2287" s="1"/>
      <c r="CTE2287" s="1"/>
      <c r="CTF2287" s="1"/>
      <c r="CTG2287" s="1"/>
      <c r="CTH2287" s="1"/>
      <c r="CTI2287" s="1"/>
      <c r="CTJ2287" s="1"/>
      <c r="CTK2287" s="1"/>
      <c r="CTL2287" s="1"/>
      <c r="CTM2287" s="1"/>
      <c r="CTN2287" s="1"/>
      <c r="CTO2287" s="1"/>
      <c r="CTP2287" s="1"/>
      <c r="CTQ2287" s="1"/>
      <c r="CTR2287" s="1"/>
      <c r="CTS2287" s="1"/>
      <c r="CTT2287" s="1"/>
      <c r="CTU2287" s="1"/>
      <c r="CTV2287" s="1"/>
      <c r="CTW2287" s="1"/>
      <c r="CTX2287" s="1"/>
      <c r="CTY2287" s="1"/>
      <c r="CTZ2287" s="1"/>
      <c r="CUA2287" s="1"/>
      <c r="CUB2287" s="1"/>
      <c r="CUC2287" s="1"/>
      <c r="CUD2287" s="1"/>
      <c r="CUE2287" s="1"/>
      <c r="CUF2287" s="1"/>
      <c r="CUG2287" s="1"/>
      <c r="CUH2287" s="1"/>
      <c r="CUI2287" s="1"/>
      <c r="CUJ2287" s="1"/>
      <c r="CUK2287" s="1"/>
      <c r="CUL2287" s="1"/>
      <c r="CUM2287" s="1"/>
      <c r="CUN2287" s="1"/>
      <c r="CUO2287" s="1"/>
      <c r="CUP2287" s="1"/>
      <c r="CUQ2287" s="1"/>
      <c r="CUR2287" s="1"/>
      <c r="CUS2287" s="1"/>
      <c r="CUT2287" s="1"/>
      <c r="CUU2287" s="1"/>
      <c r="CUV2287" s="1"/>
      <c r="CUW2287" s="1"/>
      <c r="CUX2287" s="1"/>
      <c r="CUY2287" s="1"/>
      <c r="CUZ2287" s="1"/>
      <c r="CVA2287" s="1"/>
      <c r="CVB2287" s="1"/>
      <c r="CVC2287" s="1"/>
      <c r="CVD2287" s="1"/>
      <c r="CVE2287" s="1"/>
      <c r="CVF2287" s="1"/>
      <c r="CVG2287" s="1"/>
      <c r="CVH2287" s="1"/>
      <c r="CVI2287" s="1"/>
      <c r="CVJ2287" s="1"/>
      <c r="CVK2287" s="1"/>
      <c r="CVL2287" s="1"/>
      <c r="CVM2287" s="1"/>
      <c r="CVN2287" s="1"/>
      <c r="CVO2287" s="1"/>
      <c r="CVP2287" s="1"/>
      <c r="CVQ2287" s="1"/>
      <c r="CVR2287" s="1"/>
      <c r="CVS2287" s="1"/>
      <c r="CVT2287" s="1"/>
      <c r="CVU2287" s="1"/>
      <c r="CVV2287" s="1"/>
      <c r="CVW2287" s="1"/>
      <c r="CVX2287" s="1"/>
      <c r="CVY2287" s="1"/>
      <c r="CVZ2287" s="1"/>
      <c r="CWA2287" s="1"/>
      <c r="CWB2287" s="1"/>
      <c r="CWC2287" s="1"/>
      <c r="CWD2287" s="1"/>
      <c r="CWE2287" s="1"/>
      <c r="CWF2287" s="1"/>
      <c r="CWG2287" s="1"/>
      <c r="CWH2287" s="1"/>
      <c r="CWI2287" s="1"/>
      <c r="CWJ2287" s="1"/>
      <c r="CWK2287" s="1"/>
      <c r="CWL2287" s="1"/>
      <c r="CWM2287" s="1"/>
      <c r="CWN2287" s="1"/>
      <c r="CWO2287" s="1"/>
      <c r="CWP2287" s="1"/>
      <c r="CWQ2287" s="1"/>
      <c r="CWR2287" s="1"/>
      <c r="CWS2287" s="1"/>
      <c r="CWT2287" s="1"/>
      <c r="CWU2287" s="1"/>
      <c r="CWV2287" s="1"/>
      <c r="CWW2287" s="1"/>
      <c r="CWX2287" s="1"/>
      <c r="CWY2287" s="1"/>
      <c r="CWZ2287" s="1"/>
      <c r="CXA2287" s="1"/>
      <c r="CXB2287" s="1"/>
      <c r="CXC2287" s="1"/>
      <c r="CXD2287" s="1"/>
      <c r="CXE2287" s="1"/>
      <c r="CXF2287" s="1"/>
      <c r="CXG2287" s="1"/>
      <c r="CXH2287" s="1"/>
      <c r="CXI2287" s="1"/>
      <c r="CXJ2287" s="1"/>
      <c r="CXK2287" s="1"/>
      <c r="CXL2287" s="1"/>
      <c r="CXM2287" s="1"/>
      <c r="CXN2287" s="1"/>
      <c r="CXO2287" s="1"/>
      <c r="CXP2287" s="1"/>
      <c r="CXQ2287" s="1"/>
      <c r="CXR2287" s="1"/>
      <c r="CXS2287" s="1"/>
      <c r="CXT2287" s="1"/>
      <c r="CXU2287" s="1"/>
      <c r="CXV2287" s="1"/>
      <c r="CXW2287" s="1"/>
      <c r="CXX2287" s="1"/>
      <c r="CXY2287" s="1"/>
      <c r="CXZ2287" s="1"/>
      <c r="CYA2287" s="1"/>
      <c r="CYB2287" s="1"/>
      <c r="CYC2287" s="1"/>
      <c r="CYD2287" s="1"/>
      <c r="CYE2287" s="1"/>
      <c r="CYF2287" s="1"/>
      <c r="CYG2287" s="1"/>
      <c r="CYH2287" s="1"/>
      <c r="CYI2287" s="1"/>
      <c r="CYJ2287" s="1"/>
      <c r="CYK2287" s="1"/>
      <c r="CYL2287" s="1"/>
      <c r="CYM2287" s="1"/>
      <c r="CYN2287" s="1"/>
      <c r="CYO2287" s="1"/>
      <c r="CYP2287" s="1"/>
      <c r="CYQ2287" s="1"/>
      <c r="CYR2287" s="1"/>
      <c r="CYS2287" s="1"/>
      <c r="CYT2287" s="1"/>
      <c r="CYU2287" s="1"/>
      <c r="CYV2287" s="1"/>
      <c r="CYW2287" s="1"/>
      <c r="CYX2287" s="1"/>
      <c r="CYY2287" s="1"/>
      <c r="CYZ2287" s="1"/>
      <c r="CZA2287" s="1"/>
      <c r="CZB2287" s="1"/>
      <c r="CZC2287" s="1"/>
      <c r="CZD2287" s="1"/>
      <c r="CZE2287" s="1"/>
      <c r="CZF2287" s="1"/>
      <c r="CZG2287" s="1"/>
      <c r="CZH2287" s="1"/>
      <c r="CZI2287" s="1"/>
      <c r="CZJ2287" s="1"/>
      <c r="CZK2287" s="1"/>
      <c r="CZL2287" s="1"/>
      <c r="CZM2287" s="1"/>
      <c r="CZN2287" s="1"/>
      <c r="CZO2287" s="1"/>
      <c r="CZP2287" s="1"/>
      <c r="CZQ2287" s="1"/>
      <c r="CZR2287" s="1"/>
      <c r="CZS2287" s="1"/>
      <c r="CZT2287" s="1"/>
      <c r="CZU2287" s="1"/>
      <c r="CZV2287" s="1"/>
      <c r="CZW2287" s="1"/>
      <c r="CZX2287" s="1"/>
      <c r="CZY2287" s="1"/>
      <c r="CZZ2287" s="1"/>
      <c r="DAA2287" s="1"/>
      <c r="DAB2287" s="1"/>
      <c r="DAC2287" s="1"/>
      <c r="DAD2287" s="1"/>
      <c r="DAE2287" s="1"/>
      <c r="DAF2287" s="1"/>
      <c r="DAG2287" s="1"/>
      <c r="DAH2287" s="1"/>
      <c r="DAI2287" s="1"/>
      <c r="DAJ2287" s="1"/>
      <c r="DAK2287" s="1"/>
      <c r="DAL2287" s="1"/>
      <c r="DAM2287" s="1"/>
      <c r="DAN2287" s="1"/>
      <c r="DAO2287" s="1"/>
      <c r="DAP2287" s="1"/>
      <c r="DAQ2287" s="1"/>
      <c r="DAR2287" s="1"/>
      <c r="DAS2287" s="1"/>
      <c r="DAT2287" s="1"/>
      <c r="DAU2287" s="1"/>
      <c r="DAV2287" s="1"/>
      <c r="DAW2287" s="1"/>
      <c r="DAX2287" s="1"/>
      <c r="DAY2287" s="1"/>
      <c r="DAZ2287" s="1"/>
      <c r="DBA2287" s="1"/>
      <c r="DBB2287" s="1"/>
      <c r="DBC2287" s="1"/>
      <c r="DBD2287" s="1"/>
      <c r="DBE2287" s="1"/>
      <c r="DBF2287" s="1"/>
      <c r="DBG2287" s="1"/>
      <c r="DBH2287" s="1"/>
      <c r="DBI2287" s="1"/>
      <c r="DBJ2287" s="1"/>
      <c r="DBK2287" s="1"/>
      <c r="DBL2287" s="1"/>
      <c r="DBM2287" s="1"/>
      <c r="DBN2287" s="1"/>
      <c r="DBO2287" s="1"/>
      <c r="DBP2287" s="1"/>
      <c r="DBQ2287" s="1"/>
      <c r="DBR2287" s="1"/>
      <c r="DBS2287" s="1"/>
      <c r="DBT2287" s="1"/>
      <c r="DBU2287" s="1"/>
      <c r="DBV2287" s="1"/>
      <c r="DBW2287" s="1"/>
      <c r="DBX2287" s="1"/>
      <c r="DBY2287" s="1"/>
      <c r="DBZ2287" s="1"/>
      <c r="DCA2287" s="1"/>
      <c r="DCB2287" s="1"/>
      <c r="DCC2287" s="1"/>
      <c r="DCD2287" s="1"/>
      <c r="DCE2287" s="1"/>
      <c r="DCF2287" s="1"/>
      <c r="DCG2287" s="1"/>
      <c r="DCH2287" s="1"/>
      <c r="DCI2287" s="1"/>
      <c r="DCJ2287" s="1"/>
      <c r="DCK2287" s="1"/>
      <c r="DCL2287" s="1"/>
      <c r="DCM2287" s="1"/>
      <c r="DCN2287" s="1"/>
      <c r="DCO2287" s="1"/>
      <c r="DCP2287" s="1"/>
      <c r="DCQ2287" s="1"/>
      <c r="DCR2287" s="1"/>
      <c r="DCS2287" s="1"/>
      <c r="DCT2287" s="1"/>
      <c r="DCU2287" s="1"/>
      <c r="DCV2287" s="1"/>
      <c r="DCW2287" s="1"/>
      <c r="DCX2287" s="1"/>
      <c r="DCY2287" s="1"/>
      <c r="DCZ2287" s="1"/>
      <c r="DDA2287" s="1"/>
      <c r="DDB2287" s="1"/>
      <c r="DDC2287" s="1"/>
      <c r="DDD2287" s="1"/>
      <c r="DDE2287" s="1"/>
      <c r="DDF2287" s="1"/>
      <c r="DDG2287" s="1"/>
      <c r="DDH2287" s="1"/>
      <c r="DDI2287" s="1"/>
      <c r="DDJ2287" s="1"/>
      <c r="DDK2287" s="1"/>
      <c r="DDL2287" s="1"/>
      <c r="DDM2287" s="1"/>
      <c r="DDN2287" s="1"/>
      <c r="DDO2287" s="1"/>
      <c r="DDP2287" s="1"/>
      <c r="DDQ2287" s="1"/>
      <c r="DDR2287" s="1"/>
      <c r="DDS2287" s="1"/>
      <c r="DDT2287" s="1"/>
      <c r="DDU2287" s="1"/>
      <c r="DDV2287" s="1"/>
      <c r="DDW2287" s="1"/>
      <c r="DDX2287" s="1"/>
      <c r="DDY2287" s="1"/>
      <c r="DDZ2287" s="1"/>
      <c r="DEA2287" s="1"/>
      <c r="DEB2287" s="1"/>
      <c r="DEC2287" s="1"/>
      <c r="DED2287" s="1"/>
      <c r="DEE2287" s="1"/>
      <c r="DEF2287" s="1"/>
      <c r="DEG2287" s="1"/>
      <c r="DEH2287" s="1"/>
      <c r="DEI2287" s="1"/>
      <c r="DEJ2287" s="1"/>
      <c r="DEK2287" s="1"/>
      <c r="DEL2287" s="1"/>
      <c r="DEM2287" s="1"/>
      <c r="DEN2287" s="1"/>
      <c r="DEO2287" s="1"/>
      <c r="DEP2287" s="1"/>
      <c r="DEQ2287" s="1"/>
      <c r="DER2287" s="1"/>
      <c r="DES2287" s="1"/>
      <c r="DET2287" s="1"/>
      <c r="DEU2287" s="1"/>
      <c r="DEV2287" s="1"/>
      <c r="DEW2287" s="1"/>
      <c r="DEX2287" s="1"/>
      <c r="DEY2287" s="1"/>
      <c r="DEZ2287" s="1"/>
      <c r="DFA2287" s="1"/>
      <c r="DFB2287" s="1"/>
      <c r="DFC2287" s="1"/>
      <c r="DFD2287" s="1"/>
      <c r="DFE2287" s="1"/>
      <c r="DFF2287" s="1"/>
      <c r="DFG2287" s="1"/>
      <c r="DFH2287" s="1"/>
      <c r="DFI2287" s="1"/>
      <c r="DFJ2287" s="1"/>
      <c r="DFK2287" s="1"/>
      <c r="DFL2287" s="1"/>
      <c r="DFM2287" s="1"/>
      <c r="DFN2287" s="1"/>
      <c r="DFO2287" s="1"/>
      <c r="DFP2287" s="1"/>
      <c r="DFQ2287" s="1"/>
      <c r="DFR2287" s="1"/>
      <c r="DFS2287" s="1"/>
      <c r="DFT2287" s="1"/>
      <c r="DFU2287" s="1"/>
      <c r="DFV2287" s="1"/>
      <c r="DFW2287" s="1"/>
      <c r="DFX2287" s="1"/>
      <c r="DFY2287" s="1"/>
      <c r="DFZ2287" s="1"/>
      <c r="DGA2287" s="1"/>
      <c r="DGB2287" s="1"/>
      <c r="DGC2287" s="1"/>
      <c r="DGD2287" s="1"/>
      <c r="DGE2287" s="1"/>
      <c r="DGF2287" s="1"/>
      <c r="DGG2287" s="1"/>
      <c r="DGH2287" s="1"/>
      <c r="DGI2287" s="1"/>
      <c r="DGJ2287" s="1"/>
      <c r="DGK2287" s="1"/>
      <c r="DGL2287" s="1"/>
      <c r="DGM2287" s="1"/>
      <c r="DGN2287" s="1"/>
      <c r="DGO2287" s="1"/>
      <c r="DGP2287" s="1"/>
      <c r="DGQ2287" s="1"/>
      <c r="DGR2287" s="1"/>
      <c r="DGS2287" s="1"/>
      <c r="DGT2287" s="1"/>
      <c r="DGU2287" s="1"/>
      <c r="DGV2287" s="1"/>
      <c r="DGW2287" s="1"/>
      <c r="DGX2287" s="1"/>
      <c r="DGY2287" s="1"/>
      <c r="DGZ2287" s="1"/>
      <c r="DHA2287" s="1"/>
      <c r="DHB2287" s="1"/>
      <c r="DHC2287" s="1"/>
      <c r="DHD2287" s="1"/>
      <c r="DHE2287" s="1"/>
      <c r="DHF2287" s="1"/>
      <c r="DHG2287" s="1"/>
      <c r="DHH2287" s="1"/>
      <c r="DHI2287" s="1"/>
      <c r="DHJ2287" s="1"/>
      <c r="DHK2287" s="1"/>
      <c r="DHL2287" s="1"/>
      <c r="DHM2287" s="1"/>
      <c r="DHN2287" s="1"/>
      <c r="DHO2287" s="1"/>
      <c r="DHP2287" s="1"/>
      <c r="DHQ2287" s="1"/>
      <c r="DHR2287" s="1"/>
      <c r="DHS2287" s="1"/>
      <c r="DHT2287" s="1"/>
      <c r="DHU2287" s="1"/>
      <c r="DHV2287" s="1"/>
      <c r="DHW2287" s="1"/>
      <c r="DHX2287" s="1"/>
      <c r="DHY2287" s="1"/>
      <c r="DHZ2287" s="1"/>
      <c r="DIA2287" s="1"/>
      <c r="DIB2287" s="1"/>
      <c r="DIC2287" s="1"/>
      <c r="DID2287" s="1"/>
      <c r="DIE2287" s="1"/>
      <c r="DIF2287" s="1"/>
      <c r="DIG2287" s="1"/>
      <c r="DIH2287" s="1"/>
      <c r="DII2287" s="1"/>
      <c r="DIJ2287" s="1"/>
      <c r="DIK2287" s="1"/>
      <c r="DIL2287" s="1"/>
      <c r="DIM2287" s="1"/>
      <c r="DIN2287" s="1"/>
      <c r="DIO2287" s="1"/>
      <c r="DIP2287" s="1"/>
      <c r="DIQ2287" s="1"/>
      <c r="DIR2287" s="1"/>
      <c r="DIS2287" s="1"/>
      <c r="DIT2287" s="1"/>
      <c r="DIU2287" s="1"/>
      <c r="DIV2287" s="1"/>
      <c r="DIW2287" s="1"/>
      <c r="DIX2287" s="1"/>
      <c r="DIY2287" s="1"/>
      <c r="DIZ2287" s="1"/>
      <c r="DJA2287" s="1"/>
      <c r="DJB2287" s="1"/>
      <c r="DJC2287" s="1"/>
      <c r="DJD2287" s="1"/>
      <c r="DJE2287" s="1"/>
      <c r="DJF2287" s="1"/>
      <c r="DJG2287" s="1"/>
      <c r="DJH2287" s="1"/>
      <c r="DJI2287" s="1"/>
      <c r="DJJ2287" s="1"/>
      <c r="DJK2287" s="1"/>
      <c r="DJL2287" s="1"/>
      <c r="DJM2287" s="1"/>
      <c r="DJN2287" s="1"/>
      <c r="DJO2287" s="1"/>
      <c r="DJP2287" s="1"/>
      <c r="DJQ2287" s="1"/>
      <c r="DJR2287" s="1"/>
      <c r="DJS2287" s="1"/>
      <c r="DJT2287" s="1"/>
      <c r="DJU2287" s="1"/>
      <c r="DJV2287" s="1"/>
      <c r="DJW2287" s="1"/>
      <c r="DJX2287" s="1"/>
      <c r="DJY2287" s="1"/>
      <c r="DJZ2287" s="1"/>
      <c r="DKA2287" s="1"/>
      <c r="DKB2287" s="1"/>
      <c r="DKC2287" s="1"/>
      <c r="DKD2287" s="1"/>
      <c r="DKE2287" s="1"/>
      <c r="DKF2287" s="1"/>
      <c r="DKG2287" s="1"/>
      <c r="DKH2287" s="1"/>
      <c r="DKI2287" s="1"/>
      <c r="DKJ2287" s="1"/>
      <c r="DKK2287" s="1"/>
      <c r="DKL2287" s="1"/>
      <c r="DKM2287" s="1"/>
      <c r="DKN2287" s="1"/>
      <c r="DKO2287" s="1"/>
      <c r="DKP2287" s="1"/>
      <c r="DKQ2287" s="1"/>
      <c r="DKR2287" s="1"/>
      <c r="DKS2287" s="1"/>
      <c r="DKT2287" s="1"/>
      <c r="DKU2287" s="1"/>
      <c r="DKV2287" s="1"/>
      <c r="DKW2287" s="1"/>
      <c r="DKX2287" s="1"/>
      <c r="DKY2287" s="1"/>
      <c r="DKZ2287" s="1"/>
      <c r="DLA2287" s="1"/>
      <c r="DLB2287" s="1"/>
      <c r="DLC2287" s="1"/>
      <c r="DLD2287" s="1"/>
      <c r="DLE2287" s="1"/>
      <c r="DLF2287" s="1"/>
      <c r="DLG2287" s="1"/>
      <c r="DLH2287" s="1"/>
      <c r="DLI2287" s="1"/>
      <c r="DLJ2287" s="1"/>
      <c r="DLK2287" s="1"/>
      <c r="DLL2287" s="1"/>
      <c r="DLM2287" s="1"/>
      <c r="DLN2287" s="1"/>
      <c r="DLO2287" s="1"/>
      <c r="DLP2287" s="1"/>
      <c r="DLQ2287" s="1"/>
      <c r="DLR2287" s="1"/>
      <c r="DLS2287" s="1"/>
      <c r="DLT2287" s="1"/>
      <c r="DLU2287" s="1"/>
      <c r="DLV2287" s="1"/>
      <c r="DLW2287" s="1"/>
      <c r="DLX2287" s="1"/>
      <c r="DLY2287" s="1"/>
      <c r="DLZ2287" s="1"/>
      <c r="DMA2287" s="1"/>
      <c r="DMB2287" s="1"/>
      <c r="DMC2287" s="1"/>
      <c r="DMD2287" s="1"/>
      <c r="DME2287" s="1"/>
      <c r="DMF2287" s="1"/>
      <c r="DMG2287" s="1"/>
      <c r="DMH2287" s="1"/>
      <c r="DMI2287" s="1"/>
      <c r="DMJ2287" s="1"/>
      <c r="DMK2287" s="1"/>
      <c r="DML2287" s="1"/>
      <c r="DMM2287" s="1"/>
      <c r="DMN2287" s="1"/>
      <c r="DMO2287" s="1"/>
      <c r="DMP2287" s="1"/>
      <c r="DMQ2287" s="1"/>
      <c r="DMR2287" s="1"/>
      <c r="DMS2287" s="1"/>
      <c r="DMT2287" s="1"/>
      <c r="DMU2287" s="1"/>
      <c r="DMV2287" s="1"/>
      <c r="DMW2287" s="1"/>
      <c r="DMX2287" s="1"/>
      <c r="DMY2287" s="1"/>
      <c r="DMZ2287" s="1"/>
      <c r="DNA2287" s="1"/>
      <c r="DNB2287" s="1"/>
      <c r="DNC2287" s="1"/>
      <c r="DND2287" s="1"/>
      <c r="DNE2287" s="1"/>
      <c r="DNF2287" s="1"/>
      <c r="DNG2287" s="1"/>
      <c r="DNH2287" s="1"/>
      <c r="DNI2287" s="1"/>
      <c r="DNJ2287" s="1"/>
      <c r="DNK2287" s="1"/>
      <c r="DNL2287" s="1"/>
      <c r="DNM2287" s="1"/>
      <c r="DNN2287" s="1"/>
      <c r="DNO2287" s="1"/>
      <c r="DNP2287" s="1"/>
      <c r="DNQ2287" s="1"/>
      <c r="DNR2287" s="1"/>
      <c r="DNS2287" s="1"/>
      <c r="DNT2287" s="1"/>
      <c r="DNU2287" s="1"/>
      <c r="DNV2287" s="1"/>
      <c r="DNW2287" s="1"/>
      <c r="DNX2287" s="1"/>
      <c r="DNY2287" s="1"/>
      <c r="DNZ2287" s="1"/>
      <c r="DOA2287" s="1"/>
      <c r="DOB2287" s="1"/>
      <c r="DOC2287" s="1"/>
      <c r="DOD2287" s="1"/>
      <c r="DOE2287" s="1"/>
      <c r="DOF2287" s="1"/>
      <c r="DOG2287" s="1"/>
      <c r="DOH2287" s="1"/>
      <c r="DOI2287" s="1"/>
      <c r="DOJ2287" s="1"/>
      <c r="DOK2287" s="1"/>
      <c r="DOL2287" s="1"/>
      <c r="DOM2287" s="1"/>
      <c r="DON2287" s="1"/>
      <c r="DOO2287" s="1"/>
      <c r="DOP2287" s="1"/>
      <c r="DOQ2287" s="1"/>
      <c r="DOR2287" s="1"/>
      <c r="DOS2287" s="1"/>
      <c r="DOT2287" s="1"/>
      <c r="DOU2287" s="1"/>
      <c r="DOV2287" s="1"/>
      <c r="DOW2287" s="1"/>
      <c r="DOX2287" s="1"/>
      <c r="DOY2287" s="1"/>
      <c r="DOZ2287" s="1"/>
      <c r="DPA2287" s="1"/>
      <c r="DPB2287" s="1"/>
      <c r="DPC2287" s="1"/>
      <c r="DPD2287" s="1"/>
      <c r="DPE2287" s="1"/>
      <c r="DPF2287" s="1"/>
      <c r="DPG2287" s="1"/>
      <c r="DPH2287" s="1"/>
      <c r="DPI2287" s="1"/>
      <c r="DPJ2287" s="1"/>
      <c r="DPK2287" s="1"/>
      <c r="DPL2287" s="1"/>
      <c r="DPM2287" s="1"/>
      <c r="DPN2287" s="1"/>
      <c r="DPO2287" s="1"/>
      <c r="DPP2287" s="1"/>
      <c r="DPQ2287" s="1"/>
      <c r="DPR2287" s="1"/>
      <c r="DPS2287" s="1"/>
      <c r="DPT2287" s="1"/>
      <c r="DPU2287" s="1"/>
      <c r="DPV2287" s="1"/>
      <c r="DPW2287" s="1"/>
      <c r="DPX2287" s="1"/>
      <c r="DPY2287" s="1"/>
      <c r="DPZ2287" s="1"/>
      <c r="DQA2287" s="1"/>
      <c r="DQB2287" s="1"/>
      <c r="DQC2287" s="1"/>
      <c r="DQD2287" s="1"/>
      <c r="DQE2287" s="1"/>
      <c r="DQF2287" s="1"/>
      <c r="DQG2287" s="1"/>
      <c r="DQH2287" s="1"/>
      <c r="DQI2287" s="1"/>
      <c r="DQJ2287" s="1"/>
      <c r="DQK2287" s="1"/>
      <c r="DQL2287" s="1"/>
      <c r="DQM2287" s="1"/>
      <c r="DQN2287" s="1"/>
      <c r="DQO2287" s="1"/>
      <c r="DQP2287" s="1"/>
      <c r="DQQ2287" s="1"/>
      <c r="DQR2287" s="1"/>
      <c r="DQS2287" s="1"/>
      <c r="DQT2287" s="1"/>
      <c r="DQU2287" s="1"/>
      <c r="DQV2287" s="1"/>
      <c r="DQW2287" s="1"/>
      <c r="DQX2287" s="1"/>
      <c r="DQY2287" s="1"/>
      <c r="DQZ2287" s="1"/>
      <c r="DRA2287" s="1"/>
      <c r="DRB2287" s="1"/>
      <c r="DRC2287" s="1"/>
      <c r="DRD2287" s="1"/>
      <c r="DRE2287" s="1"/>
      <c r="DRF2287" s="1"/>
      <c r="DRG2287" s="1"/>
      <c r="DRH2287" s="1"/>
      <c r="DRI2287" s="1"/>
      <c r="DRJ2287" s="1"/>
      <c r="DRK2287" s="1"/>
      <c r="DRL2287" s="1"/>
      <c r="DRM2287" s="1"/>
      <c r="DRN2287" s="1"/>
      <c r="DRO2287" s="1"/>
      <c r="DRP2287" s="1"/>
      <c r="DRQ2287" s="1"/>
      <c r="DRR2287" s="1"/>
      <c r="DRS2287" s="1"/>
      <c r="DRT2287" s="1"/>
      <c r="DRU2287" s="1"/>
      <c r="DRV2287" s="1"/>
      <c r="DRW2287" s="1"/>
      <c r="DRX2287" s="1"/>
      <c r="DRY2287" s="1"/>
      <c r="DRZ2287" s="1"/>
      <c r="DSA2287" s="1"/>
      <c r="DSB2287" s="1"/>
      <c r="DSC2287" s="1"/>
      <c r="DSD2287" s="1"/>
      <c r="DSE2287" s="1"/>
      <c r="DSF2287" s="1"/>
      <c r="DSG2287" s="1"/>
      <c r="DSH2287" s="1"/>
      <c r="DSI2287" s="1"/>
      <c r="DSJ2287" s="1"/>
      <c r="DSK2287" s="1"/>
      <c r="DSL2287" s="1"/>
      <c r="DSM2287" s="1"/>
      <c r="DSN2287" s="1"/>
      <c r="DSO2287" s="1"/>
      <c r="DSP2287" s="1"/>
      <c r="DSQ2287" s="1"/>
      <c r="DSR2287" s="1"/>
      <c r="DSS2287" s="1"/>
      <c r="DST2287" s="1"/>
      <c r="DSU2287" s="1"/>
      <c r="DSV2287" s="1"/>
      <c r="DSW2287" s="1"/>
      <c r="DSX2287" s="1"/>
      <c r="DSY2287" s="1"/>
      <c r="DSZ2287" s="1"/>
      <c r="DTA2287" s="1"/>
      <c r="DTB2287" s="1"/>
      <c r="DTC2287" s="1"/>
      <c r="DTD2287" s="1"/>
      <c r="DTE2287" s="1"/>
      <c r="DTF2287" s="1"/>
      <c r="DTG2287" s="1"/>
      <c r="DTH2287" s="1"/>
      <c r="DTI2287" s="1"/>
      <c r="DTJ2287" s="1"/>
      <c r="DTK2287" s="1"/>
      <c r="DTL2287" s="1"/>
      <c r="DTM2287" s="1"/>
      <c r="DTN2287" s="1"/>
      <c r="DTO2287" s="1"/>
      <c r="DTP2287" s="1"/>
      <c r="DTQ2287" s="1"/>
      <c r="DTR2287" s="1"/>
      <c r="DTS2287" s="1"/>
      <c r="DTT2287" s="1"/>
      <c r="DTU2287" s="1"/>
      <c r="DTV2287" s="1"/>
      <c r="DTW2287" s="1"/>
      <c r="DTX2287" s="1"/>
      <c r="DTY2287" s="1"/>
      <c r="DTZ2287" s="1"/>
      <c r="DUA2287" s="1"/>
      <c r="DUB2287" s="1"/>
      <c r="DUC2287" s="1"/>
      <c r="DUD2287" s="1"/>
      <c r="DUE2287" s="1"/>
      <c r="DUF2287" s="1"/>
      <c r="DUG2287" s="1"/>
      <c r="DUH2287" s="1"/>
      <c r="DUI2287" s="1"/>
      <c r="DUJ2287" s="1"/>
      <c r="DUK2287" s="1"/>
      <c r="DUL2287" s="1"/>
      <c r="DUM2287" s="1"/>
      <c r="DUN2287" s="1"/>
      <c r="DUO2287" s="1"/>
      <c r="DUP2287" s="1"/>
      <c r="DUQ2287" s="1"/>
      <c r="DUR2287" s="1"/>
      <c r="DUS2287" s="1"/>
      <c r="DUT2287" s="1"/>
      <c r="DUU2287" s="1"/>
      <c r="DUV2287" s="1"/>
      <c r="DUW2287" s="1"/>
      <c r="DUX2287" s="1"/>
      <c r="DUY2287" s="1"/>
      <c r="DUZ2287" s="1"/>
      <c r="DVA2287" s="1"/>
      <c r="DVB2287" s="1"/>
      <c r="DVC2287" s="1"/>
      <c r="DVD2287" s="1"/>
      <c r="DVE2287" s="1"/>
      <c r="DVF2287" s="1"/>
      <c r="DVG2287" s="1"/>
      <c r="DVH2287" s="1"/>
      <c r="DVI2287" s="1"/>
      <c r="DVJ2287" s="1"/>
      <c r="DVK2287" s="1"/>
      <c r="DVL2287" s="1"/>
      <c r="DVM2287" s="1"/>
      <c r="DVN2287" s="1"/>
      <c r="DVO2287" s="1"/>
      <c r="DVP2287" s="1"/>
      <c r="DVQ2287" s="1"/>
      <c r="DVR2287" s="1"/>
      <c r="DVS2287" s="1"/>
      <c r="DVT2287" s="1"/>
      <c r="DVU2287" s="1"/>
      <c r="DVV2287" s="1"/>
      <c r="DVW2287" s="1"/>
      <c r="DVX2287" s="1"/>
      <c r="DVY2287" s="1"/>
      <c r="DVZ2287" s="1"/>
      <c r="DWA2287" s="1"/>
      <c r="DWB2287" s="1"/>
      <c r="DWC2287" s="1"/>
      <c r="DWD2287" s="1"/>
      <c r="DWE2287" s="1"/>
      <c r="DWF2287" s="1"/>
      <c r="DWG2287" s="1"/>
      <c r="DWH2287" s="1"/>
      <c r="DWI2287" s="1"/>
      <c r="DWJ2287" s="1"/>
      <c r="DWK2287" s="1"/>
      <c r="DWL2287" s="1"/>
      <c r="DWM2287" s="1"/>
      <c r="DWN2287" s="1"/>
      <c r="DWO2287" s="1"/>
      <c r="DWP2287" s="1"/>
      <c r="DWQ2287" s="1"/>
      <c r="DWR2287" s="1"/>
      <c r="DWS2287" s="1"/>
      <c r="DWT2287" s="1"/>
      <c r="DWU2287" s="1"/>
      <c r="DWV2287" s="1"/>
      <c r="DWW2287" s="1"/>
      <c r="DWX2287" s="1"/>
      <c r="DWY2287" s="1"/>
      <c r="DWZ2287" s="1"/>
      <c r="DXA2287" s="1"/>
      <c r="DXB2287" s="1"/>
      <c r="DXC2287" s="1"/>
      <c r="DXD2287" s="1"/>
      <c r="DXE2287" s="1"/>
      <c r="DXF2287" s="1"/>
      <c r="DXG2287" s="1"/>
      <c r="DXH2287" s="1"/>
      <c r="DXI2287" s="1"/>
      <c r="DXJ2287" s="1"/>
      <c r="DXK2287" s="1"/>
      <c r="DXL2287" s="1"/>
      <c r="DXM2287" s="1"/>
      <c r="DXN2287" s="1"/>
      <c r="DXO2287" s="1"/>
      <c r="DXP2287" s="1"/>
      <c r="DXQ2287" s="1"/>
      <c r="DXR2287" s="1"/>
      <c r="DXS2287" s="1"/>
      <c r="DXT2287" s="1"/>
      <c r="DXU2287" s="1"/>
      <c r="DXV2287" s="1"/>
      <c r="DXW2287" s="1"/>
      <c r="DXX2287" s="1"/>
      <c r="DXY2287" s="1"/>
      <c r="DXZ2287" s="1"/>
      <c r="DYA2287" s="1"/>
      <c r="DYB2287" s="1"/>
      <c r="DYC2287" s="1"/>
      <c r="DYD2287" s="1"/>
      <c r="DYE2287" s="1"/>
      <c r="DYF2287" s="1"/>
      <c r="DYG2287" s="1"/>
      <c r="DYH2287" s="1"/>
      <c r="DYI2287" s="1"/>
      <c r="DYJ2287" s="1"/>
      <c r="DYK2287" s="1"/>
      <c r="DYL2287" s="1"/>
      <c r="DYM2287" s="1"/>
      <c r="DYN2287" s="1"/>
      <c r="DYO2287" s="1"/>
      <c r="DYP2287" s="1"/>
      <c r="DYQ2287" s="1"/>
      <c r="DYR2287" s="1"/>
      <c r="DYS2287" s="1"/>
      <c r="DYT2287" s="1"/>
      <c r="DYU2287" s="1"/>
      <c r="DYV2287" s="1"/>
      <c r="DYW2287" s="1"/>
      <c r="DYX2287" s="1"/>
      <c r="DYY2287" s="1"/>
      <c r="DYZ2287" s="1"/>
      <c r="DZA2287" s="1"/>
      <c r="DZB2287" s="1"/>
      <c r="DZC2287" s="1"/>
      <c r="DZD2287" s="1"/>
      <c r="DZE2287" s="1"/>
      <c r="DZF2287" s="1"/>
      <c r="DZG2287" s="1"/>
      <c r="DZH2287" s="1"/>
      <c r="DZI2287" s="1"/>
      <c r="DZJ2287" s="1"/>
      <c r="DZK2287" s="1"/>
      <c r="DZL2287" s="1"/>
      <c r="DZM2287" s="1"/>
      <c r="DZN2287" s="1"/>
      <c r="DZO2287" s="1"/>
      <c r="DZP2287" s="1"/>
      <c r="DZQ2287" s="1"/>
      <c r="DZR2287" s="1"/>
      <c r="DZS2287" s="1"/>
      <c r="DZT2287" s="1"/>
      <c r="DZU2287" s="1"/>
      <c r="DZV2287" s="1"/>
      <c r="DZW2287" s="1"/>
      <c r="DZX2287" s="1"/>
      <c r="DZY2287" s="1"/>
      <c r="DZZ2287" s="1"/>
      <c r="EAA2287" s="1"/>
      <c r="EAB2287" s="1"/>
      <c r="EAC2287" s="1"/>
      <c r="EAD2287" s="1"/>
      <c r="EAE2287" s="1"/>
      <c r="EAF2287" s="1"/>
      <c r="EAG2287" s="1"/>
      <c r="EAH2287" s="1"/>
      <c r="EAI2287" s="1"/>
      <c r="EAJ2287" s="1"/>
      <c r="EAK2287" s="1"/>
      <c r="EAL2287" s="1"/>
      <c r="EAM2287" s="1"/>
      <c r="EAN2287" s="1"/>
      <c r="EAO2287" s="1"/>
      <c r="EAP2287" s="1"/>
      <c r="EAQ2287" s="1"/>
      <c r="EAR2287" s="1"/>
      <c r="EAS2287" s="1"/>
      <c r="EAT2287" s="1"/>
      <c r="EAU2287" s="1"/>
      <c r="EAV2287" s="1"/>
      <c r="EAW2287" s="1"/>
      <c r="EAX2287" s="1"/>
      <c r="EAY2287" s="1"/>
      <c r="EAZ2287" s="1"/>
      <c r="EBA2287" s="1"/>
      <c r="EBB2287" s="1"/>
      <c r="EBC2287" s="1"/>
      <c r="EBD2287" s="1"/>
      <c r="EBE2287" s="1"/>
      <c r="EBF2287" s="1"/>
      <c r="EBG2287" s="1"/>
      <c r="EBH2287" s="1"/>
      <c r="EBI2287" s="1"/>
      <c r="EBJ2287" s="1"/>
      <c r="EBK2287" s="1"/>
      <c r="EBL2287" s="1"/>
      <c r="EBM2287" s="1"/>
      <c r="EBN2287" s="1"/>
      <c r="EBO2287" s="1"/>
      <c r="EBP2287" s="1"/>
      <c r="EBQ2287" s="1"/>
      <c r="EBR2287" s="1"/>
      <c r="EBS2287" s="1"/>
      <c r="EBT2287" s="1"/>
      <c r="EBU2287" s="1"/>
      <c r="EBV2287" s="1"/>
      <c r="EBW2287" s="1"/>
      <c r="EBX2287" s="1"/>
      <c r="EBY2287" s="1"/>
      <c r="EBZ2287" s="1"/>
      <c r="ECA2287" s="1"/>
      <c r="ECB2287" s="1"/>
      <c r="ECC2287" s="1"/>
      <c r="ECD2287" s="1"/>
      <c r="ECE2287" s="1"/>
      <c r="ECF2287" s="1"/>
      <c r="ECG2287" s="1"/>
      <c r="ECH2287" s="1"/>
      <c r="ECI2287" s="1"/>
      <c r="ECJ2287" s="1"/>
      <c r="ECK2287" s="1"/>
      <c r="ECL2287" s="1"/>
      <c r="ECM2287" s="1"/>
      <c r="ECN2287" s="1"/>
      <c r="ECO2287" s="1"/>
      <c r="ECP2287" s="1"/>
      <c r="ECQ2287" s="1"/>
      <c r="ECR2287" s="1"/>
      <c r="ECS2287" s="1"/>
      <c r="ECT2287" s="1"/>
      <c r="ECU2287" s="1"/>
      <c r="ECV2287" s="1"/>
      <c r="ECW2287" s="1"/>
      <c r="ECX2287" s="1"/>
      <c r="ECY2287" s="1"/>
      <c r="ECZ2287" s="1"/>
      <c r="EDA2287" s="1"/>
      <c r="EDB2287" s="1"/>
      <c r="EDC2287" s="1"/>
      <c r="EDD2287" s="1"/>
      <c r="EDE2287" s="1"/>
      <c r="EDF2287" s="1"/>
      <c r="EDG2287" s="1"/>
      <c r="EDH2287" s="1"/>
      <c r="EDI2287" s="1"/>
      <c r="EDJ2287" s="1"/>
      <c r="EDK2287" s="1"/>
      <c r="EDL2287" s="1"/>
      <c r="EDM2287" s="1"/>
      <c r="EDN2287" s="1"/>
      <c r="EDO2287" s="1"/>
      <c r="EDP2287" s="1"/>
      <c r="EDQ2287" s="1"/>
      <c r="EDR2287" s="1"/>
      <c r="EDS2287" s="1"/>
      <c r="EDT2287" s="1"/>
      <c r="EDU2287" s="1"/>
      <c r="EDV2287" s="1"/>
      <c r="EDW2287" s="1"/>
      <c r="EDX2287" s="1"/>
      <c r="EDY2287" s="1"/>
      <c r="EDZ2287" s="1"/>
      <c r="EEA2287" s="1"/>
      <c r="EEB2287" s="1"/>
      <c r="EEC2287" s="1"/>
      <c r="EED2287" s="1"/>
      <c r="EEE2287" s="1"/>
      <c r="EEF2287" s="1"/>
      <c r="EEG2287" s="1"/>
      <c r="EEH2287" s="1"/>
      <c r="EEI2287" s="1"/>
      <c r="EEJ2287" s="1"/>
      <c r="EEK2287" s="1"/>
      <c r="EEL2287" s="1"/>
      <c r="EEM2287" s="1"/>
      <c r="EEN2287" s="1"/>
      <c r="EEO2287" s="1"/>
      <c r="EEP2287" s="1"/>
      <c r="EEQ2287" s="1"/>
      <c r="EER2287" s="1"/>
      <c r="EES2287" s="1"/>
      <c r="EET2287" s="1"/>
      <c r="EEU2287" s="1"/>
      <c r="EEV2287" s="1"/>
      <c r="EEW2287" s="1"/>
      <c r="EEX2287" s="1"/>
      <c r="EEY2287" s="1"/>
      <c r="EEZ2287" s="1"/>
      <c r="EFA2287" s="1"/>
      <c r="EFB2287" s="1"/>
      <c r="EFC2287" s="1"/>
      <c r="EFD2287" s="1"/>
      <c r="EFE2287" s="1"/>
      <c r="EFF2287" s="1"/>
      <c r="EFG2287" s="1"/>
      <c r="EFH2287" s="1"/>
      <c r="EFI2287" s="1"/>
      <c r="EFJ2287" s="1"/>
      <c r="EFK2287" s="1"/>
      <c r="EFL2287" s="1"/>
      <c r="EFM2287" s="1"/>
      <c r="EFN2287" s="1"/>
      <c r="EFO2287" s="1"/>
      <c r="EFP2287" s="1"/>
      <c r="EFQ2287" s="1"/>
      <c r="EFR2287" s="1"/>
      <c r="EFS2287" s="1"/>
      <c r="EFT2287" s="1"/>
      <c r="EFU2287" s="1"/>
      <c r="EFV2287" s="1"/>
      <c r="EFW2287" s="1"/>
      <c r="EFX2287" s="1"/>
      <c r="EFY2287" s="1"/>
      <c r="EFZ2287" s="1"/>
      <c r="EGA2287" s="1"/>
      <c r="EGB2287" s="1"/>
      <c r="EGC2287" s="1"/>
      <c r="EGD2287" s="1"/>
      <c r="EGE2287" s="1"/>
      <c r="EGF2287" s="1"/>
      <c r="EGG2287" s="1"/>
      <c r="EGH2287" s="1"/>
      <c r="EGI2287" s="1"/>
      <c r="EGJ2287" s="1"/>
      <c r="EGK2287" s="1"/>
      <c r="EGL2287" s="1"/>
      <c r="EGM2287" s="1"/>
      <c r="EGN2287" s="1"/>
      <c r="EGO2287" s="1"/>
      <c r="EGP2287" s="1"/>
      <c r="EGQ2287" s="1"/>
      <c r="EGR2287" s="1"/>
      <c r="EGS2287" s="1"/>
      <c r="EGT2287" s="1"/>
      <c r="EGU2287" s="1"/>
      <c r="EGV2287" s="1"/>
      <c r="EGW2287" s="1"/>
      <c r="EGX2287" s="1"/>
      <c r="EGY2287" s="1"/>
      <c r="EGZ2287" s="1"/>
      <c r="EHA2287" s="1"/>
      <c r="EHB2287" s="1"/>
      <c r="EHC2287" s="1"/>
      <c r="EHD2287" s="1"/>
      <c r="EHE2287" s="1"/>
      <c r="EHF2287" s="1"/>
      <c r="EHG2287" s="1"/>
      <c r="EHH2287" s="1"/>
      <c r="EHI2287" s="1"/>
      <c r="EHJ2287" s="1"/>
      <c r="EHK2287" s="1"/>
      <c r="EHL2287" s="1"/>
      <c r="EHM2287" s="1"/>
      <c r="EHN2287" s="1"/>
      <c r="EHO2287" s="1"/>
      <c r="EHP2287" s="1"/>
      <c r="EHQ2287" s="1"/>
      <c r="EHR2287" s="1"/>
      <c r="EHS2287" s="1"/>
      <c r="EHT2287" s="1"/>
      <c r="EHU2287" s="1"/>
      <c r="EHV2287" s="1"/>
      <c r="EHW2287" s="1"/>
      <c r="EHX2287" s="1"/>
      <c r="EHY2287" s="1"/>
      <c r="EHZ2287" s="1"/>
      <c r="EIA2287" s="1"/>
      <c r="EIB2287" s="1"/>
      <c r="EIC2287" s="1"/>
      <c r="EID2287" s="1"/>
      <c r="EIE2287" s="1"/>
      <c r="EIF2287" s="1"/>
      <c r="EIG2287" s="1"/>
      <c r="EIH2287" s="1"/>
      <c r="EII2287" s="1"/>
      <c r="EIJ2287" s="1"/>
      <c r="EIK2287" s="1"/>
      <c r="EIL2287" s="1"/>
      <c r="EIM2287" s="1"/>
      <c r="EIN2287" s="1"/>
      <c r="EIO2287" s="1"/>
      <c r="EIP2287" s="1"/>
      <c r="EIQ2287" s="1"/>
      <c r="EIR2287" s="1"/>
      <c r="EIS2287" s="1"/>
      <c r="EIT2287" s="1"/>
      <c r="EIU2287" s="1"/>
      <c r="EIV2287" s="1"/>
      <c r="EIW2287" s="1"/>
      <c r="EIX2287" s="1"/>
      <c r="EIY2287" s="1"/>
      <c r="EIZ2287" s="1"/>
      <c r="EJA2287" s="1"/>
      <c r="EJB2287" s="1"/>
      <c r="EJC2287" s="1"/>
      <c r="EJD2287" s="1"/>
      <c r="EJE2287" s="1"/>
      <c r="EJF2287" s="1"/>
      <c r="EJG2287" s="1"/>
      <c r="EJH2287" s="1"/>
      <c r="EJI2287" s="1"/>
      <c r="EJJ2287" s="1"/>
      <c r="EJK2287" s="1"/>
      <c r="EJL2287" s="1"/>
      <c r="EJM2287" s="1"/>
      <c r="EJN2287" s="1"/>
      <c r="EJO2287" s="1"/>
      <c r="EJP2287" s="1"/>
      <c r="EJQ2287" s="1"/>
      <c r="EJR2287" s="1"/>
      <c r="EJS2287" s="1"/>
      <c r="EJT2287" s="1"/>
      <c r="EJU2287" s="1"/>
      <c r="EJV2287" s="1"/>
      <c r="EJW2287" s="1"/>
      <c r="EJX2287" s="1"/>
      <c r="EJY2287" s="1"/>
      <c r="EJZ2287" s="1"/>
      <c r="EKA2287" s="1"/>
      <c r="EKB2287" s="1"/>
      <c r="EKC2287" s="1"/>
      <c r="EKD2287" s="1"/>
      <c r="EKE2287" s="1"/>
      <c r="EKF2287" s="1"/>
      <c r="EKG2287" s="1"/>
      <c r="EKH2287" s="1"/>
      <c r="EKI2287" s="1"/>
      <c r="EKJ2287" s="1"/>
      <c r="EKK2287" s="1"/>
      <c r="EKL2287" s="1"/>
      <c r="EKM2287" s="1"/>
      <c r="EKN2287" s="1"/>
      <c r="EKO2287" s="1"/>
      <c r="EKP2287" s="1"/>
      <c r="EKQ2287" s="1"/>
      <c r="EKR2287" s="1"/>
      <c r="EKS2287" s="1"/>
      <c r="EKT2287" s="1"/>
      <c r="EKU2287" s="1"/>
      <c r="EKV2287" s="1"/>
      <c r="EKW2287" s="1"/>
      <c r="EKX2287" s="1"/>
      <c r="EKY2287" s="1"/>
      <c r="EKZ2287" s="1"/>
      <c r="ELA2287" s="1"/>
      <c r="ELB2287" s="1"/>
      <c r="ELC2287" s="1"/>
      <c r="ELD2287" s="1"/>
      <c r="ELE2287" s="1"/>
      <c r="ELF2287" s="1"/>
      <c r="ELG2287" s="1"/>
      <c r="ELH2287" s="1"/>
      <c r="ELI2287" s="1"/>
      <c r="ELJ2287" s="1"/>
      <c r="ELK2287" s="1"/>
      <c r="ELL2287" s="1"/>
      <c r="ELM2287" s="1"/>
      <c r="ELN2287" s="1"/>
      <c r="ELO2287" s="1"/>
      <c r="ELP2287" s="1"/>
      <c r="ELQ2287" s="1"/>
      <c r="ELR2287" s="1"/>
      <c r="ELS2287" s="1"/>
      <c r="ELT2287" s="1"/>
      <c r="ELU2287" s="1"/>
      <c r="ELV2287" s="1"/>
      <c r="ELW2287" s="1"/>
      <c r="ELX2287" s="1"/>
      <c r="ELY2287" s="1"/>
      <c r="ELZ2287" s="1"/>
      <c r="EMA2287" s="1"/>
      <c r="EMB2287" s="1"/>
      <c r="EMC2287" s="1"/>
      <c r="EMD2287" s="1"/>
      <c r="EME2287" s="1"/>
      <c r="EMF2287" s="1"/>
      <c r="EMG2287" s="1"/>
      <c r="EMH2287" s="1"/>
      <c r="EMI2287" s="1"/>
      <c r="EMJ2287" s="1"/>
      <c r="EMK2287" s="1"/>
      <c r="EML2287" s="1"/>
      <c r="EMM2287" s="1"/>
      <c r="EMN2287" s="1"/>
      <c r="EMO2287" s="1"/>
      <c r="EMP2287" s="1"/>
      <c r="EMQ2287" s="1"/>
      <c r="EMR2287" s="1"/>
      <c r="EMS2287" s="1"/>
      <c r="EMT2287" s="1"/>
      <c r="EMU2287" s="1"/>
      <c r="EMV2287" s="1"/>
      <c r="EMW2287" s="1"/>
      <c r="EMX2287" s="1"/>
      <c r="EMY2287" s="1"/>
      <c r="EMZ2287" s="1"/>
      <c r="ENA2287" s="1"/>
      <c r="ENB2287" s="1"/>
      <c r="ENC2287" s="1"/>
      <c r="END2287" s="1"/>
      <c r="ENE2287" s="1"/>
      <c r="ENF2287" s="1"/>
      <c r="ENG2287" s="1"/>
      <c r="ENH2287" s="1"/>
      <c r="ENI2287" s="1"/>
      <c r="ENJ2287" s="1"/>
      <c r="ENK2287" s="1"/>
      <c r="ENL2287" s="1"/>
      <c r="ENM2287" s="1"/>
      <c r="ENN2287" s="1"/>
      <c r="ENO2287" s="1"/>
      <c r="ENP2287" s="1"/>
      <c r="ENQ2287" s="1"/>
      <c r="ENR2287" s="1"/>
      <c r="ENS2287" s="1"/>
      <c r="ENT2287" s="1"/>
      <c r="ENU2287" s="1"/>
      <c r="ENV2287" s="1"/>
      <c r="ENW2287" s="1"/>
      <c r="ENX2287" s="1"/>
      <c r="ENY2287" s="1"/>
      <c r="ENZ2287" s="1"/>
      <c r="EOA2287" s="1"/>
      <c r="EOB2287" s="1"/>
      <c r="EOC2287" s="1"/>
      <c r="EOD2287" s="1"/>
      <c r="EOE2287" s="1"/>
      <c r="EOF2287" s="1"/>
      <c r="EOG2287" s="1"/>
      <c r="EOH2287" s="1"/>
      <c r="EOI2287" s="1"/>
      <c r="EOJ2287" s="1"/>
      <c r="EOK2287" s="1"/>
      <c r="EOL2287" s="1"/>
      <c r="EOM2287" s="1"/>
      <c r="EON2287" s="1"/>
      <c r="EOO2287" s="1"/>
      <c r="EOP2287" s="1"/>
      <c r="EOQ2287" s="1"/>
      <c r="EOR2287" s="1"/>
      <c r="EOS2287" s="1"/>
      <c r="EOT2287" s="1"/>
      <c r="EOU2287" s="1"/>
      <c r="EOV2287" s="1"/>
      <c r="EOW2287" s="1"/>
      <c r="EOX2287" s="1"/>
      <c r="EOY2287" s="1"/>
      <c r="EOZ2287" s="1"/>
      <c r="EPA2287" s="1"/>
      <c r="EPB2287" s="1"/>
      <c r="EPC2287" s="1"/>
      <c r="EPD2287" s="1"/>
      <c r="EPE2287" s="1"/>
      <c r="EPF2287" s="1"/>
      <c r="EPG2287" s="1"/>
      <c r="EPH2287" s="1"/>
      <c r="EPI2287" s="1"/>
      <c r="EPJ2287" s="1"/>
      <c r="EPK2287" s="1"/>
      <c r="EPL2287" s="1"/>
      <c r="EPM2287" s="1"/>
      <c r="EPN2287" s="1"/>
      <c r="EPO2287" s="1"/>
      <c r="EPP2287" s="1"/>
      <c r="EPQ2287" s="1"/>
      <c r="EPR2287" s="1"/>
      <c r="EPS2287" s="1"/>
      <c r="EPT2287" s="1"/>
      <c r="EPU2287" s="1"/>
      <c r="EPV2287" s="1"/>
      <c r="EPW2287" s="1"/>
      <c r="EPX2287" s="1"/>
      <c r="EPY2287" s="1"/>
      <c r="EPZ2287" s="1"/>
      <c r="EQA2287" s="1"/>
      <c r="EQB2287" s="1"/>
      <c r="EQC2287" s="1"/>
      <c r="EQD2287" s="1"/>
      <c r="EQE2287" s="1"/>
      <c r="EQF2287" s="1"/>
      <c r="EQG2287" s="1"/>
      <c r="EQH2287" s="1"/>
      <c r="EQI2287" s="1"/>
      <c r="EQJ2287" s="1"/>
      <c r="EQK2287" s="1"/>
      <c r="EQL2287" s="1"/>
      <c r="EQM2287" s="1"/>
      <c r="EQN2287" s="1"/>
      <c r="EQO2287" s="1"/>
      <c r="EQP2287" s="1"/>
      <c r="EQQ2287" s="1"/>
      <c r="EQR2287" s="1"/>
      <c r="EQS2287" s="1"/>
      <c r="EQT2287" s="1"/>
      <c r="EQU2287" s="1"/>
      <c r="EQV2287" s="1"/>
      <c r="EQW2287" s="1"/>
      <c r="EQX2287" s="1"/>
      <c r="EQY2287" s="1"/>
      <c r="EQZ2287" s="1"/>
      <c r="ERA2287" s="1"/>
      <c r="ERB2287" s="1"/>
      <c r="ERC2287" s="1"/>
      <c r="ERD2287" s="1"/>
      <c r="ERE2287" s="1"/>
      <c r="ERF2287" s="1"/>
      <c r="ERG2287" s="1"/>
      <c r="ERH2287" s="1"/>
      <c r="ERI2287" s="1"/>
      <c r="ERJ2287" s="1"/>
      <c r="ERK2287" s="1"/>
      <c r="ERL2287" s="1"/>
      <c r="ERM2287" s="1"/>
      <c r="ERN2287" s="1"/>
      <c r="ERO2287" s="1"/>
      <c r="ERP2287" s="1"/>
      <c r="ERQ2287" s="1"/>
      <c r="ERR2287" s="1"/>
      <c r="ERS2287" s="1"/>
      <c r="ERT2287" s="1"/>
      <c r="ERU2287" s="1"/>
      <c r="ERV2287" s="1"/>
      <c r="ERW2287" s="1"/>
      <c r="ERX2287" s="1"/>
      <c r="ERY2287" s="1"/>
      <c r="ERZ2287" s="1"/>
      <c r="ESA2287" s="1"/>
      <c r="ESB2287" s="1"/>
      <c r="ESC2287" s="1"/>
      <c r="ESD2287" s="1"/>
      <c r="ESE2287" s="1"/>
      <c r="ESF2287" s="1"/>
      <c r="ESG2287" s="1"/>
      <c r="ESH2287" s="1"/>
      <c r="ESI2287" s="1"/>
      <c r="ESJ2287" s="1"/>
      <c r="ESK2287" s="1"/>
      <c r="ESL2287" s="1"/>
      <c r="ESM2287" s="1"/>
      <c r="ESN2287" s="1"/>
      <c r="ESO2287" s="1"/>
      <c r="ESP2287" s="1"/>
      <c r="ESQ2287" s="1"/>
      <c r="ESR2287" s="1"/>
      <c r="ESS2287" s="1"/>
      <c r="EST2287" s="1"/>
      <c r="ESU2287" s="1"/>
      <c r="ESV2287" s="1"/>
      <c r="ESW2287" s="1"/>
      <c r="ESX2287" s="1"/>
      <c r="ESY2287" s="1"/>
      <c r="ESZ2287" s="1"/>
      <c r="ETA2287" s="1"/>
      <c r="ETB2287" s="1"/>
      <c r="ETC2287" s="1"/>
      <c r="ETD2287" s="1"/>
      <c r="ETE2287" s="1"/>
      <c r="ETF2287" s="1"/>
      <c r="ETG2287" s="1"/>
      <c r="ETH2287" s="1"/>
      <c r="ETI2287" s="1"/>
      <c r="ETJ2287" s="1"/>
      <c r="ETK2287" s="1"/>
      <c r="ETL2287" s="1"/>
      <c r="ETM2287" s="1"/>
      <c r="ETN2287" s="1"/>
      <c r="ETO2287" s="1"/>
      <c r="ETP2287" s="1"/>
      <c r="ETQ2287" s="1"/>
      <c r="ETR2287" s="1"/>
      <c r="ETS2287" s="1"/>
      <c r="ETT2287" s="1"/>
      <c r="ETU2287" s="1"/>
      <c r="ETV2287" s="1"/>
      <c r="ETW2287" s="1"/>
      <c r="ETX2287" s="1"/>
      <c r="ETY2287" s="1"/>
      <c r="ETZ2287" s="1"/>
      <c r="EUA2287" s="1"/>
      <c r="EUB2287" s="1"/>
      <c r="EUC2287" s="1"/>
      <c r="EUD2287" s="1"/>
      <c r="EUE2287" s="1"/>
      <c r="EUF2287" s="1"/>
      <c r="EUG2287" s="1"/>
      <c r="EUH2287" s="1"/>
      <c r="EUI2287" s="1"/>
      <c r="EUJ2287" s="1"/>
      <c r="EUK2287" s="1"/>
      <c r="EUL2287" s="1"/>
      <c r="EUM2287" s="1"/>
      <c r="EUN2287" s="1"/>
      <c r="EUO2287" s="1"/>
      <c r="EUP2287" s="1"/>
      <c r="EUQ2287" s="1"/>
      <c r="EUR2287" s="1"/>
      <c r="EUS2287" s="1"/>
      <c r="EUT2287" s="1"/>
      <c r="EUU2287" s="1"/>
      <c r="EUV2287" s="1"/>
      <c r="EUW2287" s="1"/>
      <c r="EUX2287" s="1"/>
      <c r="EUY2287" s="1"/>
      <c r="EUZ2287" s="1"/>
      <c r="EVA2287" s="1"/>
      <c r="EVB2287" s="1"/>
      <c r="EVC2287" s="1"/>
      <c r="EVD2287" s="1"/>
      <c r="EVE2287" s="1"/>
      <c r="EVF2287" s="1"/>
      <c r="EVG2287" s="1"/>
      <c r="EVH2287" s="1"/>
      <c r="EVI2287" s="1"/>
      <c r="EVJ2287" s="1"/>
      <c r="EVK2287" s="1"/>
      <c r="EVL2287" s="1"/>
      <c r="EVM2287" s="1"/>
      <c r="EVN2287" s="1"/>
      <c r="EVO2287" s="1"/>
      <c r="EVP2287" s="1"/>
      <c r="EVQ2287" s="1"/>
      <c r="EVR2287" s="1"/>
      <c r="EVS2287" s="1"/>
      <c r="EVT2287" s="1"/>
      <c r="EVU2287" s="1"/>
      <c r="EVV2287" s="1"/>
      <c r="EVW2287" s="1"/>
      <c r="EVX2287" s="1"/>
      <c r="EVY2287" s="1"/>
      <c r="EVZ2287" s="1"/>
      <c r="EWA2287" s="1"/>
      <c r="EWB2287" s="1"/>
      <c r="EWC2287" s="1"/>
      <c r="EWD2287" s="1"/>
      <c r="EWE2287" s="1"/>
      <c r="EWF2287" s="1"/>
      <c r="EWG2287" s="1"/>
      <c r="EWH2287" s="1"/>
      <c r="EWI2287" s="1"/>
      <c r="EWJ2287" s="1"/>
      <c r="EWK2287" s="1"/>
      <c r="EWL2287" s="1"/>
      <c r="EWM2287" s="1"/>
      <c r="EWN2287" s="1"/>
      <c r="EWO2287" s="1"/>
      <c r="EWP2287" s="1"/>
      <c r="EWQ2287" s="1"/>
      <c r="EWR2287" s="1"/>
      <c r="EWS2287" s="1"/>
      <c r="EWT2287" s="1"/>
      <c r="EWU2287" s="1"/>
      <c r="EWV2287" s="1"/>
      <c r="EWW2287" s="1"/>
      <c r="EWX2287" s="1"/>
      <c r="EWY2287" s="1"/>
      <c r="EWZ2287" s="1"/>
      <c r="EXA2287" s="1"/>
      <c r="EXB2287" s="1"/>
      <c r="EXC2287" s="1"/>
      <c r="EXD2287" s="1"/>
      <c r="EXE2287" s="1"/>
      <c r="EXF2287" s="1"/>
      <c r="EXG2287" s="1"/>
      <c r="EXH2287" s="1"/>
      <c r="EXI2287" s="1"/>
      <c r="EXJ2287" s="1"/>
      <c r="EXK2287" s="1"/>
      <c r="EXL2287" s="1"/>
      <c r="EXM2287" s="1"/>
      <c r="EXN2287" s="1"/>
      <c r="EXO2287" s="1"/>
      <c r="EXP2287" s="1"/>
      <c r="EXQ2287" s="1"/>
      <c r="EXR2287" s="1"/>
      <c r="EXS2287" s="1"/>
      <c r="EXT2287" s="1"/>
      <c r="EXU2287" s="1"/>
      <c r="EXV2287" s="1"/>
      <c r="EXW2287" s="1"/>
      <c r="EXX2287" s="1"/>
      <c r="EXY2287" s="1"/>
      <c r="EXZ2287" s="1"/>
      <c r="EYA2287" s="1"/>
      <c r="EYB2287" s="1"/>
      <c r="EYC2287" s="1"/>
      <c r="EYD2287" s="1"/>
      <c r="EYE2287" s="1"/>
      <c r="EYF2287" s="1"/>
      <c r="EYG2287" s="1"/>
      <c r="EYH2287" s="1"/>
      <c r="EYI2287" s="1"/>
      <c r="EYJ2287" s="1"/>
      <c r="EYK2287" s="1"/>
      <c r="EYL2287" s="1"/>
      <c r="EYM2287" s="1"/>
      <c r="EYN2287" s="1"/>
      <c r="EYO2287" s="1"/>
      <c r="EYP2287" s="1"/>
      <c r="EYQ2287" s="1"/>
      <c r="EYR2287" s="1"/>
      <c r="EYS2287" s="1"/>
      <c r="EYT2287" s="1"/>
      <c r="EYU2287" s="1"/>
      <c r="EYV2287" s="1"/>
      <c r="EYW2287" s="1"/>
      <c r="EYX2287" s="1"/>
      <c r="EYY2287" s="1"/>
      <c r="EYZ2287" s="1"/>
      <c r="EZA2287" s="1"/>
      <c r="EZB2287" s="1"/>
      <c r="EZC2287" s="1"/>
      <c r="EZD2287" s="1"/>
      <c r="EZE2287" s="1"/>
      <c r="EZF2287" s="1"/>
      <c r="EZG2287" s="1"/>
      <c r="EZH2287" s="1"/>
      <c r="EZI2287" s="1"/>
      <c r="EZJ2287" s="1"/>
      <c r="EZK2287" s="1"/>
      <c r="EZL2287" s="1"/>
      <c r="EZM2287" s="1"/>
      <c r="EZN2287" s="1"/>
      <c r="EZO2287" s="1"/>
      <c r="EZP2287" s="1"/>
      <c r="EZQ2287" s="1"/>
      <c r="EZR2287" s="1"/>
      <c r="EZS2287" s="1"/>
      <c r="EZT2287" s="1"/>
      <c r="EZU2287" s="1"/>
      <c r="EZV2287" s="1"/>
      <c r="EZW2287" s="1"/>
      <c r="EZX2287" s="1"/>
      <c r="EZY2287" s="1"/>
      <c r="EZZ2287" s="1"/>
      <c r="FAA2287" s="1"/>
      <c r="FAB2287" s="1"/>
      <c r="FAC2287" s="1"/>
      <c r="FAD2287" s="1"/>
      <c r="FAE2287" s="1"/>
      <c r="FAF2287" s="1"/>
      <c r="FAG2287" s="1"/>
      <c r="FAH2287" s="1"/>
      <c r="FAI2287" s="1"/>
      <c r="FAJ2287" s="1"/>
      <c r="FAK2287" s="1"/>
      <c r="FAL2287" s="1"/>
      <c r="FAM2287" s="1"/>
      <c r="FAN2287" s="1"/>
      <c r="FAO2287" s="1"/>
      <c r="FAP2287" s="1"/>
      <c r="FAQ2287" s="1"/>
      <c r="FAR2287" s="1"/>
      <c r="FAS2287" s="1"/>
      <c r="FAT2287" s="1"/>
      <c r="FAU2287" s="1"/>
      <c r="FAV2287" s="1"/>
      <c r="FAW2287" s="1"/>
      <c r="FAX2287" s="1"/>
      <c r="FAY2287" s="1"/>
      <c r="FAZ2287" s="1"/>
      <c r="FBA2287" s="1"/>
      <c r="FBB2287" s="1"/>
      <c r="FBC2287" s="1"/>
      <c r="FBD2287" s="1"/>
      <c r="FBE2287" s="1"/>
      <c r="FBF2287" s="1"/>
      <c r="FBG2287" s="1"/>
      <c r="FBH2287" s="1"/>
      <c r="FBI2287" s="1"/>
      <c r="FBJ2287" s="1"/>
      <c r="FBK2287" s="1"/>
      <c r="FBL2287" s="1"/>
      <c r="FBM2287" s="1"/>
      <c r="FBN2287" s="1"/>
      <c r="FBO2287" s="1"/>
      <c r="FBP2287" s="1"/>
      <c r="FBQ2287" s="1"/>
      <c r="FBR2287" s="1"/>
      <c r="FBS2287" s="1"/>
      <c r="FBT2287" s="1"/>
      <c r="FBU2287" s="1"/>
      <c r="FBV2287" s="1"/>
      <c r="FBW2287" s="1"/>
      <c r="FBX2287" s="1"/>
      <c r="FBY2287" s="1"/>
      <c r="FBZ2287" s="1"/>
      <c r="FCA2287" s="1"/>
      <c r="FCB2287" s="1"/>
      <c r="FCC2287" s="1"/>
      <c r="FCD2287" s="1"/>
      <c r="FCE2287" s="1"/>
      <c r="FCF2287" s="1"/>
      <c r="FCG2287" s="1"/>
      <c r="FCH2287" s="1"/>
      <c r="FCI2287" s="1"/>
      <c r="FCJ2287" s="1"/>
      <c r="FCK2287" s="1"/>
      <c r="FCL2287" s="1"/>
      <c r="FCM2287" s="1"/>
      <c r="FCN2287" s="1"/>
      <c r="FCO2287" s="1"/>
      <c r="FCP2287" s="1"/>
      <c r="FCQ2287" s="1"/>
      <c r="FCR2287" s="1"/>
      <c r="FCS2287" s="1"/>
      <c r="FCT2287" s="1"/>
      <c r="FCU2287" s="1"/>
      <c r="FCV2287" s="1"/>
      <c r="FCW2287" s="1"/>
      <c r="FCX2287" s="1"/>
      <c r="FCY2287" s="1"/>
      <c r="FCZ2287" s="1"/>
      <c r="FDA2287" s="1"/>
      <c r="FDB2287" s="1"/>
      <c r="FDC2287" s="1"/>
      <c r="FDD2287" s="1"/>
      <c r="FDE2287" s="1"/>
      <c r="FDF2287" s="1"/>
      <c r="FDG2287" s="1"/>
      <c r="FDH2287" s="1"/>
      <c r="FDI2287" s="1"/>
      <c r="FDJ2287" s="1"/>
      <c r="FDK2287" s="1"/>
      <c r="FDL2287" s="1"/>
      <c r="FDM2287" s="1"/>
      <c r="FDN2287" s="1"/>
      <c r="FDO2287" s="1"/>
      <c r="FDP2287" s="1"/>
      <c r="FDQ2287" s="1"/>
      <c r="FDR2287" s="1"/>
      <c r="FDS2287" s="1"/>
      <c r="FDT2287" s="1"/>
      <c r="FDU2287" s="1"/>
      <c r="FDV2287" s="1"/>
      <c r="FDW2287" s="1"/>
      <c r="FDX2287" s="1"/>
      <c r="FDY2287" s="1"/>
      <c r="FDZ2287" s="1"/>
      <c r="FEA2287" s="1"/>
      <c r="FEB2287" s="1"/>
      <c r="FEC2287" s="1"/>
      <c r="FED2287" s="1"/>
      <c r="FEE2287" s="1"/>
      <c r="FEF2287" s="1"/>
      <c r="FEG2287" s="1"/>
      <c r="FEH2287" s="1"/>
      <c r="FEI2287" s="1"/>
      <c r="FEJ2287" s="1"/>
      <c r="FEK2287" s="1"/>
      <c r="FEL2287" s="1"/>
      <c r="FEM2287" s="1"/>
      <c r="FEN2287" s="1"/>
      <c r="FEO2287" s="1"/>
      <c r="FEP2287" s="1"/>
      <c r="FEQ2287" s="1"/>
      <c r="FER2287" s="1"/>
      <c r="FES2287" s="1"/>
      <c r="FET2287" s="1"/>
      <c r="FEU2287" s="1"/>
      <c r="FEV2287" s="1"/>
      <c r="FEW2287" s="1"/>
      <c r="FEX2287" s="1"/>
      <c r="FEY2287" s="1"/>
      <c r="FEZ2287" s="1"/>
      <c r="FFA2287" s="1"/>
      <c r="FFB2287" s="1"/>
      <c r="FFC2287" s="1"/>
      <c r="FFD2287" s="1"/>
      <c r="FFE2287" s="1"/>
      <c r="FFF2287" s="1"/>
      <c r="FFG2287" s="1"/>
      <c r="FFH2287" s="1"/>
      <c r="FFI2287" s="1"/>
      <c r="FFJ2287" s="1"/>
      <c r="FFK2287" s="1"/>
      <c r="FFL2287" s="1"/>
      <c r="FFM2287" s="1"/>
      <c r="FFN2287" s="1"/>
      <c r="FFO2287" s="1"/>
      <c r="FFP2287" s="1"/>
      <c r="FFQ2287" s="1"/>
      <c r="FFR2287" s="1"/>
      <c r="FFS2287" s="1"/>
      <c r="FFT2287" s="1"/>
      <c r="FFU2287" s="1"/>
      <c r="FFV2287" s="1"/>
      <c r="FFW2287" s="1"/>
      <c r="FFX2287" s="1"/>
      <c r="FFY2287" s="1"/>
      <c r="FFZ2287" s="1"/>
      <c r="FGA2287" s="1"/>
      <c r="FGB2287" s="1"/>
      <c r="FGC2287" s="1"/>
      <c r="FGD2287" s="1"/>
      <c r="FGE2287" s="1"/>
      <c r="FGF2287" s="1"/>
      <c r="FGG2287" s="1"/>
      <c r="FGH2287" s="1"/>
      <c r="FGI2287" s="1"/>
      <c r="FGJ2287" s="1"/>
      <c r="FGK2287" s="1"/>
      <c r="FGL2287" s="1"/>
      <c r="FGM2287" s="1"/>
      <c r="FGN2287" s="1"/>
      <c r="FGO2287" s="1"/>
      <c r="FGP2287" s="1"/>
      <c r="FGQ2287" s="1"/>
      <c r="FGR2287" s="1"/>
      <c r="FGS2287" s="1"/>
      <c r="FGT2287" s="1"/>
      <c r="FGU2287" s="1"/>
      <c r="FGV2287" s="1"/>
      <c r="FGW2287" s="1"/>
      <c r="FGX2287" s="1"/>
      <c r="FGY2287" s="1"/>
      <c r="FGZ2287" s="1"/>
      <c r="FHA2287" s="1"/>
      <c r="FHB2287" s="1"/>
      <c r="FHC2287" s="1"/>
      <c r="FHD2287" s="1"/>
      <c r="FHE2287" s="1"/>
      <c r="FHF2287" s="1"/>
      <c r="FHG2287" s="1"/>
      <c r="FHH2287" s="1"/>
      <c r="FHI2287" s="1"/>
      <c r="FHJ2287" s="1"/>
      <c r="FHK2287" s="1"/>
      <c r="FHL2287" s="1"/>
      <c r="FHM2287" s="1"/>
      <c r="FHN2287" s="1"/>
      <c r="FHO2287" s="1"/>
      <c r="FHP2287" s="1"/>
      <c r="FHQ2287" s="1"/>
      <c r="FHR2287" s="1"/>
      <c r="FHS2287" s="1"/>
      <c r="FHT2287" s="1"/>
      <c r="FHU2287" s="1"/>
      <c r="FHV2287" s="1"/>
      <c r="FHW2287" s="1"/>
      <c r="FHX2287" s="1"/>
      <c r="FHY2287" s="1"/>
      <c r="FHZ2287" s="1"/>
      <c r="FIA2287" s="1"/>
      <c r="FIB2287" s="1"/>
      <c r="FIC2287" s="1"/>
      <c r="FID2287" s="1"/>
      <c r="FIE2287" s="1"/>
      <c r="FIF2287" s="1"/>
      <c r="FIG2287" s="1"/>
      <c r="FIH2287" s="1"/>
      <c r="FII2287" s="1"/>
      <c r="FIJ2287" s="1"/>
      <c r="FIK2287" s="1"/>
      <c r="FIL2287" s="1"/>
      <c r="FIM2287" s="1"/>
      <c r="FIN2287" s="1"/>
      <c r="FIO2287" s="1"/>
      <c r="FIP2287" s="1"/>
      <c r="FIQ2287" s="1"/>
      <c r="FIR2287" s="1"/>
      <c r="FIS2287" s="1"/>
      <c r="FIT2287" s="1"/>
      <c r="FIU2287" s="1"/>
      <c r="FIV2287" s="1"/>
      <c r="FIW2287" s="1"/>
      <c r="FIX2287" s="1"/>
      <c r="FIY2287" s="1"/>
      <c r="FIZ2287" s="1"/>
      <c r="FJA2287" s="1"/>
      <c r="FJB2287" s="1"/>
      <c r="FJC2287" s="1"/>
      <c r="FJD2287" s="1"/>
      <c r="FJE2287" s="1"/>
      <c r="FJF2287" s="1"/>
      <c r="FJG2287" s="1"/>
      <c r="FJH2287" s="1"/>
      <c r="FJI2287" s="1"/>
      <c r="FJJ2287" s="1"/>
      <c r="FJK2287" s="1"/>
      <c r="FJL2287" s="1"/>
      <c r="FJM2287" s="1"/>
      <c r="FJN2287" s="1"/>
      <c r="FJO2287" s="1"/>
      <c r="FJP2287" s="1"/>
      <c r="FJQ2287" s="1"/>
      <c r="FJR2287" s="1"/>
      <c r="FJS2287" s="1"/>
      <c r="FJT2287" s="1"/>
      <c r="FJU2287" s="1"/>
      <c r="FJV2287" s="1"/>
      <c r="FJW2287" s="1"/>
      <c r="FJX2287" s="1"/>
      <c r="FJY2287" s="1"/>
      <c r="FJZ2287" s="1"/>
      <c r="FKA2287" s="1"/>
      <c r="FKB2287" s="1"/>
      <c r="FKC2287" s="1"/>
      <c r="FKD2287" s="1"/>
      <c r="FKE2287" s="1"/>
      <c r="FKF2287" s="1"/>
      <c r="FKG2287" s="1"/>
      <c r="FKH2287" s="1"/>
      <c r="FKI2287" s="1"/>
      <c r="FKJ2287" s="1"/>
      <c r="FKK2287" s="1"/>
      <c r="FKL2287" s="1"/>
      <c r="FKM2287" s="1"/>
      <c r="FKN2287" s="1"/>
      <c r="FKO2287" s="1"/>
      <c r="FKP2287" s="1"/>
      <c r="FKQ2287" s="1"/>
      <c r="FKR2287" s="1"/>
      <c r="FKS2287" s="1"/>
      <c r="FKT2287" s="1"/>
      <c r="FKU2287" s="1"/>
      <c r="FKV2287" s="1"/>
      <c r="FKW2287" s="1"/>
      <c r="FKX2287" s="1"/>
      <c r="FKY2287" s="1"/>
      <c r="FKZ2287" s="1"/>
      <c r="FLA2287" s="1"/>
      <c r="FLB2287" s="1"/>
      <c r="FLC2287" s="1"/>
      <c r="FLD2287" s="1"/>
      <c r="FLE2287" s="1"/>
      <c r="FLF2287" s="1"/>
      <c r="FLG2287" s="1"/>
      <c r="FLH2287" s="1"/>
      <c r="FLI2287" s="1"/>
      <c r="FLJ2287" s="1"/>
      <c r="FLK2287" s="1"/>
      <c r="FLL2287" s="1"/>
      <c r="FLM2287" s="1"/>
      <c r="FLN2287" s="1"/>
      <c r="FLO2287" s="1"/>
      <c r="FLP2287" s="1"/>
      <c r="FLQ2287" s="1"/>
      <c r="FLR2287" s="1"/>
      <c r="FLS2287" s="1"/>
      <c r="FLT2287" s="1"/>
      <c r="FLU2287" s="1"/>
      <c r="FLV2287" s="1"/>
      <c r="FLW2287" s="1"/>
      <c r="FLX2287" s="1"/>
      <c r="FLY2287" s="1"/>
      <c r="FLZ2287" s="1"/>
      <c r="FMA2287" s="1"/>
      <c r="FMB2287" s="1"/>
      <c r="FMC2287" s="1"/>
      <c r="FMD2287" s="1"/>
      <c r="FME2287" s="1"/>
      <c r="FMF2287" s="1"/>
      <c r="FMG2287" s="1"/>
      <c r="FMH2287" s="1"/>
      <c r="FMI2287" s="1"/>
      <c r="FMJ2287" s="1"/>
      <c r="FMK2287" s="1"/>
      <c r="FML2287" s="1"/>
      <c r="FMM2287" s="1"/>
      <c r="FMN2287" s="1"/>
      <c r="FMO2287" s="1"/>
      <c r="FMP2287" s="1"/>
      <c r="FMQ2287" s="1"/>
      <c r="FMR2287" s="1"/>
      <c r="FMS2287" s="1"/>
      <c r="FMT2287" s="1"/>
      <c r="FMU2287" s="1"/>
      <c r="FMV2287" s="1"/>
      <c r="FMW2287" s="1"/>
      <c r="FMX2287" s="1"/>
      <c r="FMY2287" s="1"/>
      <c r="FMZ2287" s="1"/>
      <c r="FNA2287" s="1"/>
      <c r="FNB2287" s="1"/>
      <c r="FNC2287" s="1"/>
      <c r="FND2287" s="1"/>
      <c r="FNE2287" s="1"/>
      <c r="FNF2287" s="1"/>
      <c r="FNG2287" s="1"/>
      <c r="FNH2287" s="1"/>
      <c r="FNI2287" s="1"/>
      <c r="FNJ2287" s="1"/>
      <c r="FNK2287" s="1"/>
      <c r="FNL2287" s="1"/>
      <c r="FNM2287" s="1"/>
      <c r="FNN2287" s="1"/>
      <c r="FNO2287" s="1"/>
      <c r="FNP2287" s="1"/>
      <c r="FNQ2287" s="1"/>
      <c r="FNR2287" s="1"/>
      <c r="FNS2287" s="1"/>
      <c r="FNT2287" s="1"/>
      <c r="FNU2287" s="1"/>
      <c r="FNV2287" s="1"/>
      <c r="FNW2287" s="1"/>
      <c r="FNX2287" s="1"/>
      <c r="FNY2287" s="1"/>
      <c r="FNZ2287" s="1"/>
      <c r="FOA2287" s="1"/>
      <c r="FOB2287" s="1"/>
      <c r="FOC2287" s="1"/>
      <c r="FOD2287" s="1"/>
      <c r="FOE2287" s="1"/>
      <c r="FOF2287" s="1"/>
      <c r="FOG2287" s="1"/>
      <c r="FOH2287" s="1"/>
      <c r="FOI2287" s="1"/>
      <c r="FOJ2287" s="1"/>
      <c r="FOK2287" s="1"/>
      <c r="FOL2287" s="1"/>
      <c r="FOM2287" s="1"/>
      <c r="FON2287" s="1"/>
      <c r="FOO2287" s="1"/>
      <c r="FOP2287" s="1"/>
      <c r="FOQ2287" s="1"/>
      <c r="FOR2287" s="1"/>
      <c r="FOS2287" s="1"/>
      <c r="FOT2287" s="1"/>
      <c r="FOU2287" s="1"/>
      <c r="FOV2287" s="1"/>
      <c r="FOW2287" s="1"/>
      <c r="FOX2287" s="1"/>
      <c r="FOY2287" s="1"/>
      <c r="FOZ2287" s="1"/>
      <c r="FPA2287" s="1"/>
      <c r="FPB2287" s="1"/>
      <c r="FPC2287" s="1"/>
      <c r="FPD2287" s="1"/>
      <c r="FPE2287" s="1"/>
      <c r="FPF2287" s="1"/>
      <c r="FPG2287" s="1"/>
      <c r="FPH2287" s="1"/>
      <c r="FPI2287" s="1"/>
      <c r="FPJ2287" s="1"/>
      <c r="FPK2287" s="1"/>
      <c r="FPL2287" s="1"/>
      <c r="FPM2287" s="1"/>
      <c r="FPN2287" s="1"/>
      <c r="FPO2287" s="1"/>
      <c r="FPP2287" s="1"/>
      <c r="FPQ2287" s="1"/>
      <c r="FPR2287" s="1"/>
      <c r="FPS2287" s="1"/>
      <c r="FPT2287" s="1"/>
      <c r="FPU2287" s="1"/>
      <c r="FPV2287" s="1"/>
      <c r="FPW2287" s="1"/>
      <c r="FPX2287" s="1"/>
      <c r="FPY2287" s="1"/>
      <c r="FPZ2287" s="1"/>
      <c r="FQA2287" s="1"/>
      <c r="FQB2287" s="1"/>
      <c r="FQC2287" s="1"/>
      <c r="FQD2287" s="1"/>
      <c r="FQE2287" s="1"/>
      <c r="FQF2287" s="1"/>
      <c r="FQG2287" s="1"/>
      <c r="FQH2287" s="1"/>
      <c r="FQI2287" s="1"/>
      <c r="FQJ2287" s="1"/>
      <c r="FQK2287" s="1"/>
      <c r="FQL2287" s="1"/>
      <c r="FQM2287" s="1"/>
      <c r="FQN2287" s="1"/>
      <c r="FQO2287" s="1"/>
      <c r="FQP2287" s="1"/>
      <c r="FQQ2287" s="1"/>
      <c r="FQR2287" s="1"/>
      <c r="FQS2287" s="1"/>
      <c r="FQT2287" s="1"/>
      <c r="FQU2287" s="1"/>
      <c r="FQV2287" s="1"/>
      <c r="FQW2287" s="1"/>
      <c r="FQX2287" s="1"/>
      <c r="FQY2287" s="1"/>
      <c r="FQZ2287" s="1"/>
      <c r="FRA2287" s="1"/>
      <c r="FRB2287" s="1"/>
      <c r="FRC2287" s="1"/>
      <c r="FRD2287" s="1"/>
      <c r="FRE2287" s="1"/>
      <c r="FRF2287" s="1"/>
      <c r="FRG2287" s="1"/>
      <c r="FRH2287" s="1"/>
      <c r="FRI2287" s="1"/>
      <c r="FRJ2287" s="1"/>
      <c r="FRK2287" s="1"/>
      <c r="FRL2287" s="1"/>
      <c r="FRM2287" s="1"/>
      <c r="FRN2287" s="1"/>
      <c r="FRO2287" s="1"/>
      <c r="FRP2287" s="1"/>
      <c r="FRQ2287" s="1"/>
      <c r="FRR2287" s="1"/>
      <c r="FRS2287" s="1"/>
      <c r="FRT2287" s="1"/>
      <c r="FRU2287" s="1"/>
      <c r="FRV2287" s="1"/>
      <c r="FRW2287" s="1"/>
      <c r="FRX2287" s="1"/>
      <c r="FRY2287" s="1"/>
      <c r="FRZ2287" s="1"/>
      <c r="FSA2287" s="1"/>
      <c r="FSB2287" s="1"/>
      <c r="FSC2287" s="1"/>
      <c r="FSD2287" s="1"/>
      <c r="FSE2287" s="1"/>
      <c r="FSF2287" s="1"/>
      <c r="FSG2287" s="1"/>
      <c r="FSH2287" s="1"/>
      <c r="FSI2287" s="1"/>
      <c r="FSJ2287" s="1"/>
      <c r="FSK2287" s="1"/>
      <c r="FSL2287" s="1"/>
      <c r="FSM2287" s="1"/>
      <c r="FSN2287" s="1"/>
      <c r="FSO2287" s="1"/>
      <c r="FSP2287" s="1"/>
      <c r="FSQ2287" s="1"/>
      <c r="FSR2287" s="1"/>
      <c r="FSS2287" s="1"/>
      <c r="FST2287" s="1"/>
      <c r="FSU2287" s="1"/>
      <c r="FSV2287" s="1"/>
      <c r="FSW2287" s="1"/>
      <c r="FSX2287" s="1"/>
      <c r="FSY2287" s="1"/>
      <c r="FSZ2287" s="1"/>
      <c r="FTA2287" s="1"/>
      <c r="FTB2287" s="1"/>
      <c r="FTC2287" s="1"/>
      <c r="FTD2287" s="1"/>
      <c r="FTE2287" s="1"/>
      <c r="FTF2287" s="1"/>
      <c r="FTG2287" s="1"/>
      <c r="FTH2287" s="1"/>
      <c r="FTI2287" s="1"/>
      <c r="FTJ2287" s="1"/>
      <c r="FTK2287" s="1"/>
      <c r="FTL2287" s="1"/>
      <c r="FTM2287" s="1"/>
      <c r="FTN2287" s="1"/>
      <c r="FTO2287" s="1"/>
      <c r="FTP2287" s="1"/>
      <c r="FTQ2287" s="1"/>
      <c r="FTR2287" s="1"/>
      <c r="FTS2287" s="1"/>
      <c r="FTT2287" s="1"/>
      <c r="FTU2287" s="1"/>
      <c r="FTV2287" s="1"/>
      <c r="FTW2287" s="1"/>
      <c r="FTX2287" s="1"/>
      <c r="FTY2287" s="1"/>
      <c r="FTZ2287" s="1"/>
      <c r="FUA2287" s="1"/>
      <c r="FUB2287" s="1"/>
      <c r="FUC2287" s="1"/>
      <c r="FUD2287" s="1"/>
      <c r="FUE2287" s="1"/>
      <c r="FUF2287" s="1"/>
      <c r="FUG2287" s="1"/>
      <c r="FUH2287" s="1"/>
      <c r="FUI2287" s="1"/>
      <c r="FUJ2287" s="1"/>
      <c r="FUK2287" s="1"/>
      <c r="FUL2287" s="1"/>
      <c r="FUM2287" s="1"/>
      <c r="FUN2287" s="1"/>
      <c r="FUO2287" s="1"/>
      <c r="FUP2287" s="1"/>
      <c r="FUQ2287" s="1"/>
      <c r="FUR2287" s="1"/>
      <c r="FUS2287" s="1"/>
      <c r="FUT2287" s="1"/>
      <c r="FUU2287" s="1"/>
      <c r="FUV2287" s="1"/>
      <c r="FUW2287" s="1"/>
      <c r="FUX2287" s="1"/>
      <c r="FUY2287" s="1"/>
      <c r="FUZ2287" s="1"/>
      <c r="FVA2287" s="1"/>
      <c r="FVB2287" s="1"/>
      <c r="FVC2287" s="1"/>
      <c r="FVD2287" s="1"/>
      <c r="FVE2287" s="1"/>
      <c r="FVF2287" s="1"/>
      <c r="FVG2287" s="1"/>
      <c r="FVH2287" s="1"/>
      <c r="FVI2287" s="1"/>
      <c r="FVJ2287" s="1"/>
      <c r="FVK2287" s="1"/>
      <c r="FVL2287" s="1"/>
      <c r="FVM2287" s="1"/>
      <c r="FVN2287" s="1"/>
      <c r="FVO2287" s="1"/>
      <c r="FVP2287" s="1"/>
      <c r="FVQ2287" s="1"/>
      <c r="FVR2287" s="1"/>
      <c r="FVS2287" s="1"/>
      <c r="FVT2287" s="1"/>
      <c r="FVU2287" s="1"/>
      <c r="FVV2287" s="1"/>
      <c r="FVW2287" s="1"/>
      <c r="FVX2287" s="1"/>
      <c r="FVY2287" s="1"/>
      <c r="FVZ2287" s="1"/>
      <c r="FWA2287" s="1"/>
      <c r="FWB2287" s="1"/>
      <c r="FWC2287" s="1"/>
      <c r="FWD2287" s="1"/>
      <c r="FWE2287" s="1"/>
      <c r="FWF2287" s="1"/>
      <c r="FWG2287" s="1"/>
      <c r="FWH2287" s="1"/>
      <c r="FWI2287" s="1"/>
      <c r="FWJ2287" s="1"/>
      <c r="FWK2287" s="1"/>
      <c r="FWL2287" s="1"/>
      <c r="FWM2287" s="1"/>
      <c r="FWN2287" s="1"/>
      <c r="FWO2287" s="1"/>
      <c r="FWP2287" s="1"/>
      <c r="FWQ2287" s="1"/>
      <c r="FWR2287" s="1"/>
      <c r="FWS2287" s="1"/>
      <c r="FWT2287" s="1"/>
      <c r="FWU2287" s="1"/>
      <c r="FWV2287" s="1"/>
      <c r="FWW2287" s="1"/>
      <c r="FWX2287" s="1"/>
      <c r="FWY2287" s="1"/>
      <c r="FWZ2287" s="1"/>
      <c r="FXA2287" s="1"/>
      <c r="FXB2287" s="1"/>
      <c r="FXC2287" s="1"/>
      <c r="FXD2287" s="1"/>
      <c r="FXE2287" s="1"/>
      <c r="FXF2287" s="1"/>
      <c r="FXG2287" s="1"/>
      <c r="FXH2287" s="1"/>
      <c r="FXI2287" s="1"/>
      <c r="FXJ2287" s="1"/>
      <c r="FXK2287" s="1"/>
      <c r="FXL2287" s="1"/>
      <c r="FXM2287" s="1"/>
      <c r="FXN2287" s="1"/>
      <c r="FXO2287" s="1"/>
      <c r="FXP2287" s="1"/>
      <c r="FXQ2287" s="1"/>
      <c r="FXR2287" s="1"/>
      <c r="FXS2287" s="1"/>
      <c r="FXT2287" s="1"/>
      <c r="FXU2287" s="1"/>
      <c r="FXV2287" s="1"/>
      <c r="FXW2287" s="1"/>
      <c r="FXX2287" s="1"/>
      <c r="FXY2287" s="1"/>
      <c r="FXZ2287" s="1"/>
      <c r="FYA2287" s="1"/>
      <c r="FYB2287" s="1"/>
      <c r="FYC2287" s="1"/>
      <c r="FYD2287" s="1"/>
      <c r="FYE2287" s="1"/>
      <c r="FYF2287" s="1"/>
      <c r="FYG2287" s="1"/>
      <c r="FYH2287" s="1"/>
      <c r="FYI2287" s="1"/>
      <c r="FYJ2287" s="1"/>
      <c r="FYK2287" s="1"/>
      <c r="FYL2287" s="1"/>
      <c r="FYM2287" s="1"/>
      <c r="FYN2287" s="1"/>
      <c r="FYO2287" s="1"/>
      <c r="FYP2287" s="1"/>
      <c r="FYQ2287" s="1"/>
      <c r="FYR2287" s="1"/>
      <c r="FYS2287" s="1"/>
      <c r="FYT2287" s="1"/>
      <c r="FYU2287" s="1"/>
      <c r="FYV2287" s="1"/>
      <c r="FYW2287" s="1"/>
      <c r="FYX2287" s="1"/>
      <c r="FYY2287" s="1"/>
      <c r="FYZ2287" s="1"/>
      <c r="FZA2287" s="1"/>
      <c r="FZB2287" s="1"/>
      <c r="FZC2287" s="1"/>
      <c r="FZD2287" s="1"/>
      <c r="FZE2287" s="1"/>
      <c r="FZF2287" s="1"/>
      <c r="FZG2287" s="1"/>
      <c r="FZH2287" s="1"/>
      <c r="FZI2287" s="1"/>
      <c r="FZJ2287" s="1"/>
      <c r="FZK2287" s="1"/>
      <c r="FZL2287" s="1"/>
      <c r="FZM2287" s="1"/>
      <c r="FZN2287" s="1"/>
      <c r="FZO2287" s="1"/>
      <c r="FZP2287" s="1"/>
      <c r="FZQ2287" s="1"/>
      <c r="FZR2287" s="1"/>
      <c r="FZS2287" s="1"/>
      <c r="FZT2287" s="1"/>
      <c r="FZU2287" s="1"/>
      <c r="FZV2287" s="1"/>
      <c r="FZW2287" s="1"/>
      <c r="FZX2287" s="1"/>
      <c r="FZY2287" s="1"/>
      <c r="FZZ2287" s="1"/>
      <c r="GAA2287" s="1"/>
      <c r="GAB2287" s="1"/>
      <c r="GAC2287" s="1"/>
      <c r="GAD2287" s="1"/>
      <c r="GAE2287" s="1"/>
      <c r="GAF2287" s="1"/>
      <c r="GAG2287" s="1"/>
      <c r="GAH2287" s="1"/>
      <c r="GAI2287" s="1"/>
      <c r="GAJ2287" s="1"/>
      <c r="GAK2287" s="1"/>
      <c r="GAL2287" s="1"/>
      <c r="GAM2287" s="1"/>
      <c r="GAN2287" s="1"/>
      <c r="GAO2287" s="1"/>
      <c r="GAP2287" s="1"/>
      <c r="GAQ2287" s="1"/>
      <c r="GAR2287" s="1"/>
      <c r="GAS2287" s="1"/>
      <c r="GAT2287" s="1"/>
      <c r="GAU2287" s="1"/>
      <c r="GAV2287" s="1"/>
      <c r="GAW2287" s="1"/>
      <c r="GAX2287" s="1"/>
      <c r="GAY2287" s="1"/>
      <c r="GAZ2287" s="1"/>
      <c r="GBA2287" s="1"/>
      <c r="GBB2287" s="1"/>
      <c r="GBC2287" s="1"/>
      <c r="GBD2287" s="1"/>
      <c r="GBE2287" s="1"/>
      <c r="GBF2287" s="1"/>
      <c r="GBG2287" s="1"/>
      <c r="GBH2287" s="1"/>
      <c r="GBI2287" s="1"/>
      <c r="GBJ2287" s="1"/>
      <c r="GBK2287" s="1"/>
      <c r="GBL2287" s="1"/>
      <c r="GBM2287" s="1"/>
      <c r="GBN2287" s="1"/>
      <c r="GBO2287" s="1"/>
      <c r="GBP2287" s="1"/>
      <c r="GBQ2287" s="1"/>
      <c r="GBR2287" s="1"/>
      <c r="GBS2287" s="1"/>
      <c r="GBT2287" s="1"/>
      <c r="GBU2287" s="1"/>
      <c r="GBV2287" s="1"/>
      <c r="GBW2287" s="1"/>
      <c r="GBX2287" s="1"/>
      <c r="GBY2287" s="1"/>
      <c r="GBZ2287" s="1"/>
      <c r="GCA2287" s="1"/>
      <c r="GCB2287" s="1"/>
      <c r="GCC2287" s="1"/>
      <c r="GCD2287" s="1"/>
      <c r="GCE2287" s="1"/>
      <c r="GCF2287" s="1"/>
      <c r="GCG2287" s="1"/>
      <c r="GCH2287" s="1"/>
      <c r="GCI2287" s="1"/>
      <c r="GCJ2287" s="1"/>
      <c r="GCK2287" s="1"/>
      <c r="GCL2287" s="1"/>
      <c r="GCM2287" s="1"/>
      <c r="GCN2287" s="1"/>
      <c r="GCO2287" s="1"/>
      <c r="GCP2287" s="1"/>
      <c r="GCQ2287" s="1"/>
      <c r="GCR2287" s="1"/>
      <c r="GCS2287" s="1"/>
      <c r="GCT2287" s="1"/>
      <c r="GCU2287" s="1"/>
      <c r="GCV2287" s="1"/>
      <c r="GCW2287" s="1"/>
      <c r="GCX2287" s="1"/>
      <c r="GCY2287" s="1"/>
      <c r="GCZ2287" s="1"/>
      <c r="GDA2287" s="1"/>
      <c r="GDB2287" s="1"/>
      <c r="GDC2287" s="1"/>
      <c r="GDD2287" s="1"/>
      <c r="GDE2287" s="1"/>
      <c r="GDF2287" s="1"/>
      <c r="GDG2287" s="1"/>
      <c r="GDH2287" s="1"/>
      <c r="GDI2287" s="1"/>
      <c r="GDJ2287" s="1"/>
      <c r="GDK2287" s="1"/>
      <c r="GDL2287" s="1"/>
      <c r="GDM2287" s="1"/>
      <c r="GDN2287" s="1"/>
      <c r="GDO2287" s="1"/>
      <c r="GDP2287" s="1"/>
      <c r="GDQ2287" s="1"/>
      <c r="GDR2287" s="1"/>
      <c r="GDS2287" s="1"/>
      <c r="GDT2287" s="1"/>
      <c r="GDU2287" s="1"/>
      <c r="GDV2287" s="1"/>
      <c r="GDW2287" s="1"/>
      <c r="GDX2287" s="1"/>
      <c r="GDY2287" s="1"/>
      <c r="GDZ2287" s="1"/>
      <c r="GEA2287" s="1"/>
      <c r="GEB2287" s="1"/>
      <c r="GEC2287" s="1"/>
      <c r="GED2287" s="1"/>
      <c r="GEE2287" s="1"/>
      <c r="GEF2287" s="1"/>
      <c r="GEG2287" s="1"/>
      <c r="GEH2287" s="1"/>
      <c r="GEI2287" s="1"/>
      <c r="GEJ2287" s="1"/>
      <c r="GEK2287" s="1"/>
      <c r="GEL2287" s="1"/>
      <c r="GEM2287" s="1"/>
      <c r="GEN2287" s="1"/>
      <c r="GEO2287" s="1"/>
      <c r="GEP2287" s="1"/>
      <c r="GEQ2287" s="1"/>
      <c r="GER2287" s="1"/>
      <c r="GES2287" s="1"/>
      <c r="GET2287" s="1"/>
      <c r="GEU2287" s="1"/>
      <c r="GEV2287" s="1"/>
      <c r="GEW2287" s="1"/>
      <c r="GEX2287" s="1"/>
      <c r="GEY2287" s="1"/>
      <c r="GEZ2287" s="1"/>
      <c r="GFA2287" s="1"/>
      <c r="GFB2287" s="1"/>
      <c r="GFC2287" s="1"/>
      <c r="GFD2287" s="1"/>
      <c r="GFE2287" s="1"/>
      <c r="GFF2287" s="1"/>
      <c r="GFG2287" s="1"/>
      <c r="GFH2287" s="1"/>
      <c r="GFI2287" s="1"/>
      <c r="GFJ2287" s="1"/>
      <c r="GFK2287" s="1"/>
      <c r="GFL2287" s="1"/>
      <c r="GFM2287" s="1"/>
      <c r="GFN2287" s="1"/>
      <c r="GFO2287" s="1"/>
      <c r="GFP2287" s="1"/>
      <c r="GFQ2287" s="1"/>
      <c r="GFR2287" s="1"/>
      <c r="GFS2287" s="1"/>
      <c r="GFT2287" s="1"/>
      <c r="GFU2287" s="1"/>
      <c r="GFV2287" s="1"/>
      <c r="GFW2287" s="1"/>
      <c r="GFX2287" s="1"/>
      <c r="GFY2287" s="1"/>
      <c r="GFZ2287" s="1"/>
      <c r="GGA2287" s="1"/>
      <c r="GGB2287" s="1"/>
      <c r="GGC2287" s="1"/>
      <c r="GGD2287" s="1"/>
      <c r="GGE2287" s="1"/>
      <c r="GGF2287" s="1"/>
      <c r="GGG2287" s="1"/>
      <c r="GGH2287" s="1"/>
      <c r="GGI2287" s="1"/>
      <c r="GGJ2287" s="1"/>
      <c r="GGK2287" s="1"/>
      <c r="GGL2287" s="1"/>
      <c r="GGM2287" s="1"/>
      <c r="GGN2287" s="1"/>
      <c r="GGO2287" s="1"/>
      <c r="GGP2287" s="1"/>
      <c r="GGQ2287" s="1"/>
      <c r="GGR2287" s="1"/>
      <c r="GGS2287" s="1"/>
      <c r="GGT2287" s="1"/>
      <c r="GGU2287" s="1"/>
      <c r="GGV2287" s="1"/>
      <c r="GGW2287" s="1"/>
      <c r="GGX2287" s="1"/>
      <c r="GGY2287" s="1"/>
      <c r="GGZ2287" s="1"/>
      <c r="GHA2287" s="1"/>
      <c r="GHB2287" s="1"/>
      <c r="GHC2287" s="1"/>
      <c r="GHD2287" s="1"/>
      <c r="GHE2287" s="1"/>
      <c r="GHF2287" s="1"/>
      <c r="GHG2287" s="1"/>
      <c r="GHH2287" s="1"/>
      <c r="GHI2287" s="1"/>
      <c r="GHJ2287" s="1"/>
      <c r="GHK2287" s="1"/>
      <c r="GHL2287" s="1"/>
      <c r="GHM2287" s="1"/>
      <c r="GHN2287" s="1"/>
      <c r="GHO2287" s="1"/>
      <c r="GHP2287" s="1"/>
      <c r="GHQ2287" s="1"/>
      <c r="GHR2287" s="1"/>
      <c r="GHS2287" s="1"/>
      <c r="GHT2287" s="1"/>
      <c r="GHU2287" s="1"/>
      <c r="GHV2287" s="1"/>
      <c r="GHW2287" s="1"/>
      <c r="GHX2287" s="1"/>
      <c r="GHY2287" s="1"/>
      <c r="GHZ2287" s="1"/>
      <c r="GIA2287" s="1"/>
      <c r="GIB2287" s="1"/>
      <c r="GIC2287" s="1"/>
      <c r="GID2287" s="1"/>
      <c r="GIE2287" s="1"/>
      <c r="GIF2287" s="1"/>
      <c r="GIG2287" s="1"/>
      <c r="GIH2287" s="1"/>
      <c r="GII2287" s="1"/>
      <c r="GIJ2287" s="1"/>
      <c r="GIK2287" s="1"/>
      <c r="GIL2287" s="1"/>
      <c r="GIM2287" s="1"/>
      <c r="GIN2287" s="1"/>
      <c r="GIO2287" s="1"/>
      <c r="GIP2287" s="1"/>
      <c r="GIQ2287" s="1"/>
      <c r="GIR2287" s="1"/>
      <c r="GIS2287" s="1"/>
      <c r="GIT2287" s="1"/>
      <c r="GIU2287" s="1"/>
      <c r="GIV2287" s="1"/>
      <c r="GIW2287" s="1"/>
      <c r="GIX2287" s="1"/>
      <c r="GIY2287" s="1"/>
      <c r="GIZ2287" s="1"/>
      <c r="GJA2287" s="1"/>
      <c r="GJB2287" s="1"/>
      <c r="GJC2287" s="1"/>
      <c r="GJD2287" s="1"/>
      <c r="GJE2287" s="1"/>
      <c r="GJF2287" s="1"/>
      <c r="GJG2287" s="1"/>
      <c r="GJH2287" s="1"/>
      <c r="GJI2287" s="1"/>
      <c r="GJJ2287" s="1"/>
      <c r="GJK2287" s="1"/>
      <c r="GJL2287" s="1"/>
      <c r="GJM2287" s="1"/>
      <c r="GJN2287" s="1"/>
      <c r="GJO2287" s="1"/>
      <c r="GJP2287" s="1"/>
      <c r="GJQ2287" s="1"/>
      <c r="GJR2287" s="1"/>
      <c r="GJS2287" s="1"/>
      <c r="GJT2287" s="1"/>
      <c r="GJU2287" s="1"/>
      <c r="GJV2287" s="1"/>
      <c r="GJW2287" s="1"/>
      <c r="GJX2287" s="1"/>
      <c r="GJY2287" s="1"/>
      <c r="GJZ2287" s="1"/>
      <c r="GKA2287" s="1"/>
      <c r="GKB2287" s="1"/>
      <c r="GKC2287" s="1"/>
      <c r="GKD2287" s="1"/>
      <c r="GKE2287" s="1"/>
      <c r="GKF2287" s="1"/>
      <c r="GKG2287" s="1"/>
      <c r="GKH2287" s="1"/>
      <c r="GKI2287" s="1"/>
      <c r="GKJ2287" s="1"/>
      <c r="GKK2287" s="1"/>
      <c r="GKL2287" s="1"/>
      <c r="GKM2287" s="1"/>
      <c r="GKN2287" s="1"/>
      <c r="GKO2287" s="1"/>
      <c r="GKP2287" s="1"/>
      <c r="GKQ2287" s="1"/>
      <c r="GKR2287" s="1"/>
      <c r="GKS2287" s="1"/>
      <c r="GKT2287" s="1"/>
      <c r="GKU2287" s="1"/>
      <c r="GKV2287" s="1"/>
      <c r="GKW2287" s="1"/>
      <c r="GKX2287" s="1"/>
      <c r="GKY2287" s="1"/>
      <c r="GKZ2287" s="1"/>
      <c r="GLA2287" s="1"/>
      <c r="GLB2287" s="1"/>
      <c r="GLC2287" s="1"/>
      <c r="GLD2287" s="1"/>
      <c r="GLE2287" s="1"/>
      <c r="GLF2287" s="1"/>
      <c r="GLG2287" s="1"/>
      <c r="GLH2287" s="1"/>
      <c r="GLI2287" s="1"/>
      <c r="GLJ2287" s="1"/>
      <c r="GLK2287" s="1"/>
      <c r="GLL2287" s="1"/>
      <c r="GLM2287" s="1"/>
      <c r="GLN2287" s="1"/>
      <c r="GLO2287" s="1"/>
      <c r="GLP2287" s="1"/>
      <c r="GLQ2287" s="1"/>
      <c r="GLR2287" s="1"/>
      <c r="GLS2287" s="1"/>
      <c r="GLT2287" s="1"/>
      <c r="GLU2287" s="1"/>
      <c r="GLV2287" s="1"/>
      <c r="GLW2287" s="1"/>
      <c r="GLX2287" s="1"/>
      <c r="GLY2287" s="1"/>
      <c r="GLZ2287" s="1"/>
      <c r="GMA2287" s="1"/>
      <c r="GMB2287" s="1"/>
      <c r="GMC2287" s="1"/>
      <c r="GMD2287" s="1"/>
      <c r="GME2287" s="1"/>
      <c r="GMF2287" s="1"/>
      <c r="GMG2287" s="1"/>
      <c r="GMH2287" s="1"/>
      <c r="GMI2287" s="1"/>
      <c r="GMJ2287" s="1"/>
      <c r="GMK2287" s="1"/>
      <c r="GML2287" s="1"/>
      <c r="GMM2287" s="1"/>
      <c r="GMN2287" s="1"/>
      <c r="GMO2287" s="1"/>
      <c r="GMP2287" s="1"/>
      <c r="GMQ2287" s="1"/>
      <c r="GMR2287" s="1"/>
      <c r="GMS2287" s="1"/>
      <c r="GMT2287" s="1"/>
      <c r="GMU2287" s="1"/>
      <c r="GMV2287" s="1"/>
      <c r="GMW2287" s="1"/>
      <c r="GMX2287" s="1"/>
      <c r="GMY2287" s="1"/>
      <c r="GMZ2287" s="1"/>
      <c r="GNA2287" s="1"/>
      <c r="GNB2287" s="1"/>
      <c r="GNC2287" s="1"/>
      <c r="GND2287" s="1"/>
      <c r="GNE2287" s="1"/>
      <c r="GNF2287" s="1"/>
      <c r="GNG2287" s="1"/>
      <c r="GNH2287" s="1"/>
      <c r="GNI2287" s="1"/>
      <c r="GNJ2287" s="1"/>
      <c r="GNK2287" s="1"/>
      <c r="GNL2287" s="1"/>
      <c r="GNM2287" s="1"/>
      <c r="GNN2287" s="1"/>
      <c r="GNO2287" s="1"/>
      <c r="GNP2287" s="1"/>
      <c r="GNQ2287" s="1"/>
      <c r="GNR2287" s="1"/>
      <c r="GNS2287" s="1"/>
      <c r="GNT2287" s="1"/>
      <c r="GNU2287" s="1"/>
      <c r="GNV2287" s="1"/>
      <c r="GNW2287" s="1"/>
      <c r="GNX2287" s="1"/>
      <c r="GNY2287" s="1"/>
      <c r="GNZ2287" s="1"/>
      <c r="GOA2287" s="1"/>
      <c r="GOB2287" s="1"/>
      <c r="GOC2287" s="1"/>
      <c r="GOD2287" s="1"/>
      <c r="GOE2287" s="1"/>
      <c r="GOF2287" s="1"/>
      <c r="GOG2287" s="1"/>
      <c r="GOH2287" s="1"/>
      <c r="GOI2287" s="1"/>
      <c r="GOJ2287" s="1"/>
      <c r="GOK2287" s="1"/>
      <c r="GOL2287" s="1"/>
      <c r="GOM2287" s="1"/>
      <c r="GON2287" s="1"/>
      <c r="GOO2287" s="1"/>
      <c r="GOP2287" s="1"/>
      <c r="GOQ2287" s="1"/>
      <c r="GOR2287" s="1"/>
      <c r="GOS2287" s="1"/>
      <c r="GOT2287" s="1"/>
      <c r="GOU2287" s="1"/>
      <c r="GOV2287" s="1"/>
      <c r="GOW2287" s="1"/>
      <c r="GOX2287" s="1"/>
      <c r="GOY2287" s="1"/>
      <c r="GOZ2287" s="1"/>
      <c r="GPA2287" s="1"/>
      <c r="GPB2287" s="1"/>
      <c r="GPC2287" s="1"/>
      <c r="GPD2287" s="1"/>
      <c r="GPE2287" s="1"/>
      <c r="GPF2287" s="1"/>
      <c r="GPG2287" s="1"/>
      <c r="GPH2287" s="1"/>
      <c r="GPI2287" s="1"/>
      <c r="GPJ2287" s="1"/>
      <c r="GPK2287" s="1"/>
      <c r="GPL2287" s="1"/>
      <c r="GPM2287" s="1"/>
      <c r="GPN2287" s="1"/>
      <c r="GPO2287" s="1"/>
      <c r="GPP2287" s="1"/>
      <c r="GPQ2287" s="1"/>
      <c r="GPR2287" s="1"/>
      <c r="GPS2287" s="1"/>
      <c r="GPT2287" s="1"/>
      <c r="GPU2287" s="1"/>
      <c r="GPV2287" s="1"/>
      <c r="GPW2287" s="1"/>
      <c r="GPX2287" s="1"/>
      <c r="GPY2287" s="1"/>
      <c r="GPZ2287" s="1"/>
      <c r="GQA2287" s="1"/>
      <c r="GQB2287" s="1"/>
      <c r="GQC2287" s="1"/>
      <c r="GQD2287" s="1"/>
      <c r="GQE2287" s="1"/>
      <c r="GQF2287" s="1"/>
      <c r="GQG2287" s="1"/>
      <c r="GQH2287" s="1"/>
      <c r="GQI2287" s="1"/>
      <c r="GQJ2287" s="1"/>
      <c r="GQK2287" s="1"/>
      <c r="GQL2287" s="1"/>
      <c r="GQM2287" s="1"/>
      <c r="GQN2287" s="1"/>
      <c r="GQO2287" s="1"/>
      <c r="GQP2287" s="1"/>
      <c r="GQQ2287" s="1"/>
      <c r="GQR2287" s="1"/>
      <c r="GQS2287" s="1"/>
      <c r="GQT2287" s="1"/>
      <c r="GQU2287" s="1"/>
      <c r="GQV2287" s="1"/>
      <c r="GQW2287" s="1"/>
      <c r="GQX2287" s="1"/>
      <c r="GQY2287" s="1"/>
      <c r="GQZ2287" s="1"/>
      <c r="GRA2287" s="1"/>
      <c r="GRB2287" s="1"/>
      <c r="GRC2287" s="1"/>
      <c r="GRD2287" s="1"/>
      <c r="GRE2287" s="1"/>
      <c r="GRF2287" s="1"/>
      <c r="GRG2287" s="1"/>
      <c r="GRH2287" s="1"/>
      <c r="GRI2287" s="1"/>
      <c r="GRJ2287" s="1"/>
      <c r="GRK2287" s="1"/>
      <c r="GRL2287" s="1"/>
      <c r="GRM2287" s="1"/>
      <c r="GRN2287" s="1"/>
      <c r="GRO2287" s="1"/>
      <c r="GRP2287" s="1"/>
      <c r="GRQ2287" s="1"/>
      <c r="GRR2287" s="1"/>
      <c r="GRS2287" s="1"/>
      <c r="GRT2287" s="1"/>
      <c r="GRU2287" s="1"/>
      <c r="GRV2287" s="1"/>
      <c r="GRW2287" s="1"/>
      <c r="GRX2287" s="1"/>
      <c r="GRY2287" s="1"/>
      <c r="GRZ2287" s="1"/>
      <c r="GSA2287" s="1"/>
      <c r="GSB2287" s="1"/>
      <c r="GSC2287" s="1"/>
      <c r="GSD2287" s="1"/>
      <c r="GSE2287" s="1"/>
      <c r="GSF2287" s="1"/>
      <c r="GSG2287" s="1"/>
      <c r="GSH2287" s="1"/>
      <c r="GSI2287" s="1"/>
      <c r="GSJ2287" s="1"/>
      <c r="GSK2287" s="1"/>
      <c r="GSL2287" s="1"/>
      <c r="GSM2287" s="1"/>
      <c r="GSN2287" s="1"/>
      <c r="GSO2287" s="1"/>
      <c r="GSP2287" s="1"/>
      <c r="GSQ2287" s="1"/>
      <c r="GSR2287" s="1"/>
      <c r="GSS2287" s="1"/>
      <c r="GST2287" s="1"/>
      <c r="GSU2287" s="1"/>
      <c r="GSV2287" s="1"/>
      <c r="GSW2287" s="1"/>
      <c r="GSX2287" s="1"/>
      <c r="GSY2287" s="1"/>
      <c r="GSZ2287" s="1"/>
      <c r="GTA2287" s="1"/>
      <c r="GTB2287" s="1"/>
      <c r="GTC2287" s="1"/>
      <c r="GTD2287" s="1"/>
      <c r="GTE2287" s="1"/>
      <c r="GTF2287" s="1"/>
      <c r="GTG2287" s="1"/>
      <c r="GTH2287" s="1"/>
      <c r="GTI2287" s="1"/>
      <c r="GTJ2287" s="1"/>
      <c r="GTK2287" s="1"/>
      <c r="GTL2287" s="1"/>
      <c r="GTM2287" s="1"/>
      <c r="GTN2287" s="1"/>
      <c r="GTO2287" s="1"/>
      <c r="GTP2287" s="1"/>
      <c r="GTQ2287" s="1"/>
      <c r="GTR2287" s="1"/>
      <c r="GTS2287" s="1"/>
      <c r="GTT2287" s="1"/>
      <c r="GTU2287" s="1"/>
      <c r="GTV2287" s="1"/>
      <c r="GTW2287" s="1"/>
      <c r="GTX2287" s="1"/>
      <c r="GTY2287" s="1"/>
      <c r="GTZ2287" s="1"/>
      <c r="GUA2287" s="1"/>
      <c r="GUB2287" s="1"/>
      <c r="GUC2287" s="1"/>
      <c r="GUD2287" s="1"/>
      <c r="GUE2287" s="1"/>
      <c r="GUF2287" s="1"/>
      <c r="GUG2287" s="1"/>
      <c r="GUH2287" s="1"/>
      <c r="GUI2287" s="1"/>
      <c r="GUJ2287" s="1"/>
      <c r="GUK2287" s="1"/>
      <c r="GUL2287" s="1"/>
      <c r="GUM2287" s="1"/>
      <c r="GUN2287" s="1"/>
      <c r="GUO2287" s="1"/>
      <c r="GUP2287" s="1"/>
      <c r="GUQ2287" s="1"/>
      <c r="GUR2287" s="1"/>
      <c r="GUS2287" s="1"/>
      <c r="GUT2287" s="1"/>
      <c r="GUU2287" s="1"/>
      <c r="GUV2287" s="1"/>
      <c r="GUW2287" s="1"/>
      <c r="GUX2287" s="1"/>
      <c r="GUY2287" s="1"/>
      <c r="GUZ2287" s="1"/>
      <c r="GVA2287" s="1"/>
      <c r="GVB2287" s="1"/>
      <c r="GVC2287" s="1"/>
      <c r="GVD2287" s="1"/>
      <c r="GVE2287" s="1"/>
      <c r="GVF2287" s="1"/>
      <c r="GVG2287" s="1"/>
      <c r="GVH2287" s="1"/>
      <c r="GVI2287" s="1"/>
      <c r="GVJ2287" s="1"/>
      <c r="GVK2287" s="1"/>
      <c r="GVL2287" s="1"/>
      <c r="GVM2287" s="1"/>
      <c r="GVN2287" s="1"/>
      <c r="GVO2287" s="1"/>
      <c r="GVP2287" s="1"/>
      <c r="GVQ2287" s="1"/>
      <c r="GVR2287" s="1"/>
      <c r="GVS2287" s="1"/>
      <c r="GVT2287" s="1"/>
      <c r="GVU2287" s="1"/>
      <c r="GVV2287" s="1"/>
      <c r="GVW2287" s="1"/>
      <c r="GVX2287" s="1"/>
      <c r="GVY2287" s="1"/>
      <c r="GVZ2287" s="1"/>
      <c r="GWA2287" s="1"/>
      <c r="GWB2287" s="1"/>
      <c r="GWC2287" s="1"/>
      <c r="GWD2287" s="1"/>
      <c r="GWE2287" s="1"/>
      <c r="GWF2287" s="1"/>
      <c r="GWG2287" s="1"/>
      <c r="GWH2287" s="1"/>
      <c r="GWI2287" s="1"/>
      <c r="GWJ2287" s="1"/>
      <c r="GWK2287" s="1"/>
      <c r="GWL2287" s="1"/>
      <c r="GWM2287" s="1"/>
      <c r="GWN2287" s="1"/>
      <c r="GWO2287" s="1"/>
      <c r="GWP2287" s="1"/>
      <c r="GWQ2287" s="1"/>
      <c r="GWR2287" s="1"/>
      <c r="GWS2287" s="1"/>
      <c r="GWT2287" s="1"/>
      <c r="GWU2287" s="1"/>
      <c r="GWV2287" s="1"/>
      <c r="GWW2287" s="1"/>
      <c r="GWX2287" s="1"/>
      <c r="GWY2287" s="1"/>
      <c r="GWZ2287" s="1"/>
      <c r="GXA2287" s="1"/>
      <c r="GXB2287" s="1"/>
      <c r="GXC2287" s="1"/>
      <c r="GXD2287" s="1"/>
      <c r="GXE2287" s="1"/>
      <c r="GXF2287" s="1"/>
      <c r="GXG2287" s="1"/>
      <c r="GXH2287" s="1"/>
      <c r="GXI2287" s="1"/>
      <c r="GXJ2287" s="1"/>
      <c r="GXK2287" s="1"/>
      <c r="GXL2287" s="1"/>
      <c r="GXM2287" s="1"/>
      <c r="GXN2287" s="1"/>
      <c r="GXO2287" s="1"/>
      <c r="GXP2287" s="1"/>
      <c r="GXQ2287" s="1"/>
      <c r="GXR2287" s="1"/>
      <c r="GXS2287" s="1"/>
      <c r="GXT2287" s="1"/>
      <c r="GXU2287" s="1"/>
      <c r="GXV2287" s="1"/>
      <c r="GXW2287" s="1"/>
      <c r="GXX2287" s="1"/>
      <c r="GXY2287" s="1"/>
      <c r="GXZ2287" s="1"/>
      <c r="GYA2287" s="1"/>
      <c r="GYB2287" s="1"/>
      <c r="GYC2287" s="1"/>
      <c r="GYD2287" s="1"/>
      <c r="GYE2287" s="1"/>
      <c r="GYF2287" s="1"/>
      <c r="GYG2287" s="1"/>
      <c r="GYH2287" s="1"/>
      <c r="GYI2287" s="1"/>
      <c r="GYJ2287" s="1"/>
      <c r="GYK2287" s="1"/>
      <c r="GYL2287" s="1"/>
      <c r="GYM2287" s="1"/>
      <c r="GYN2287" s="1"/>
      <c r="GYO2287" s="1"/>
      <c r="GYP2287" s="1"/>
      <c r="GYQ2287" s="1"/>
      <c r="GYR2287" s="1"/>
      <c r="GYS2287" s="1"/>
      <c r="GYT2287" s="1"/>
      <c r="GYU2287" s="1"/>
      <c r="GYV2287" s="1"/>
      <c r="GYW2287" s="1"/>
      <c r="GYX2287" s="1"/>
      <c r="GYY2287" s="1"/>
      <c r="GYZ2287" s="1"/>
      <c r="GZA2287" s="1"/>
      <c r="GZB2287" s="1"/>
      <c r="GZC2287" s="1"/>
      <c r="GZD2287" s="1"/>
      <c r="GZE2287" s="1"/>
      <c r="GZF2287" s="1"/>
      <c r="GZG2287" s="1"/>
      <c r="GZH2287" s="1"/>
      <c r="GZI2287" s="1"/>
      <c r="GZJ2287" s="1"/>
      <c r="GZK2287" s="1"/>
      <c r="GZL2287" s="1"/>
      <c r="GZM2287" s="1"/>
      <c r="GZN2287" s="1"/>
      <c r="GZO2287" s="1"/>
      <c r="GZP2287" s="1"/>
      <c r="GZQ2287" s="1"/>
      <c r="GZR2287" s="1"/>
      <c r="GZS2287" s="1"/>
      <c r="GZT2287" s="1"/>
      <c r="GZU2287" s="1"/>
      <c r="GZV2287" s="1"/>
      <c r="GZW2287" s="1"/>
      <c r="GZX2287" s="1"/>
      <c r="GZY2287" s="1"/>
      <c r="GZZ2287" s="1"/>
      <c r="HAA2287" s="1"/>
      <c r="HAB2287" s="1"/>
      <c r="HAC2287" s="1"/>
      <c r="HAD2287" s="1"/>
      <c r="HAE2287" s="1"/>
      <c r="HAF2287" s="1"/>
      <c r="HAG2287" s="1"/>
      <c r="HAH2287" s="1"/>
      <c r="HAI2287" s="1"/>
      <c r="HAJ2287" s="1"/>
      <c r="HAK2287" s="1"/>
      <c r="HAL2287" s="1"/>
      <c r="HAM2287" s="1"/>
      <c r="HAN2287" s="1"/>
      <c r="HAO2287" s="1"/>
      <c r="HAP2287" s="1"/>
      <c r="HAQ2287" s="1"/>
      <c r="HAR2287" s="1"/>
      <c r="HAS2287" s="1"/>
      <c r="HAT2287" s="1"/>
      <c r="HAU2287" s="1"/>
      <c r="HAV2287" s="1"/>
      <c r="HAW2287" s="1"/>
      <c r="HAX2287" s="1"/>
      <c r="HAY2287" s="1"/>
      <c r="HAZ2287" s="1"/>
      <c r="HBA2287" s="1"/>
      <c r="HBB2287" s="1"/>
      <c r="HBC2287" s="1"/>
      <c r="HBD2287" s="1"/>
      <c r="HBE2287" s="1"/>
      <c r="HBF2287" s="1"/>
      <c r="HBG2287" s="1"/>
      <c r="HBH2287" s="1"/>
      <c r="HBI2287" s="1"/>
      <c r="HBJ2287" s="1"/>
      <c r="HBK2287" s="1"/>
      <c r="HBL2287" s="1"/>
      <c r="HBM2287" s="1"/>
      <c r="HBN2287" s="1"/>
      <c r="HBO2287" s="1"/>
      <c r="HBP2287" s="1"/>
      <c r="HBQ2287" s="1"/>
      <c r="HBR2287" s="1"/>
      <c r="HBS2287" s="1"/>
      <c r="HBT2287" s="1"/>
      <c r="HBU2287" s="1"/>
      <c r="HBV2287" s="1"/>
      <c r="HBW2287" s="1"/>
      <c r="HBX2287" s="1"/>
      <c r="HBY2287" s="1"/>
      <c r="HBZ2287" s="1"/>
      <c r="HCA2287" s="1"/>
      <c r="HCB2287" s="1"/>
      <c r="HCC2287" s="1"/>
      <c r="HCD2287" s="1"/>
      <c r="HCE2287" s="1"/>
      <c r="HCF2287" s="1"/>
      <c r="HCG2287" s="1"/>
      <c r="HCH2287" s="1"/>
      <c r="HCI2287" s="1"/>
      <c r="HCJ2287" s="1"/>
      <c r="HCK2287" s="1"/>
      <c r="HCL2287" s="1"/>
      <c r="HCM2287" s="1"/>
      <c r="HCN2287" s="1"/>
      <c r="HCO2287" s="1"/>
      <c r="HCP2287" s="1"/>
      <c r="HCQ2287" s="1"/>
      <c r="HCR2287" s="1"/>
      <c r="HCS2287" s="1"/>
      <c r="HCT2287" s="1"/>
      <c r="HCU2287" s="1"/>
      <c r="HCV2287" s="1"/>
      <c r="HCW2287" s="1"/>
      <c r="HCX2287" s="1"/>
      <c r="HCY2287" s="1"/>
      <c r="HCZ2287" s="1"/>
      <c r="HDA2287" s="1"/>
      <c r="HDB2287" s="1"/>
      <c r="HDC2287" s="1"/>
      <c r="HDD2287" s="1"/>
      <c r="HDE2287" s="1"/>
      <c r="HDF2287" s="1"/>
      <c r="HDG2287" s="1"/>
      <c r="HDH2287" s="1"/>
      <c r="HDI2287" s="1"/>
      <c r="HDJ2287" s="1"/>
      <c r="HDK2287" s="1"/>
      <c r="HDL2287" s="1"/>
      <c r="HDM2287" s="1"/>
      <c r="HDN2287" s="1"/>
      <c r="HDO2287" s="1"/>
      <c r="HDP2287" s="1"/>
      <c r="HDQ2287" s="1"/>
      <c r="HDR2287" s="1"/>
      <c r="HDS2287" s="1"/>
      <c r="HDT2287" s="1"/>
      <c r="HDU2287" s="1"/>
      <c r="HDV2287" s="1"/>
      <c r="HDW2287" s="1"/>
      <c r="HDX2287" s="1"/>
      <c r="HDY2287" s="1"/>
      <c r="HDZ2287" s="1"/>
      <c r="HEA2287" s="1"/>
      <c r="HEB2287" s="1"/>
      <c r="HEC2287" s="1"/>
      <c r="HED2287" s="1"/>
      <c r="HEE2287" s="1"/>
      <c r="HEF2287" s="1"/>
      <c r="HEG2287" s="1"/>
      <c r="HEH2287" s="1"/>
      <c r="HEI2287" s="1"/>
      <c r="HEJ2287" s="1"/>
      <c r="HEK2287" s="1"/>
      <c r="HEL2287" s="1"/>
      <c r="HEM2287" s="1"/>
      <c r="HEN2287" s="1"/>
      <c r="HEO2287" s="1"/>
      <c r="HEP2287" s="1"/>
      <c r="HEQ2287" s="1"/>
      <c r="HER2287" s="1"/>
      <c r="HES2287" s="1"/>
      <c r="HET2287" s="1"/>
      <c r="HEU2287" s="1"/>
      <c r="HEV2287" s="1"/>
      <c r="HEW2287" s="1"/>
      <c r="HEX2287" s="1"/>
      <c r="HEY2287" s="1"/>
      <c r="HEZ2287" s="1"/>
      <c r="HFA2287" s="1"/>
      <c r="HFB2287" s="1"/>
      <c r="HFC2287" s="1"/>
      <c r="HFD2287" s="1"/>
      <c r="HFE2287" s="1"/>
      <c r="HFF2287" s="1"/>
      <c r="HFG2287" s="1"/>
      <c r="HFH2287" s="1"/>
      <c r="HFI2287" s="1"/>
      <c r="HFJ2287" s="1"/>
      <c r="HFK2287" s="1"/>
      <c r="HFL2287" s="1"/>
      <c r="HFM2287" s="1"/>
      <c r="HFN2287" s="1"/>
      <c r="HFO2287" s="1"/>
      <c r="HFP2287" s="1"/>
      <c r="HFQ2287" s="1"/>
      <c r="HFR2287" s="1"/>
      <c r="HFS2287" s="1"/>
      <c r="HFT2287" s="1"/>
      <c r="HFU2287" s="1"/>
      <c r="HFV2287" s="1"/>
      <c r="HFW2287" s="1"/>
      <c r="HFX2287" s="1"/>
      <c r="HFY2287" s="1"/>
      <c r="HFZ2287" s="1"/>
      <c r="HGA2287" s="1"/>
      <c r="HGB2287" s="1"/>
      <c r="HGC2287" s="1"/>
      <c r="HGD2287" s="1"/>
      <c r="HGE2287" s="1"/>
      <c r="HGF2287" s="1"/>
      <c r="HGG2287" s="1"/>
      <c r="HGH2287" s="1"/>
      <c r="HGI2287" s="1"/>
      <c r="HGJ2287" s="1"/>
      <c r="HGK2287" s="1"/>
      <c r="HGL2287" s="1"/>
      <c r="HGM2287" s="1"/>
      <c r="HGN2287" s="1"/>
      <c r="HGO2287" s="1"/>
      <c r="HGP2287" s="1"/>
      <c r="HGQ2287" s="1"/>
      <c r="HGR2287" s="1"/>
      <c r="HGS2287" s="1"/>
      <c r="HGT2287" s="1"/>
      <c r="HGU2287" s="1"/>
      <c r="HGV2287" s="1"/>
      <c r="HGW2287" s="1"/>
      <c r="HGX2287" s="1"/>
      <c r="HGY2287" s="1"/>
      <c r="HGZ2287" s="1"/>
      <c r="HHA2287" s="1"/>
      <c r="HHB2287" s="1"/>
      <c r="HHC2287" s="1"/>
      <c r="HHD2287" s="1"/>
      <c r="HHE2287" s="1"/>
      <c r="HHF2287" s="1"/>
      <c r="HHG2287" s="1"/>
      <c r="HHH2287" s="1"/>
      <c r="HHI2287" s="1"/>
      <c r="HHJ2287" s="1"/>
      <c r="HHK2287" s="1"/>
      <c r="HHL2287" s="1"/>
      <c r="HHM2287" s="1"/>
      <c r="HHN2287" s="1"/>
      <c r="HHO2287" s="1"/>
      <c r="HHP2287" s="1"/>
      <c r="HHQ2287" s="1"/>
      <c r="HHR2287" s="1"/>
      <c r="HHS2287" s="1"/>
      <c r="HHT2287" s="1"/>
      <c r="HHU2287" s="1"/>
      <c r="HHV2287" s="1"/>
      <c r="HHW2287" s="1"/>
      <c r="HHX2287" s="1"/>
      <c r="HHY2287" s="1"/>
      <c r="HHZ2287" s="1"/>
      <c r="HIA2287" s="1"/>
      <c r="HIB2287" s="1"/>
      <c r="HIC2287" s="1"/>
      <c r="HID2287" s="1"/>
      <c r="HIE2287" s="1"/>
      <c r="HIF2287" s="1"/>
      <c r="HIG2287" s="1"/>
      <c r="HIH2287" s="1"/>
      <c r="HII2287" s="1"/>
      <c r="HIJ2287" s="1"/>
      <c r="HIK2287" s="1"/>
      <c r="HIL2287" s="1"/>
      <c r="HIM2287" s="1"/>
      <c r="HIN2287" s="1"/>
      <c r="HIO2287" s="1"/>
      <c r="HIP2287" s="1"/>
      <c r="HIQ2287" s="1"/>
      <c r="HIR2287" s="1"/>
      <c r="HIS2287" s="1"/>
      <c r="HIT2287" s="1"/>
      <c r="HIU2287" s="1"/>
      <c r="HIV2287" s="1"/>
      <c r="HIW2287" s="1"/>
      <c r="HIX2287" s="1"/>
      <c r="HIY2287" s="1"/>
      <c r="HIZ2287" s="1"/>
      <c r="HJA2287" s="1"/>
      <c r="HJB2287" s="1"/>
      <c r="HJC2287" s="1"/>
      <c r="HJD2287" s="1"/>
      <c r="HJE2287" s="1"/>
      <c r="HJF2287" s="1"/>
      <c r="HJG2287" s="1"/>
      <c r="HJH2287" s="1"/>
      <c r="HJI2287" s="1"/>
      <c r="HJJ2287" s="1"/>
      <c r="HJK2287" s="1"/>
      <c r="HJL2287" s="1"/>
      <c r="HJM2287" s="1"/>
      <c r="HJN2287" s="1"/>
      <c r="HJO2287" s="1"/>
      <c r="HJP2287" s="1"/>
      <c r="HJQ2287" s="1"/>
      <c r="HJR2287" s="1"/>
      <c r="HJS2287" s="1"/>
      <c r="HJT2287" s="1"/>
      <c r="HJU2287" s="1"/>
      <c r="HJV2287" s="1"/>
      <c r="HJW2287" s="1"/>
      <c r="HJX2287" s="1"/>
      <c r="HJY2287" s="1"/>
      <c r="HJZ2287" s="1"/>
      <c r="HKA2287" s="1"/>
      <c r="HKB2287" s="1"/>
      <c r="HKC2287" s="1"/>
      <c r="HKD2287" s="1"/>
      <c r="HKE2287" s="1"/>
      <c r="HKF2287" s="1"/>
      <c r="HKG2287" s="1"/>
      <c r="HKH2287" s="1"/>
      <c r="HKI2287" s="1"/>
      <c r="HKJ2287" s="1"/>
      <c r="HKK2287" s="1"/>
      <c r="HKL2287" s="1"/>
      <c r="HKM2287" s="1"/>
      <c r="HKN2287" s="1"/>
      <c r="HKO2287" s="1"/>
      <c r="HKP2287" s="1"/>
      <c r="HKQ2287" s="1"/>
      <c r="HKR2287" s="1"/>
      <c r="HKS2287" s="1"/>
      <c r="HKT2287" s="1"/>
      <c r="HKU2287" s="1"/>
      <c r="HKV2287" s="1"/>
      <c r="HKW2287" s="1"/>
      <c r="HKX2287" s="1"/>
      <c r="HKY2287" s="1"/>
      <c r="HKZ2287" s="1"/>
      <c r="HLA2287" s="1"/>
      <c r="HLB2287" s="1"/>
      <c r="HLC2287" s="1"/>
      <c r="HLD2287" s="1"/>
      <c r="HLE2287" s="1"/>
      <c r="HLF2287" s="1"/>
      <c r="HLG2287" s="1"/>
      <c r="HLH2287" s="1"/>
      <c r="HLI2287" s="1"/>
      <c r="HLJ2287" s="1"/>
      <c r="HLK2287" s="1"/>
      <c r="HLL2287" s="1"/>
      <c r="HLM2287" s="1"/>
      <c r="HLN2287" s="1"/>
      <c r="HLO2287" s="1"/>
      <c r="HLP2287" s="1"/>
      <c r="HLQ2287" s="1"/>
      <c r="HLR2287" s="1"/>
      <c r="HLS2287" s="1"/>
      <c r="HLT2287" s="1"/>
      <c r="HLU2287" s="1"/>
      <c r="HLV2287" s="1"/>
      <c r="HLW2287" s="1"/>
      <c r="HLX2287" s="1"/>
      <c r="HLY2287" s="1"/>
      <c r="HLZ2287" s="1"/>
      <c r="HMA2287" s="1"/>
      <c r="HMB2287" s="1"/>
      <c r="HMC2287" s="1"/>
      <c r="HMD2287" s="1"/>
      <c r="HME2287" s="1"/>
      <c r="HMF2287" s="1"/>
      <c r="HMG2287" s="1"/>
      <c r="HMH2287" s="1"/>
      <c r="HMI2287" s="1"/>
      <c r="HMJ2287" s="1"/>
      <c r="HMK2287" s="1"/>
      <c r="HML2287" s="1"/>
      <c r="HMM2287" s="1"/>
      <c r="HMN2287" s="1"/>
      <c r="HMO2287" s="1"/>
      <c r="HMP2287" s="1"/>
      <c r="HMQ2287" s="1"/>
      <c r="HMR2287" s="1"/>
      <c r="HMS2287" s="1"/>
      <c r="HMT2287" s="1"/>
      <c r="HMU2287" s="1"/>
      <c r="HMV2287" s="1"/>
      <c r="HMW2287" s="1"/>
      <c r="HMX2287" s="1"/>
      <c r="HMY2287" s="1"/>
      <c r="HMZ2287" s="1"/>
      <c r="HNA2287" s="1"/>
      <c r="HNB2287" s="1"/>
      <c r="HNC2287" s="1"/>
      <c r="HND2287" s="1"/>
      <c r="HNE2287" s="1"/>
      <c r="HNF2287" s="1"/>
      <c r="HNG2287" s="1"/>
      <c r="HNH2287" s="1"/>
      <c r="HNI2287" s="1"/>
      <c r="HNJ2287" s="1"/>
      <c r="HNK2287" s="1"/>
      <c r="HNL2287" s="1"/>
      <c r="HNM2287" s="1"/>
      <c r="HNN2287" s="1"/>
      <c r="HNO2287" s="1"/>
      <c r="HNP2287" s="1"/>
      <c r="HNQ2287" s="1"/>
      <c r="HNR2287" s="1"/>
      <c r="HNS2287" s="1"/>
      <c r="HNT2287" s="1"/>
      <c r="HNU2287" s="1"/>
      <c r="HNV2287" s="1"/>
      <c r="HNW2287" s="1"/>
      <c r="HNX2287" s="1"/>
      <c r="HNY2287" s="1"/>
      <c r="HNZ2287" s="1"/>
      <c r="HOA2287" s="1"/>
      <c r="HOB2287" s="1"/>
      <c r="HOC2287" s="1"/>
      <c r="HOD2287" s="1"/>
      <c r="HOE2287" s="1"/>
      <c r="HOF2287" s="1"/>
      <c r="HOG2287" s="1"/>
      <c r="HOH2287" s="1"/>
      <c r="HOI2287" s="1"/>
      <c r="HOJ2287" s="1"/>
      <c r="HOK2287" s="1"/>
      <c r="HOL2287" s="1"/>
      <c r="HOM2287" s="1"/>
      <c r="HON2287" s="1"/>
      <c r="HOO2287" s="1"/>
      <c r="HOP2287" s="1"/>
      <c r="HOQ2287" s="1"/>
      <c r="HOR2287" s="1"/>
      <c r="HOS2287" s="1"/>
      <c r="HOT2287" s="1"/>
      <c r="HOU2287" s="1"/>
      <c r="HOV2287" s="1"/>
      <c r="HOW2287" s="1"/>
      <c r="HOX2287" s="1"/>
      <c r="HOY2287" s="1"/>
      <c r="HOZ2287" s="1"/>
      <c r="HPA2287" s="1"/>
      <c r="HPB2287" s="1"/>
      <c r="HPC2287" s="1"/>
      <c r="HPD2287" s="1"/>
      <c r="HPE2287" s="1"/>
      <c r="HPF2287" s="1"/>
      <c r="HPG2287" s="1"/>
      <c r="HPH2287" s="1"/>
      <c r="HPI2287" s="1"/>
      <c r="HPJ2287" s="1"/>
      <c r="HPK2287" s="1"/>
      <c r="HPL2287" s="1"/>
      <c r="HPM2287" s="1"/>
      <c r="HPN2287" s="1"/>
      <c r="HPO2287" s="1"/>
      <c r="HPP2287" s="1"/>
      <c r="HPQ2287" s="1"/>
      <c r="HPR2287" s="1"/>
      <c r="HPS2287" s="1"/>
      <c r="HPT2287" s="1"/>
      <c r="HPU2287" s="1"/>
      <c r="HPV2287" s="1"/>
      <c r="HPW2287" s="1"/>
      <c r="HPX2287" s="1"/>
      <c r="HPY2287" s="1"/>
      <c r="HPZ2287" s="1"/>
      <c r="HQA2287" s="1"/>
      <c r="HQB2287" s="1"/>
      <c r="HQC2287" s="1"/>
      <c r="HQD2287" s="1"/>
      <c r="HQE2287" s="1"/>
      <c r="HQF2287" s="1"/>
      <c r="HQG2287" s="1"/>
      <c r="HQH2287" s="1"/>
      <c r="HQI2287" s="1"/>
      <c r="HQJ2287" s="1"/>
      <c r="HQK2287" s="1"/>
      <c r="HQL2287" s="1"/>
      <c r="HQM2287" s="1"/>
      <c r="HQN2287" s="1"/>
      <c r="HQO2287" s="1"/>
      <c r="HQP2287" s="1"/>
      <c r="HQQ2287" s="1"/>
      <c r="HQR2287" s="1"/>
      <c r="HQS2287" s="1"/>
      <c r="HQT2287" s="1"/>
      <c r="HQU2287" s="1"/>
      <c r="HQV2287" s="1"/>
      <c r="HQW2287" s="1"/>
      <c r="HQX2287" s="1"/>
      <c r="HQY2287" s="1"/>
      <c r="HQZ2287" s="1"/>
      <c r="HRA2287" s="1"/>
      <c r="HRB2287" s="1"/>
      <c r="HRC2287" s="1"/>
      <c r="HRD2287" s="1"/>
      <c r="HRE2287" s="1"/>
      <c r="HRF2287" s="1"/>
      <c r="HRG2287" s="1"/>
      <c r="HRH2287" s="1"/>
      <c r="HRI2287" s="1"/>
      <c r="HRJ2287" s="1"/>
      <c r="HRK2287" s="1"/>
      <c r="HRL2287" s="1"/>
      <c r="HRM2287" s="1"/>
      <c r="HRN2287" s="1"/>
      <c r="HRO2287" s="1"/>
      <c r="HRP2287" s="1"/>
      <c r="HRQ2287" s="1"/>
      <c r="HRR2287" s="1"/>
      <c r="HRS2287" s="1"/>
      <c r="HRT2287" s="1"/>
      <c r="HRU2287" s="1"/>
      <c r="HRV2287" s="1"/>
      <c r="HRW2287" s="1"/>
      <c r="HRX2287" s="1"/>
      <c r="HRY2287" s="1"/>
      <c r="HRZ2287" s="1"/>
      <c r="HSA2287" s="1"/>
      <c r="HSB2287" s="1"/>
      <c r="HSC2287" s="1"/>
      <c r="HSD2287" s="1"/>
      <c r="HSE2287" s="1"/>
      <c r="HSF2287" s="1"/>
      <c r="HSG2287" s="1"/>
      <c r="HSH2287" s="1"/>
      <c r="HSI2287" s="1"/>
      <c r="HSJ2287" s="1"/>
      <c r="HSK2287" s="1"/>
      <c r="HSL2287" s="1"/>
      <c r="HSM2287" s="1"/>
      <c r="HSN2287" s="1"/>
      <c r="HSO2287" s="1"/>
      <c r="HSP2287" s="1"/>
      <c r="HSQ2287" s="1"/>
      <c r="HSR2287" s="1"/>
      <c r="HSS2287" s="1"/>
      <c r="HST2287" s="1"/>
      <c r="HSU2287" s="1"/>
      <c r="HSV2287" s="1"/>
      <c r="HSW2287" s="1"/>
      <c r="HSX2287" s="1"/>
      <c r="HSY2287" s="1"/>
      <c r="HSZ2287" s="1"/>
      <c r="HTA2287" s="1"/>
      <c r="HTB2287" s="1"/>
      <c r="HTC2287" s="1"/>
      <c r="HTD2287" s="1"/>
      <c r="HTE2287" s="1"/>
      <c r="HTF2287" s="1"/>
      <c r="HTG2287" s="1"/>
      <c r="HTH2287" s="1"/>
      <c r="HTI2287" s="1"/>
      <c r="HTJ2287" s="1"/>
      <c r="HTK2287" s="1"/>
      <c r="HTL2287" s="1"/>
      <c r="HTM2287" s="1"/>
      <c r="HTN2287" s="1"/>
      <c r="HTO2287" s="1"/>
      <c r="HTP2287" s="1"/>
      <c r="HTQ2287" s="1"/>
      <c r="HTR2287" s="1"/>
      <c r="HTS2287" s="1"/>
      <c r="HTT2287" s="1"/>
      <c r="HTU2287" s="1"/>
      <c r="HTV2287" s="1"/>
      <c r="HTW2287" s="1"/>
      <c r="HTX2287" s="1"/>
      <c r="HTY2287" s="1"/>
      <c r="HTZ2287" s="1"/>
      <c r="HUA2287" s="1"/>
      <c r="HUB2287" s="1"/>
      <c r="HUC2287" s="1"/>
      <c r="HUD2287" s="1"/>
      <c r="HUE2287" s="1"/>
      <c r="HUF2287" s="1"/>
      <c r="HUG2287" s="1"/>
      <c r="HUH2287" s="1"/>
      <c r="HUI2287" s="1"/>
      <c r="HUJ2287" s="1"/>
      <c r="HUK2287" s="1"/>
      <c r="HUL2287" s="1"/>
      <c r="HUM2287" s="1"/>
      <c r="HUN2287" s="1"/>
      <c r="HUO2287" s="1"/>
      <c r="HUP2287" s="1"/>
      <c r="HUQ2287" s="1"/>
      <c r="HUR2287" s="1"/>
      <c r="HUS2287" s="1"/>
      <c r="HUT2287" s="1"/>
      <c r="HUU2287" s="1"/>
      <c r="HUV2287" s="1"/>
      <c r="HUW2287" s="1"/>
      <c r="HUX2287" s="1"/>
      <c r="HUY2287" s="1"/>
      <c r="HUZ2287" s="1"/>
      <c r="HVA2287" s="1"/>
      <c r="HVB2287" s="1"/>
      <c r="HVC2287" s="1"/>
      <c r="HVD2287" s="1"/>
      <c r="HVE2287" s="1"/>
      <c r="HVF2287" s="1"/>
      <c r="HVG2287" s="1"/>
      <c r="HVH2287" s="1"/>
      <c r="HVI2287" s="1"/>
      <c r="HVJ2287" s="1"/>
      <c r="HVK2287" s="1"/>
      <c r="HVL2287" s="1"/>
      <c r="HVM2287" s="1"/>
      <c r="HVN2287" s="1"/>
      <c r="HVO2287" s="1"/>
      <c r="HVP2287" s="1"/>
      <c r="HVQ2287" s="1"/>
      <c r="HVR2287" s="1"/>
      <c r="HVS2287" s="1"/>
      <c r="HVT2287" s="1"/>
      <c r="HVU2287" s="1"/>
      <c r="HVV2287" s="1"/>
      <c r="HVW2287" s="1"/>
      <c r="HVX2287" s="1"/>
      <c r="HVY2287" s="1"/>
      <c r="HVZ2287" s="1"/>
      <c r="HWA2287" s="1"/>
      <c r="HWB2287" s="1"/>
      <c r="HWC2287" s="1"/>
      <c r="HWD2287" s="1"/>
      <c r="HWE2287" s="1"/>
      <c r="HWF2287" s="1"/>
      <c r="HWG2287" s="1"/>
      <c r="HWH2287" s="1"/>
      <c r="HWI2287" s="1"/>
      <c r="HWJ2287" s="1"/>
      <c r="HWK2287" s="1"/>
      <c r="HWL2287" s="1"/>
      <c r="HWM2287" s="1"/>
      <c r="HWN2287" s="1"/>
      <c r="HWO2287" s="1"/>
      <c r="HWP2287" s="1"/>
      <c r="HWQ2287" s="1"/>
      <c r="HWR2287" s="1"/>
      <c r="HWS2287" s="1"/>
      <c r="HWT2287" s="1"/>
      <c r="HWU2287" s="1"/>
      <c r="HWV2287" s="1"/>
      <c r="HWW2287" s="1"/>
      <c r="HWX2287" s="1"/>
      <c r="HWY2287" s="1"/>
      <c r="HWZ2287" s="1"/>
      <c r="HXA2287" s="1"/>
      <c r="HXB2287" s="1"/>
      <c r="HXC2287" s="1"/>
      <c r="HXD2287" s="1"/>
      <c r="HXE2287" s="1"/>
      <c r="HXF2287" s="1"/>
      <c r="HXG2287" s="1"/>
      <c r="HXH2287" s="1"/>
      <c r="HXI2287" s="1"/>
      <c r="HXJ2287" s="1"/>
      <c r="HXK2287" s="1"/>
      <c r="HXL2287" s="1"/>
      <c r="HXM2287" s="1"/>
      <c r="HXN2287" s="1"/>
      <c r="HXO2287" s="1"/>
      <c r="HXP2287" s="1"/>
      <c r="HXQ2287" s="1"/>
      <c r="HXR2287" s="1"/>
      <c r="HXS2287" s="1"/>
      <c r="HXT2287" s="1"/>
      <c r="HXU2287" s="1"/>
      <c r="HXV2287" s="1"/>
      <c r="HXW2287" s="1"/>
      <c r="HXX2287" s="1"/>
      <c r="HXY2287" s="1"/>
      <c r="HXZ2287" s="1"/>
      <c r="HYA2287" s="1"/>
      <c r="HYB2287" s="1"/>
      <c r="HYC2287" s="1"/>
      <c r="HYD2287" s="1"/>
      <c r="HYE2287" s="1"/>
      <c r="HYF2287" s="1"/>
      <c r="HYG2287" s="1"/>
      <c r="HYH2287" s="1"/>
      <c r="HYI2287" s="1"/>
      <c r="HYJ2287" s="1"/>
      <c r="HYK2287" s="1"/>
      <c r="HYL2287" s="1"/>
      <c r="HYM2287" s="1"/>
      <c r="HYN2287" s="1"/>
      <c r="HYO2287" s="1"/>
      <c r="HYP2287" s="1"/>
      <c r="HYQ2287" s="1"/>
      <c r="HYR2287" s="1"/>
      <c r="HYS2287" s="1"/>
      <c r="HYT2287" s="1"/>
      <c r="HYU2287" s="1"/>
      <c r="HYV2287" s="1"/>
      <c r="HYW2287" s="1"/>
      <c r="HYX2287" s="1"/>
      <c r="HYY2287" s="1"/>
      <c r="HYZ2287" s="1"/>
      <c r="HZA2287" s="1"/>
      <c r="HZB2287" s="1"/>
      <c r="HZC2287" s="1"/>
      <c r="HZD2287" s="1"/>
      <c r="HZE2287" s="1"/>
      <c r="HZF2287" s="1"/>
      <c r="HZG2287" s="1"/>
      <c r="HZH2287" s="1"/>
      <c r="HZI2287" s="1"/>
      <c r="HZJ2287" s="1"/>
      <c r="HZK2287" s="1"/>
      <c r="HZL2287" s="1"/>
      <c r="HZM2287" s="1"/>
      <c r="HZN2287" s="1"/>
      <c r="HZO2287" s="1"/>
      <c r="HZP2287" s="1"/>
      <c r="HZQ2287" s="1"/>
      <c r="HZR2287" s="1"/>
      <c r="HZS2287" s="1"/>
      <c r="HZT2287" s="1"/>
      <c r="HZU2287" s="1"/>
      <c r="HZV2287" s="1"/>
      <c r="HZW2287" s="1"/>
      <c r="HZX2287" s="1"/>
      <c r="HZY2287" s="1"/>
      <c r="HZZ2287" s="1"/>
      <c r="IAA2287" s="1"/>
      <c r="IAB2287" s="1"/>
      <c r="IAC2287" s="1"/>
      <c r="IAD2287" s="1"/>
      <c r="IAE2287" s="1"/>
      <c r="IAF2287" s="1"/>
      <c r="IAG2287" s="1"/>
      <c r="IAH2287" s="1"/>
      <c r="IAI2287" s="1"/>
      <c r="IAJ2287" s="1"/>
      <c r="IAK2287" s="1"/>
      <c r="IAL2287" s="1"/>
      <c r="IAM2287" s="1"/>
      <c r="IAN2287" s="1"/>
      <c r="IAO2287" s="1"/>
      <c r="IAP2287" s="1"/>
      <c r="IAQ2287" s="1"/>
      <c r="IAR2287" s="1"/>
      <c r="IAS2287" s="1"/>
      <c r="IAT2287" s="1"/>
      <c r="IAU2287" s="1"/>
      <c r="IAV2287" s="1"/>
      <c r="IAW2287" s="1"/>
      <c r="IAX2287" s="1"/>
      <c r="IAY2287" s="1"/>
      <c r="IAZ2287" s="1"/>
      <c r="IBA2287" s="1"/>
      <c r="IBB2287" s="1"/>
      <c r="IBC2287" s="1"/>
      <c r="IBD2287" s="1"/>
      <c r="IBE2287" s="1"/>
      <c r="IBF2287" s="1"/>
      <c r="IBG2287" s="1"/>
      <c r="IBH2287" s="1"/>
      <c r="IBI2287" s="1"/>
      <c r="IBJ2287" s="1"/>
      <c r="IBK2287" s="1"/>
      <c r="IBL2287" s="1"/>
      <c r="IBM2287" s="1"/>
      <c r="IBN2287" s="1"/>
      <c r="IBO2287" s="1"/>
      <c r="IBP2287" s="1"/>
      <c r="IBQ2287" s="1"/>
      <c r="IBR2287" s="1"/>
      <c r="IBS2287" s="1"/>
      <c r="IBT2287" s="1"/>
      <c r="IBU2287" s="1"/>
      <c r="IBV2287" s="1"/>
      <c r="IBW2287" s="1"/>
      <c r="IBX2287" s="1"/>
      <c r="IBY2287" s="1"/>
      <c r="IBZ2287" s="1"/>
      <c r="ICA2287" s="1"/>
      <c r="ICB2287" s="1"/>
      <c r="ICC2287" s="1"/>
      <c r="ICD2287" s="1"/>
      <c r="ICE2287" s="1"/>
      <c r="ICF2287" s="1"/>
      <c r="ICG2287" s="1"/>
      <c r="ICH2287" s="1"/>
      <c r="ICI2287" s="1"/>
      <c r="ICJ2287" s="1"/>
      <c r="ICK2287" s="1"/>
      <c r="ICL2287" s="1"/>
      <c r="ICM2287" s="1"/>
      <c r="ICN2287" s="1"/>
      <c r="ICO2287" s="1"/>
      <c r="ICP2287" s="1"/>
      <c r="ICQ2287" s="1"/>
      <c r="ICR2287" s="1"/>
      <c r="ICS2287" s="1"/>
      <c r="ICT2287" s="1"/>
      <c r="ICU2287" s="1"/>
      <c r="ICV2287" s="1"/>
      <c r="ICW2287" s="1"/>
      <c r="ICX2287" s="1"/>
      <c r="ICY2287" s="1"/>
      <c r="ICZ2287" s="1"/>
      <c r="IDA2287" s="1"/>
      <c r="IDB2287" s="1"/>
      <c r="IDC2287" s="1"/>
      <c r="IDD2287" s="1"/>
      <c r="IDE2287" s="1"/>
      <c r="IDF2287" s="1"/>
      <c r="IDG2287" s="1"/>
      <c r="IDH2287" s="1"/>
      <c r="IDI2287" s="1"/>
      <c r="IDJ2287" s="1"/>
      <c r="IDK2287" s="1"/>
      <c r="IDL2287" s="1"/>
      <c r="IDM2287" s="1"/>
      <c r="IDN2287" s="1"/>
      <c r="IDO2287" s="1"/>
      <c r="IDP2287" s="1"/>
      <c r="IDQ2287" s="1"/>
      <c r="IDR2287" s="1"/>
      <c r="IDS2287" s="1"/>
      <c r="IDT2287" s="1"/>
      <c r="IDU2287" s="1"/>
      <c r="IDV2287" s="1"/>
      <c r="IDW2287" s="1"/>
      <c r="IDX2287" s="1"/>
      <c r="IDY2287" s="1"/>
      <c r="IDZ2287" s="1"/>
      <c r="IEA2287" s="1"/>
      <c r="IEB2287" s="1"/>
      <c r="IEC2287" s="1"/>
      <c r="IED2287" s="1"/>
      <c r="IEE2287" s="1"/>
      <c r="IEF2287" s="1"/>
      <c r="IEG2287" s="1"/>
      <c r="IEH2287" s="1"/>
      <c r="IEI2287" s="1"/>
      <c r="IEJ2287" s="1"/>
      <c r="IEK2287" s="1"/>
      <c r="IEL2287" s="1"/>
      <c r="IEM2287" s="1"/>
      <c r="IEN2287" s="1"/>
      <c r="IEO2287" s="1"/>
      <c r="IEP2287" s="1"/>
      <c r="IEQ2287" s="1"/>
      <c r="IER2287" s="1"/>
      <c r="IES2287" s="1"/>
      <c r="IET2287" s="1"/>
      <c r="IEU2287" s="1"/>
      <c r="IEV2287" s="1"/>
      <c r="IEW2287" s="1"/>
      <c r="IEX2287" s="1"/>
      <c r="IEY2287" s="1"/>
      <c r="IEZ2287" s="1"/>
      <c r="IFA2287" s="1"/>
      <c r="IFB2287" s="1"/>
      <c r="IFC2287" s="1"/>
      <c r="IFD2287" s="1"/>
      <c r="IFE2287" s="1"/>
      <c r="IFF2287" s="1"/>
      <c r="IFG2287" s="1"/>
      <c r="IFH2287" s="1"/>
      <c r="IFI2287" s="1"/>
      <c r="IFJ2287" s="1"/>
      <c r="IFK2287" s="1"/>
      <c r="IFL2287" s="1"/>
      <c r="IFM2287" s="1"/>
      <c r="IFN2287" s="1"/>
      <c r="IFO2287" s="1"/>
      <c r="IFP2287" s="1"/>
      <c r="IFQ2287" s="1"/>
      <c r="IFR2287" s="1"/>
      <c r="IFS2287" s="1"/>
      <c r="IFT2287" s="1"/>
      <c r="IFU2287" s="1"/>
      <c r="IFV2287" s="1"/>
      <c r="IFW2287" s="1"/>
      <c r="IFX2287" s="1"/>
      <c r="IFY2287" s="1"/>
      <c r="IFZ2287" s="1"/>
      <c r="IGA2287" s="1"/>
      <c r="IGB2287" s="1"/>
      <c r="IGC2287" s="1"/>
      <c r="IGD2287" s="1"/>
      <c r="IGE2287" s="1"/>
      <c r="IGF2287" s="1"/>
      <c r="IGG2287" s="1"/>
      <c r="IGH2287" s="1"/>
      <c r="IGI2287" s="1"/>
      <c r="IGJ2287" s="1"/>
      <c r="IGK2287" s="1"/>
      <c r="IGL2287" s="1"/>
      <c r="IGM2287" s="1"/>
      <c r="IGN2287" s="1"/>
      <c r="IGO2287" s="1"/>
      <c r="IGP2287" s="1"/>
      <c r="IGQ2287" s="1"/>
      <c r="IGR2287" s="1"/>
      <c r="IGS2287" s="1"/>
      <c r="IGT2287" s="1"/>
      <c r="IGU2287" s="1"/>
      <c r="IGV2287" s="1"/>
      <c r="IGW2287" s="1"/>
      <c r="IGX2287" s="1"/>
      <c r="IGY2287" s="1"/>
      <c r="IGZ2287" s="1"/>
      <c r="IHA2287" s="1"/>
      <c r="IHB2287" s="1"/>
      <c r="IHC2287" s="1"/>
      <c r="IHD2287" s="1"/>
      <c r="IHE2287" s="1"/>
      <c r="IHF2287" s="1"/>
      <c r="IHG2287" s="1"/>
      <c r="IHH2287" s="1"/>
      <c r="IHI2287" s="1"/>
      <c r="IHJ2287" s="1"/>
      <c r="IHK2287" s="1"/>
      <c r="IHL2287" s="1"/>
      <c r="IHM2287" s="1"/>
      <c r="IHN2287" s="1"/>
      <c r="IHO2287" s="1"/>
      <c r="IHP2287" s="1"/>
      <c r="IHQ2287" s="1"/>
      <c r="IHR2287" s="1"/>
      <c r="IHS2287" s="1"/>
      <c r="IHT2287" s="1"/>
      <c r="IHU2287" s="1"/>
      <c r="IHV2287" s="1"/>
      <c r="IHW2287" s="1"/>
      <c r="IHX2287" s="1"/>
      <c r="IHY2287" s="1"/>
      <c r="IHZ2287" s="1"/>
      <c r="IIA2287" s="1"/>
      <c r="IIB2287" s="1"/>
      <c r="IIC2287" s="1"/>
      <c r="IID2287" s="1"/>
      <c r="IIE2287" s="1"/>
      <c r="IIF2287" s="1"/>
      <c r="IIG2287" s="1"/>
      <c r="IIH2287" s="1"/>
      <c r="III2287" s="1"/>
      <c r="IIJ2287" s="1"/>
      <c r="IIK2287" s="1"/>
      <c r="IIL2287" s="1"/>
      <c r="IIM2287" s="1"/>
      <c r="IIN2287" s="1"/>
      <c r="IIO2287" s="1"/>
      <c r="IIP2287" s="1"/>
      <c r="IIQ2287" s="1"/>
      <c r="IIR2287" s="1"/>
      <c r="IIS2287" s="1"/>
      <c r="IIT2287" s="1"/>
      <c r="IIU2287" s="1"/>
      <c r="IIV2287" s="1"/>
      <c r="IIW2287" s="1"/>
      <c r="IIX2287" s="1"/>
      <c r="IIY2287" s="1"/>
      <c r="IIZ2287" s="1"/>
      <c r="IJA2287" s="1"/>
      <c r="IJB2287" s="1"/>
      <c r="IJC2287" s="1"/>
      <c r="IJD2287" s="1"/>
      <c r="IJE2287" s="1"/>
      <c r="IJF2287" s="1"/>
      <c r="IJG2287" s="1"/>
      <c r="IJH2287" s="1"/>
      <c r="IJI2287" s="1"/>
      <c r="IJJ2287" s="1"/>
      <c r="IJK2287" s="1"/>
      <c r="IJL2287" s="1"/>
      <c r="IJM2287" s="1"/>
      <c r="IJN2287" s="1"/>
      <c r="IJO2287" s="1"/>
      <c r="IJP2287" s="1"/>
      <c r="IJQ2287" s="1"/>
      <c r="IJR2287" s="1"/>
      <c r="IJS2287" s="1"/>
      <c r="IJT2287" s="1"/>
      <c r="IJU2287" s="1"/>
      <c r="IJV2287" s="1"/>
      <c r="IJW2287" s="1"/>
      <c r="IJX2287" s="1"/>
      <c r="IJY2287" s="1"/>
      <c r="IJZ2287" s="1"/>
      <c r="IKA2287" s="1"/>
      <c r="IKB2287" s="1"/>
      <c r="IKC2287" s="1"/>
      <c r="IKD2287" s="1"/>
      <c r="IKE2287" s="1"/>
      <c r="IKF2287" s="1"/>
      <c r="IKG2287" s="1"/>
      <c r="IKH2287" s="1"/>
      <c r="IKI2287" s="1"/>
      <c r="IKJ2287" s="1"/>
      <c r="IKK2287" s="1"/>
      <c r="IKL2287" s="1"/>
      <c r="IKM2287" s="1"/>
      <c r="IKN2287" s="1"/>
      <c r="IKO2287" s="1"/>
      <c r="IKP2287" s="1"/>
      <c r="IKQ2287" s="1"/>
      <c r="IKR2287" s="1"/>
      <c r="IKS2287" s="1"/>
      <c r="IKT2287" s="1"/>
      <c r="IKU2287" s="1"/>
      <c r="IKV2287" s="1"/>
      <c r="IKW2287" s="1"/>
      <c r="IKX2287" s="1"/>
      <c r="IKY2287" s="1"/>
      <c r="IKZ2287" s="1"/>
      <c r="ILA2287" s="1"/>
      <c r="ILB2287" s="1"/>
      <c r="ILC2287" s="1"/>
      <c r="ILD2287" s="1"/>
      <c r="ILE2287" s="1"/>
      <c r="ILF2287" s="1"/>
      <c r="ILG2287" s="1"/>
      <c r="ILH2287" s="1"/>
      <c r="ILI2287" s="1"/>
      <c r="ILJ2287" s="1"/>
      <c r="ILK2287" s="1"/>
      <c r="ILL2287" s="1"/>
      <c r="ILM2287" s="1"/>
      <c r="ILN2287" s="1"/>
      <c r="ILO2287" s="1"/>
      <c r="ILP2287" s="1"/>
      <c r="ILQ2287" s="1"/>
      <c r="ILR2287" s="1"/>
      <c r="ILS2287" s="1"/>
      <c r="ILT2287" s="1"/>
      <c r="ILU2287" s="1"/>
      <c r="ILV2287" s="1"/>
      <c r="ILW2287" s="1"/>
      <c r="ILX2287" s="1"/>
      <c r="ILY2287" s="1"/>
      <c r="ILZ2287" s="1"/>
      <c r="IMA2287" s="1"/>
      <c r="IMB2287" s="1"/>
      <c r="IMC2287" s="1"/>
      <c r="IMD2287" s="1"/>
      <c r="IME2287" s="1"/>
      <c r="IMF2287" s="1"/>
      <c r="IMG2287" s="1"/>
      <c r="IMH2287" s="1"/>
      <c r="IMI2287" s="1"/>
      <c r="IMJ2287" s="1"/>
      <c r="IMK2287" s="1"/>
      <c r="IML2287" s="1"/>
      <c r="IMM2287" s="1"/>
      <c r="IMN2287" s="1"/>
      <c r="IMO2287" s="1"/>
      <c r="IMP2287" s="1"/>
      <c r="IMQ2287" s="1"/>
      <c r="IMR2287" s="1"/>
      <c r="IMS2287" s="1"/>
      <c r="IMT2287" s="1"/>
      <c r="IMU2287" s="1"/>
      <c r="IMV2287" s="1"/>
      <c r="IMW2287" s="1"/>
      <c r="IMX2287" s="1"/>
      <c r="IMY2287" s="1"/>
      <c r="IMZ2287" s="1"/>
      <c r="INA2287" s="1"/>
      <c r="INB2287" s="1"/>
      <c r="INC2287" s="1"/>
      <c r="IND2287" s="1"/>
      <c r="INE2287" s="1"/>
      <c r="INF2287" s="1"/>
      <c r="ING2287" s="1"/>
      <c r="INH2287" s="1"/>
      <c r="INI2287" s="1"/>
      <c r="INJ2287" s="1"/>
      <c r="INK2287" s="1"/>
      <c r="INL2287" s="1"/>
      <c r="INM2287" s="1"/>
      <c r="INN2287" s="1"/>
      <c r="INO2287" s="1"/>
      <c r="INP2287" s="1"/>
      <c r="INQ2287" s="1"/>
      <c r="INR2287" s="1"/>
      <c r="INS2287" s="1"/>
      <c r="INT2287" s="1"/>
      <c r="INU2287" s="1"/>
      <c r="INV2287" s="1"/>
      <c r="INW2287" s="1"/>
      <c r="INX2287" s="1"/>
      <c r="INY2287" s="1"/>
      <c r="INZ2287" s="1"/>
      <c r="IOA2287" s="1"/>
      <c r="IOB2287" s="1"/>
      <c r="IOC2287" s="1"/>
      <c r="IOD2287" s="1"/>
      <c r="IOE2287" s="1"/>
      <c r="IOF2287" s="1"/>
      <c r="IOG2287" s="1"/>
      <c r="IOH2287" s="1"/>
      <c r="IOI2287" s="1"/>
      <c r="IOJ2287" s="1"/>
      <c r="IOK2287" s="1"/>
      <c r="IOL2287" s="1"/>
      <c r="IOM2287" s="1"/>
      <c r="ION2287" s="1"/>
      <c r="IOO2287" s="1"/>
      <c r="IOP2287" s="1"/>
      <c r="IOQ2287" s="1"/>
      <c r="IOR2287" s="1"/>
      <c r="IOS2287" s="1"/>
      <c r="IOT2287" s="1"/>
      <c r="IOU2287" s="1"/>
      <c r="IOV2287" s="1"/>
      <c r="IOW2287" s="1"/>
      <c r="IOX2287" s="1"/>
      <c r="IOY2287" s="1"/>
      <c r="IOZ2287" s="1"/>
      <c r="IPA2287" s="1"/>
      <c r="IPB2287" s="1"/>
      <c r="IPC2287" s="1"/>
      <c r="IPD2287" s="1"/>
      <c r="IPE2287" s="1"/>
      <c r="IPF2287" s="1"/>
      <c r="IPG2287" s="1"/>
      <c r="IPH2287" s="1"/>
      <c r="IPI2287" s="1"/>
      <c r="IPJ2287" s="1"/>
      <c r="IPK2287" s="1"/>
      <c r="IPL2287" s="1"/>
      <c r="IPM2287" s="1"/>
      <c r="IPN2287" s="1"/>
      <c r="IPO2287" s="1"/>
      <c r="IPP2287" s="1"/>
      <c r="IPQ2287" s="1"/>
      <c r="IPR2287" s="1"/>
      <c r="IPS2287" s="1"/>
      <c r="IPT2287" s="1"/>
      <c r="IPU2287" s="1"/>
      <c r="IPV2287" s="1"/>
      <c r="IPW2287" s="1"/>
      <c r="IPX2287" s="1"/>
      <c r="IPY2287" s="1"/>
      <c r="IPZ2287" s="1"/>
      <c r="IQA2287" s="1"/>
      <c r="IQB2287" s="1"/>
      <c r="IQC2287" s="1"/>
      <c r="IQD2287" s="1"/>
      <c r="IQE2287" s="1"/>
      <c r="IQF2287" s="1"/>
      <c r="IQG2287" s="1"/>
      <c r="IQH2287" s="1"/>
      <c r="IQI2287" s="1"/>
      <c r="IQJ2287" s="1"/>
      <c r="IQK2287" s="1"/>
      <c r="IQL2287" s="1"/>
      <c r="IQM2287" s="1"/>
      <c r="IQN2287" s="1"/>
      <c r="IQO2287" s="1"/>
      <c r="IQP2287" s="1"/>
      <c r="IQQ2287" s="1"/>
      <c r="IQR2287" s="1"/>
      <c r="IQS2287" s="1"/>
      <c r="IQT2287" s="1"/>
      <c r="IQU2287" s="1"/>
      <c r="IQV2287" s="1"/>
      <c r="IQW2287" s="1"/>
      <c r="IQX2287" s="1"/>
      <c r="IQY2287" s="1"/>
      <c r="IQZ2287" s="1"/>
      <c r="IRA2287" s="1"/>
      <c r="IRB2287" s="1"/>
      <c r="IRC2287" s="1"/>
      <c r="IRD2287" s="1"/>
      <c r="IRE2287" s="1"/>
      <c r="IRF2287" s="1"/>
      <c r="IRG2287" s="1"/>
      <c r="IRH2287" s="1"/>
      <c r="IRI2287" s="1"/>
      <c r="IRJ2287" s="1"/>
      <c r="IRK2287" s="1"/>
      <c r="IRL2287" s="1"/>
      <c r="IRM2287" s="1"/>
      <c r="IRN2287" s="1"/>
      <c r="IRO2287" s="1"/>
      <c r="IRP2287" s="1"/>
      <c r="IRQ2287" s="1"/>
      <c r="IRR2287" s="1"/>
      <c r="IRS2287" s="1"/>
      <c r="IRT2287" s="1"/>
      <c r="IRU2287" s="1"/>
      <c r="IRV2287" s="1"/>
      <c r="IRW2287" s="1"/>
      <c r="IRX2287" s="1"/>
      <c r="IRY2287" s="1"/>
      <c r="IRZ2287" s="1"/>
      <c r="ISA2287" s="1"/>
      <c r="ISB2287" s="1"/>
      <c r="ISC2287" s="1"/>
      <c r="ISD2287" s="1"/>
      <c r="ISE2287" s="1"/>
      <c r="ISF2287" s="1"/>
      <c r="ISG2287" s="1"/>
      <c r="ISH2287" s="1"/>
      <c r="ISI2287" s="1"/>
      <c r="ISJ2287" s="1"/>
      <c r="ISK2287" s="1"/>
      <c r="ISL2287" s="1"/>
      <c r="ISM2287" s="1"/>
      <c r="ISN2287" s="1"/>
      <c r="ISO2287" s="1"/>
      <c r="ISP2287" s="1"/>
      <c r="ISQ2287" s="1"/>
      <c r="ISR2287" s="1"/>
      <c r="ISS2287" s="1"/>
      <c r="IST2287" s="1"/>
      <c r="ISU2287" s="1"/>
      <c r="ISV2287" s="1"/>
      <c r="ISW2287" s="1"/>
      <c r="ISX2287" s="1"/>
      <c r="ISY2287" s="1"/>
      <c r="ISZ2287" s="1"/>
      <c r="ITA2287" s="1"/>
      <c r="ITB2287" s="1"/>
      <c r="ITC2287" s="1"/>
      <c r="ITD2287" s="1"/>
      <c r="ITE2287" s="1"/>
      <c r="ITF2287" s="1"/>
      <c r="ITG2287" s="1"/>
      <c r="ITH2287" s="1"/>
      <c r="ITI2287" s="1"/>
      <c r="ITJ2287" s="1"/>
      <c r="ITK2287" s="1"/>
      <c r="ITL2287" s="1"/>
      <c r="ITM2287" s="1"/>
      <c r="ITN2287" s="1"/>
      <c r="ITO2287" s="1"/>
      <c r="ITP2287" s="1"/>
      <c r="ITQ2287" s="1"/>
      <c r="ITR2287" s="1"/>
      <c r="ITS2287" s="1"/>
      <c r="ITT2287" s="1"/>
      <c r="ITU2287" s="1"/>
      <c r="ITV2287" s="1"/>
      <c r="ITW2287" s="1"/>
      <c r="ITX2287" s="1"/>
      <c r="ITY2287" s="1"/>
      <c r="ITZ2287" s="1"/>
      <c r="IUA2287" s="1"/>
      <c r="IUB2287" s="1"/>
      <c r="IUC2287" s="1"/>
      <c r="IUD2287" s="1"/>
      <c r="IUE2287" s="1"/>
      <c r="IUF2287" s="1"/>
      <c r="IUG2287" s="1"/>
      <c r="IUH2287" s="1"/>
      <c r="IUI2287" s="1"/>
      <c r="IUJ2287" s="1"/>
      <c r="IUK2287" s="1"/>
      <c r="IUL2287" s="1"/>
      <c r="IUM2287" s="1"/>
      <c r="IUN2287" s="1"/>
      <c r="IUO2287" s="1"/>
      <c r="IUP2287" s="1"/>
      <c r="IUQ2287" s="1"/>
      <c r="IUR2287" s="1"/>
      <c r="IUS2287" s="1"/>
      <c r="IUT2287" s="1"/>
      <c r="IUU2287" s="1"/>
      <c r="IUV2287" s="1"/>
      <c r="IUW2287" s="1"/>
      <c r="IUX2287" s="1"/>
      <c r="IUY2287" s="1"/>
      <c r="IUZ2287" s="1"/>
      <c r="IVA2287" s="1"/>
      <c r="IVB2287" s="1"/>
      <c r="IVC2287" s="1"/>
      <c r="IVD2287" s="1"/>
      <c r="IVE2287" s="1"/>
      <c r="IVF2287" s="1"/>
      <c r="IVG2287" s="1"/>
      <c r="IVH2287" s="1"/>
      <c r="IVI2287" s="1"/>
      <c r="IVJ2287" s="1"/>
      <c r="IVK2287" s="1"/>
      <c r="IVL2287" s="1"/>
      <c r="IVM2287" s="1"/>
      <c r="IVN2287" s="1"/>
      <c r="IVO2287" s="1"/>
      <c r="IVP2287" s="1"/>
      <c r="IVQ2287" s="1"/>
      <c r="IVR2287" s="1"/>
      <c r="IVS2287" s="1"/>
      <c r="IVT2287" s="1"/>
      <c r="IVU2287" s="1"/>
      <c r="IVV2287" s="1"/>
      <c r="IVW2287" s="1"/>
      <c r="IVX2287" s="1"/>
      <c r="IVY2287" s="1"/>
      <c r="IVZ2287" s="1"/>
      <c r="IWA2287" s="1"/>
      <c r="IWB2287" s="1"/>
      <c r="IWC2287" s="1"/>
      <c r="IWD2287" s="1"/>
      <c r="IWE2287" s="1"/>
      <c r="IWF2287" s="1"/>
      <c r="IWG2287" s="1"/>
      <c r="IWH2287" s="1"/>
      <c r="IWI2287" s="1"/>
      <c r="IWJ2287" s="1"/>
      <c r="IWK2287" s="1"/>
      <c r="IWL2287" s="1"/>
      <c r="IWM2287" s="1"/>
      <c r="IWN2287" s="1"/>
      <c r="IWO2287" s="1"/>
      <c r="IWP2287" s="1"/>
      <c r="IWQ2287" s="1"/>
      <c r="IWR2287" s="1"/>
      <c r="IWS2287" s="1"/>
      <c r="IWT2287" s="1"/>
      <c r="IWU2287" s="1"/>
      <c r="IWV2287" s="1"/>
      <c r="IWW2287" s="1"/>
      <c r="IWX2287" s="1"/>
      <c r="IWY2287" s="1"/>
      <c r="IWZ2287" s="1"/>
      <c r="IXA2287" s="1"/>
      <c r="IXB2287" s="1"/>
      <c r="IXC2287" s="1"/>
      <c r="IXD2287" s="1"/>
      <c r="IXE2287" s="1"/>
      <c r="IXF2287" s="1"/>
      <c r="IXG2287" s="1"/>
      <c r="IXH2287" s="1"/>
      <c r="IXI2287" s="1"/>
      <c r="IXJ2287" s="1"/>
      <c r="IXK2287" s="1"/>
      <c r="IXL2287" s="1"/>
      <c r="IXM2287" s="1"/>
      <c r="IXN2287" s="1"/>
      <c r="IXO2287" s="1"/>
      <c r="IXP2287" s="1"/>
      <c r="IXQ2287" s="1"/>
      <c r="IXR2287" s="1"/>
      <c r="IXS2287" s="1"/>
      <c r="IXT2287" s="1"/>
      <c r="IXU2287" s="1"/>
      <c r="IXV2287" s="1"/>
      <c r="IXW2287" s="1"/>
      <c r="IXX2287" s="1"/>
      <c r="IXY2287" s="1"/>
      <c r="IXZ2287" s="1"/>
      <c r="IYA2287" s="1"/>
      <c r="IYB2287" s="1"/>
      <c r="IYC2287" s="1"/>
      <c r="IYD2287" s="1"/>
      <c r="IYE2287" s="1"/>
      <c r="IYF2287" s="1"/>
      <c r="IYG2287" s="1"/>
      <c r="IYH2287" s="1"/>
      <c r="IYI2287" s="1"/>
      <c r="IYJ2287" s="1"/>
      <c r="IYK2287" s="1"/>
      <c r="IYL2287" s="1"/>
      <c r="IYM2287" s="1"/>
      <c r="IYN2287" s="1"/>
      <c r="IYO2287" s="1"/>
      <c r="IYP2287" s="1"/>
      <c r="IYQ2287" s="1"/>
      <c r="IYR2287" s="1"/>
      <c r="IYS2287" s="1"/>
      <c r="IYT2287" s="1"/>
      <c r="IYU2287" s="1"/>
      <c r="IYV2287" s="1"/>
      <c r="IYW2287" s="1"/>
      <c r="IYX2287" s="1"/>
      <c r="IYY2287" s="1"/>
      <c r="IYZ2287" s="1"/>
      <c r="IZA2287" s="1"/>
      <c r="IZB2287" s="1"/>
      <c r="IZC2287" s="1"/>
      <c r="IZD2287" s="1"/>
      <c r="IZE2287" s="1"/>
      <c r="IZF2287" s="1"/>
      <c r="IZG2287" s="1"/>
      <c r="IZH2287" s="1"/>
      <c r="IZI2287" s="1"/>
      <c r="IZJ2287" s="1"/>
      <c r="IZK2287" s="1"/>
      <c r="IZL2287" s="1"/>
      <c r="IZM2287" s="1"/>
      <c r="IZN2287" s="1"/>
      <c r="IZO2287" s="1"/>
      <c r="IZP2287" s="1"/>
      <c r="IZQ2287" s="1"/>
      <c r="IZR2287" s="1"/>
      <c r="IZS2287" s="1"/>
      <c r="IZT2287" s="1"/>
      <c r="IZU2287" s="1"/>
      <c r="IZV2287" s="1"/>
      <c r="IZW2287" s="1"/>
      <c r="IZX2287" s="1"/>
      <c r="IZY2287" s="1"/>
      <c r="IZZ2287" s="1"/>
      <c r="JAA2287" s="1"/>
      <c r="JAB2287" s="1"/>
      <c r="JAC2287" s="1"/>
      <c r="JAD2287" s="1"/>
      <c r="JAE2287" s="1"/>
      <c r="JAF2287" s="1"/>
      <c r="JAG2287" s="1"/>
      <c r="JAH2287" s="1"/>
      <c r="JAI2287" s="1"/>
      <c r="JAJ2287" s="1"/>
      <c r="JAK2287" s="1"/>
      <c r="JAL2287" s="1"/>
      <c r="JAM2287" s="1"/>
      <c r="JAN2287" s="1"/>
      <c r="JAO2287" s="1"/>
      <c r="JAP2287" s="1"/>
      <c r="JAQ2287" s="1"/>
      <c r="JAR2287" s="1"/>
      <c r="JAS2287" s="1"/>
      <c r="JAT2287" s="1"/>
      <c r="JAU2287" s="1"/>
      <c r="JAV2287" s="1"/>
      <c r="JAW2287" s="1"/>
      <c r="JAX2287" s="1"/>
      <c r="JAY2287" s="1"/>
      <c r="JAZ2287" s="1"/>
      <c r="JBA2287" s="1"/>
      <c r="JBB2287" s="1"/>
      <c r="JBC2287" s="1"/>
      <c r="JBD2287" s="1"/>
      <c r="JBE2287" s="1"/>
      <c r="JBF2287" s="1"/>
      <c r="JBG2287" s="1"/>
      <c r="JBH2287" s="1"/>
      <c r="JBI2287" s="1"/>
      <c r="JBJ2287" s="1"/>
      <c r="JBK2287" s="1"/>
      <c r="JBL2287" s="1"/>
      <c r="JBM2287" s="1"/>
      <c r="JBN2287" s="1"/>
      <c r="JBO2287" s="1"/>
      <c r="JBP2287" s="1"/>
      <c r="JBQ2287" s="1"/>
      <c r="JBR2287" s="1"/>
      <c r="JBS2287" s="1"/>
      <c r="JBT2287" s="1"/>
      <c r="JBU2287" s="1"/>
      <c r="JBV2287" s="1"/>
      <c r="JBW2287" s="1"/>
      <c r="JBX2287" s="1"/>
      <c r="JBY2287" s="1"/>
      <c r="JBZ2287" s="1"/>
      <c r="JCA2287" s="1"/>
      <c r="JCB2287" s="1"/>
      <c r="JCC2287" s="1"/>
      <c r="JCD2287" s="1"/>
      <c r="JCE2287" s="1"/>
      <c r="JCF2287" s="1"/>
      <c r="JCG2287" s="1"/>
      <c r="JCH2287" s="1"/>
      <c r="JCI2287" s="1"/>
      <c r="JCJ2287" s="1"/>
      <c r="JCK2287" s="1"/>
      <c r="JCL2287" s="1"/>
      <c r="JCM2287" s="1"/>
      <c r="JCN2287" s="1"/>
      <c r="JCO2287" s="1"/>
      <c r="JCP2287" s="1"/>
      <c r="JCQ2287" s="1"/>
      <c r="JCR2287" s="1"/>
      <c r="JCS2287" s="1"/>
      <c r="JCT2287" s="1"/>
      <c r="JCU2287" s="1"/>
      <c r="JCV2287" s="1"/>
      <c r="JCW2287" s="1"/>
      <c r="JCX2287" s="1"/>
      <c r="JCY2287" s="1"/>
      <c r="JCZ2287" s="1"/>
      <c r="JDA2287" s="1"/>
      <c r="JDB2287" s="1"/>
      <c r="JDC2287" s="1"/>
      <c r="JDD2287" s="1"/>
      <c r="JDE2287" s="1"/>
      <c r="JDF2287" s="1"/>
      <c r="JDG2287" s="1"/>
      <c r="JDH2287" s="1"/>
      <c r="JDI2287" s="1"/>
      <c r="JDJ2287" s="1"/>
      <c r="JDK2287" s="1"/>
      <c r="JDL2287" s="1"/>
      <c r="JDM2287" s="1"/>
      <c r="JDN2287" s="1"/>
      <c r="JDO2287" s="1"/>
      <c r="JDP2287" s="1"/>
      <c r="JDQ2287" s="1"/>
      <c r="JDR2287" s="1"/>
      <c r="JDS2287" s="1"/>
      <c r="JDT2287" s="1"/>
      <c r="JDU2287" s="1"/>
      <c r="JDV2287" s="1"/>
      <c r="JDW2287" s="1"/>
      <c r="JDX2287" s="1"/>
      <c r="JDY2287" s="1"/>
      <c r="JDZ2287" s="1"/>
      <c r="JEA2287" s="1"/>
      <c r="JEB2287" s="1"/>
      <c r="JEC2287" s="1"/>
      <c r="JED2287" s="1"/>
      <c r="JEE2287" s="1"/>
      <c r="JEF2287" s="1"/>
      <c r="JEG2287" s="1"/>
      <c r="JEH2287" s="1"/>
      <c r="JEI2287" s="1"/>
      <c r="JEJ2287" s="1"/>
      <c r="JEK2287" s="1"/>
      <c r="JEL2287" s="1"/>
      <c r="JEM2287" s="1"/>
      <c r="JEN2287" s="1"/>
      <c r="JEO2287" s="1"/>
      <c r="JEP2287" s="1"/>
      <c r="JEQ2287" s="1"/>
      <c r="JER2287" s="1"/>
      <c r="JES2287" s="1"/>
      <c r="JET2287" s="1"/>
      <c r="JEU2287" s="1"/>
      <c r="JEV2287" s="1"/>
      <c r="JEW2287" s="1"/>
      <c r="JEX2287" s="1"/>
      <c r="JEY2287" s="1"/>
      <c r="JEZ2287" s="1"/>
      <c r="JFA2287" s="1"/>
      <c r="JFB2287" s="1"/>
      <c r="JFC2287" s="1"/>
      <c r="JFD2287" s="1"/>
      <c r="JFE2287" s="1"/>
      <c r="JFF2287" s="1"/>
      <c r="JFG2287" s="1"/>
      <c r="JFH2287" s="1"/>
      <c r="JFI2287" s="1"/>
      <c r="JFJ2287" s="1"/>
      <c r="JFK2287" s="1"/>
      <c r="JFL2287" s="1"/>
      <c r="JFM2287" s="1"/>
      <c r="JFN2287" s="1"/>
      <c r="JFO2287" s="1"/>
      <c r="JFP2287" s="1"/>
      <c r="JFQ2287" s="1"/>
      <c r="JFR2287" s="1"/>
      <c r="JFS2287" s="1"/>
      <c r="JFT2287" s="1"/>
      <c r="JFU2287" s="1"/>
      <c r="JFV2287" s="1"/>
      <c r="JFW2287" s="1"/>
      <c r="JFX2287" s="1"/>
      <c r="JFY2287" s="1"/>
      <c r="JFZ2287" s="1"/>
      <c r="JGA2287" s="1"/>
      <c r="JGB2287" s="1"/>
      <c r="JGC2287" s="1"/>
      <c r="JGD2287" s="1"/>
      <c r="JGE2287" s="1"/>
      <c r="JGF2287" s="1"/>
      <c r="JGG2287" s="1"/>
      <c r="JGH2287" s="1"/>
      <c r="JGI2287" s="1"/>
      <c r="JGJ2287" s="1"/>
      <c r="JGK2287" s="1"/>
      <c r="JGL2287" s="1"/>
      <c r="JGM2287" s="1"/>
      <c r="JGN2287" s="1"/>
      <c r="JGO2287" s="1"/>
      <c r="JGP2287" s="1"/>
      <c r="JGQ2287" s="1"/>
      <c r="JGR2287" s="1"/>
      <c r="JGS2287" s="1"/>
      <c r="JGT2287" s="1"/>
      <c r="JGU2287" s="1"/>
      <c r="JGV2287" s="1"/>
      <c r="JGW2287" s="1"/>
      <c r="JGX2287" s="1"/>
      <c r="JGY2287" s="1"/>
      <c r="JGZ2287" s="1"/>
      <c r="JHA2287" s="1"/>
      <c r="JHB2287" s="1"/>
      <c r="JHC2287" s="1"/>
      <c r="JHD2287" s="1"/>
      <c r="JHE2287" s="1"/>
      <c r="JHF2287" s="1"/>
      <c r="JHG2287" s="1"/>
      <c r="JHH2287" s="1"/>
      <c r="JHI2287" s="1"/>
      <c r="JHJ2287" s="1"/>
      <c r="JHK2287" s="1"/>
      <c r="JHL2287" s="1"/>
      <c r="JHM2287" s="1"/>
      <c r="JHN2287" s="1"/>
      <c r="JHO2287" s="1"/>
      <c r="JHP2287" s="1"/>
      <c r="JHQ2287" s="1"/>
      <c r="JHR2287" s="1"/>
      <c r="JHS2287" s="1"/>
      <c r="JHT2287" s="1"/>
      <c r="JHU2287" s="1"/>
      <c r="JHV2287" s="1"/>
      <c r="JHW2287" s="1"/>
      <c r="JHX2287" s="1"/>
      <c r="JHY2287" s="1"/>
      <c r="JHZ2287" s="1"/>
      <c r="JIA2287" s="1"/>
      <c r="JIB2287" s="1"/>
      <c r="JIC2287" s="1"/>
      <c r="JID2287" s="1"/>
      <c r="JIE2287" s="1"/>
      <c r="JIF2287" s="1"/>
      <c r="JIG2287" s="1"/>
      <c r="JIH2287" s="1"/>
      <c r="JII2287" s="1"/>
      <c r="JIJ2287" s="1"/>
      <c r="JIK2287" s="1"/>
      <c r="JIL2287" s="1"/>
      <c r="JIM2287" s="1"/>
      <c r="JIN2287" s="1"/>
      <c r="JIO2287" s="1"/>
      <c r="JIP2287" s="1"/>
      <c r="JIQ2287" s="1"/>
      <c r="JIR2287" s="1"/>
      <c r="JIS2287" s="1"/>
      <c r="JIT2287" s="1"/>
      <c r="JIU2287" s="1"/>
      <c r="JIV2287" s="1"/>
      <c r="JIW2287" s="1"/>
      <c r="JIX2287" s="1"/>
      <c r="JIY2287" s="1"/>
      <c r="JIZ2287" s="1"/>
      <c r="JJA2287" s="1"/>
      <c r="JJB2287" s="1"/>
      <c r="JJC2287" s="1"/>
      <c r="JJD2287" s="1"/>
      <c r="JJE2287" s="1"/>
      <c r="JJF2287" s="1"/>
      <c r="JJG2287" s="1"/>
      <c r="JJH2287" s="1"/>
      <c r="JJI2287" s="1"/>
      <c r="JJJ2287" s="1"/>
      <c r="JJK2287" s="1"/>
      <c r="JJL2287" s="1"/>
      <c r="JJM2287" s="1"/>
      <c r="JJN2287" s="1"/>
      <c r="JJO2287" s="1"/>
      <c r="JJP2287" s="1"/>
      <c r="JJQ2287" s="1"/>
      <c r="JJR2287" s="1"/>
      <c r="JJS2287" s="1"/>
      <c r="JJT2287" s="1"/>
      <c r="JJU2287" s="1"/>
      <c r="JJV2287" s="1"/>
      <c r="JJW2287" s="1"/>
      <c r="JJX2287" s="1"/>
      <c r="JJY2287" s="1"/>
      <c r="JJZ2287" s="1"/>
      <c r="JKA2287" s="1"/>
      <c r="JKB2287" s="1"/>
      <c r="JKC2287" s="1"/>
      <c r="JKD2287" s="1"/>
      <c r="JKE2287" s="1"/>
      <c r="JKF2287" s="1"/>
      <c r="JKG2287" s="1"/>
      <c r="JKH2287" s="1"/>
      <c r="JKI2287" s="1"/>
      <c r="JKJ2287" s="1"/>
      <c r="JKK2287" s="1"/>
      <c r="JKL2287" s="1"/>
      <c r="JKM2287" s="1"/>
      <c r="JKN2287" s="1"/>
      <c r="JKO2287" s="1"/>
      <c r="JKP2287" s="1"/>
      <c r="JKQ2287" s="1"/>
      <c r="JKR2287" s="1"/>
      <c r="JKS2287" s="1"/>
      <c r="JKT2287" s="1"/>
      <c r="JKU2287" s="1"/>
      <c r="JKV2287" s="1"/>
      <c r="JKW2287" s="1"/>
      <c r="JKX2287" s="1"/>
      <c r="JKY2287" s="1"/>
      <c r="JKZ2287" s="1"/>
      <c r="JLA2287" s="1"/>
      <c r="JLB2287" s="1"/>
      <c r="JLC2287" s="1"/>
      <c r="JLD2287" s="1"/>
      <c r="JLE2287" s="1"/>
      <c r="JLF2287" s="1"/>
      <c r="JLG2287" s="1"/>
      <c r="JLH2287" s="1"/>
      <c r="JLI2287" s="1"/>
      <c r="JLJ2287" s="1"/>
      <c r="JLK2287" s="1"/>
      <c r="JLL2287" s="1"/>
      <c r="JLM2287" s="1"/>
      <c r="JLN2287" s="1"/>
      <c r="JLO2287" s="1"/>
      <c r="JLP2287" s="1"/>
      <c r="JLQ2287" s="1"/>
      <c r="JLR2287" s="1"/>
      <c r="JLS2287" s="1"/>
      <c r="JLT2287" s="1"/>
      <c r="JLU2287" s="1"/>
      <c r="JLV2287" s="1"/>
      <c r="JLW2287" s="1"/>
      <c r="JLX2287" s="1"/>
      <c r="JLY2287" s="1"/>
      <c r="JLZ2287" s="1"/>
      <c r="JMA2287" s="1"/>
      <c r="JMB2287" s="1"/>
      <c r="JMC2287" s="1"/>
      <c r="JMD2287" s="1"/>
      <c r="JME2287" s="1"/>
      <c r="JMF2287" s="1"/>
      <c r="JMG2287" s="1"/>
      <c r="JMH2287" s="1"/>
      <c r="JMI2287" s="1"/>
      <c r="JMJ2287" s="1"/>
      <c r="JMK2287" s="1"/>
      <c r="JML2287" s="1"/>
      <c r="JMM2287" s="1"/>
      <c r="JMN2287" s="1"/>
      <c r="JMO2287" s="1"/>
      <c r="JMP2287" s="1"/>
      <c r="JMQ2287" s="1"/>
      <c r="JMR2287" s="1"/>
      <c r="JMS2287" s="1"/>
      <c r="JMT2287" s="1"/>
      <c r="JMU2287" s="1"/>
      <c r="JMV2287" s="1"/>
      <c r="JMW2287" s="1"/>
      <c r="JMX2287" s="1"/>
      <c r="JMY2287" s="1"/>
      <c r="JMZ2287" s="1"/>
      <c r="JNA2287" s="1"/>
      <c r="JNB2287" s="1"/>
      <c r="JNC2287" s="1"/>
      <c r="JND2287" s="1"/>
      <c r="JNE2287" s="1"/>
      <c r="JNF2287" s="1"/>
      <c r="JNG2287" s="1"/>
      <c r="JNH2287" s="1"/>
      <c r="JNI2287" s="1"/>
      <c r="JNJ2287" s="1"/>
      <c r="JNK2287" s="1"/>
      <c r="JNL2287" s="1"/>
      <c r="JNM2287" s="1"/>
      <c r="JNN2287" s="1"/>
      <c r="JNO2287" s="1"/>
      <c r="JNP2287" s="1"/>
      <c r="JNQ2287" s="1"/>
      <c r="JNR2287" s="1"/>
      <c r="JNS2287" s="1"/>
      <c r="JNT2287" s="1"/>
      <c r="JNU2287" s="1"/>
      <c r="JNV2287" s="1"/>
      <c r="JNW2287" s="1"/>
      <c r="JNX2287" s="1"/>
      <c r="JNY2287" s="1"/>
      <c r="JNZ2287" s="1"/>
      <c r="JOA2287" s="1"/>
      <c r="JOB2287" s="1"/>
      <c r="JOC2287" s="1"/>
      <c r="JOD2287" s="1"/>
      <c r="JOE2287" s="1"/>
      <c r="JOF2287" s="1"/>
      <c r="JOG2287" s="1"/>
      <c r="JOH2287" s="1"/>
      <c r="JOI2287" s="1"/>
      <c r="JOJ2287" s="1"/>
      <c r="JOK2287" s="1"/>
      <c r="JOL2287" s="1"/>
      <c r="JOM2287" s="1"/>
      <c r="JON2287" s="1"/>
      <c r="JOO2287" s="1"/>
      <c r="JOP2287" s="1"/>
      <c r="JOQ2287" s="1"/>
      <c r="JOR2287" s="1"/>
      <c r="JOS2287" s="1"/>
      <c r="JOT2287" s="1"/>
      <c r="JOU2287" s="1"/>
      <c r="JOV2287" s="1"/>
      <c r="JOW2287" s="1"/>
      <c r="JOX2287" s="1"/>
      <c r="JOY2287" s="1"/>
      <c r="JOZ2287" s="1"/>
      <c r="JPA2287" s="1"/>
      <c r="JPB2287" s="1"/>
      <c r="JPC2287" s="1"/>
      <c r="JPD2287" s="1"/>
      <c r="JPE2287" s="1"/>
      <c r="JPF2287" s="1"/>
      <c r="JPG2287" s="1"/>
      <c r="JPH2287" s="1"/>
      <c r="JPI2287" s="1"/>
      <c r="JPJ2287" s="1"/>
      <c r="JPK2287" s="1"/>
      <c r="JPL2287" s="1"/>
      <c r="JPM2287" s="1"/>
      <c r="JPN2287" s="1"/>
      <c r="JPO2287" s="1"/>
      <c r="JPP2287" s="1"/>
      <c r="JPQ2287" s="1"/>
      <c r="JPR2287" s="1"/>
      <c r="JPS2287" s="1"/>
      <c r="JPT2287" s="1"/>
      <c r="JPU2287" s="1"/>
      <c r="JPV2287" s="1"/>
      <c r="JPW2287" s="1"/>
      <c r="JPX2287" s="1"/>
      <c r="JPY2287" s="1"/>
      <c r="JPZ2287" s="1"/>
      <c r="JQA2287" s="1"/>
      <c r="JQB2287" s="1"/>
      <c r="JQC2287" s="1"/>
      <c r="JQD2287" s="1"/>
      <c r="JQE2287" s="1"/>
      <c r="JQF2287" s="1"/>
      <c r="JQG2287" s="1"/>
      <c r="JQH2287" s="1"/>
      <c r="JQI2287" s="1"/>
      <c r="JQJ2287" s="1"/>
      <c r="JQK2287" s="1"/>
      <c r="JQL2287" s="1"/>
      <c r="JQM2287" s="1"/>
      <c r="JQN2287" s="1"/>
      <c r="JQO2287" s="1"/>
      <c r="JQP2287" s="1"/>
      <c r="JQQ2287" s="1"/>
      <c r="JQR2287" s="1"/>
      <c r="JQS2287" s="1"/>
      <c r="JQT2287" s="1"/>
      <c r="JQU2287" s="1"/>
      <c r="JQV2287" s="1"/>
      <c r="JQW2287" s="1"/>
      <c r="JQX2287" s="1"/>
      <c r="JQY2287" s="1"/>
      <c r="JQZ2287" s="1"/>
      <c r="JRA2287" s="1"/>
      <c r="JRB2287" s="1"/>
      <c r="JRC2287" s="1"/>
      <c r="JRD2287" s="1"/>
      <c r="JRE2287" s="1"/>
      <c r="JRF2287" s="1"/>
      <c r="JRG2287" s="1"/>
      <c r="JRH2287" s="1"/>
      <c r="JRI2287" s="1"/>
      <c r="JRJ2287" s="1"/>
      <c r="JRK2287" s="1"/>
      <c r="JRL2287" s="1"/>
      <c r="JRM2287" s="1"/>
      <c r="JRN2287" s="1"/>
      <c r="JRO2287" s="1"/>
      <c r="JRP2287" s="1"/>
      <c r="JRQ2287" s="1"/>
      <c r="JRR2287" s="1"/>
      <c r="JRS2287" s="1"/>
      <c r="JRT2287" s="1"/>
      <c r="JRU2287" s="1"/>
      <c r="JRV2287" s="1"/>
      <c r="JRW2287" s="1"/>
      <c r="JRX2287" s="1"/>
      <c r="JRY2287" s="1"/>
      <c r="JRZ2287" s="1"/>
      <c r="JSA2287" s="1"/>
      <c r="JSB2287" s="1"/>
      <c r="JSC2287" s="1"/>
      <c r="JSD2287" s="1"/>
      <c r="JSE2287" s="1"/>
      <c r="JSF2287" s="1"/>
      <c r="JSG2287" s="1"/>
      <c r="JSH2287" s="1"/>
      <c r="JSI2287" s="1"/>
      <c r="JSJ2287" s="1"/>
      <c r="JSK2287" s="1"/>
      <c r="JSL2287" s="1"/>
      <c r="JSM2287" s="1"/>
      <c r="JSN2287" s="1"/>
      <c r="JSO2287" s="1"/>
      <c r="JSP2287" s="1"/>
      <c r="JSQ2287" s="1"/>
      <c r="JSR2287" s="1"/>
      <c r="JSS2287" s="1"/>
      <c r="JST2287" s="1"/>
      <c r="JSU2287" s="1"/>
      <c r="JSV2287" s="1"/>
      <c r="JSW2287" s="1"/>
      <c r="JSX2287" s="1"/>
      <c r="JSY2287" s="1"/>
      <c r="JSZ2287" s="1"/>
      <c r="JTA2287" s="1"/>
      <c r="JTB2287" s="1"/>
      <c r="JTC2287" s="1"/>
      <c r="JTD2287" s="1"/>
      <c r="JTE2287" s="1"/>
      <c r="JTF2287" s="1"/>
      <c r="JTG2287" s="1"/>
      <c r="JTH2287" s="1"/>
      <c r="JTI2287" s="1"/>
      <c r="JTJ2287" s="1"/>
      <c r="JTK2287" s="1"/>
      <c r="JTL2287" s="1"/>
      <c r="JTM2287" s="1"/>
      <c r="JTN2287" s="1"/>
      <c r="JTO2287" s="1"/>
      <c r="JTP2287" s="1"/>
      <c r="JTQ2287" s="1"/>
      <c r="JTR2287" s="1"/>
      <c r="JTS2287" s="1"/>
      <c r="JTT2287" s="1"/>
      <c r="JTU2287" s="1"/>
      <c r="JTV2287" s="1"/>
      <c r="JTW2287" s="1"/>
      <c r="JTX2287" s="1"/>
      <c r="JTY2287" s="1"/>
      <c r="JTZ2287" s="1"/>
      <c r="JUA2287" s="1"/>
      <c r="JUB2287" s="1"/>
      <c r="JUC2287" s="1"/>
      <c r="JUD2287" s="1"/>
      <c r="JUE2287" s="1"/>
      <c r="JUF2287" s="1"/>
      <c r="JUG2287" s="1"/>
      <c r="JUH2287" s="1"/>
      <c r="JUI2287" s="1"/>
      <c r="JUJ2287" s="1"/>
      <c r="JUK2287" s="1"/>
      <c r="JUL2287" s="1"/>
      <c r="JUM2287" s="1"/>
      <c r="JUN2287" s="1"/>
      <c r="JUO2287" s="1"/>
      <c r="JUP2287" s="1"/>
      <c r="JUQ2287" s="1"/>
      <c r="JUR2287" s="1"/>
      <c r="JUS2287" s="1"/>
      <c r="JUT2287" s="1"/>
      <c r="JUU2287" s="1"/>
      <c r="JUV2287" s="1"/>
      <c r="JUW2287" s="1"/>
      <c r="JUX2287" s="1"/>
      <c r="JUY2287" s="1"/>
      <c r="JUZ2287" s="1"/>
      <c r="JVA2287" s="1"/>
      <c r="JVB2287" s="1"/>
      <c r="JVC2287" s="1"/>
      <c r="JVD2287" s="1"/>
      <c r="JVE2287" s="1"/>
      <c r="JVF2287" s="1"/>
      <c r="JVG2287" s="1"/>
      <c r="JVH2287" s="1"/>
      <c r="JVI2287" s="1"/>
      <c r="JVJ2287" s="1"/>
      <c r="JVK2287" s="1"/>
      <c r="JVL2287" s="1"/>
      <c r="JVM2287" s="1"/>
      <c r="JVN2287" s="1"/>
      <c r="JVO2287" s="1"/>
      <c r="JVP2287" s="1"/>
      <c r="JVQ2287" s="1"/>
      <c r="JVR2287" s="1"/>
      <c r="JVS2287" s="1"/>
      <c r="JVT2287" s="1"/>
      <c r="JVU2287" s="1"/>
      <c r="JVV2287" s="1"/>
      <c r="JVW2287" s="1"/>
      <c r="JVX2287" s="1"/>
      <c r="JVY2287" s="1"/>
      <c r="JVZ2287" s="1"/>
      <c r="JWA2287" s="1"/>
      <c r="JWB2287" s="1"/>
      <c r="JWC2287" s="1"/>
      <c r="JWD2287" s="1"/>
      <c r="JWE2287" s="1"/>
      <c r="JWF2287" s="1"/>
      <c r="JWG2287" s="1"/>
      <c r="JWH2287" s="1"/>
      <c r="JWI2287" s="1"/>
      <c r="JWJ2287" s="1"/>
      <c r="JWK2287" s="1"/>
      <c r="JWL2287" s="1"/>
      <c r="JWM2287" s="1"/>
      <c r="JWN2287" s="1"/>
      <c r="JWO2287" s="1"/>
      <c r="JWP2287" s="1"/>
      <c r="JWQ2287" s="1"/>
      <c r="JWR2287" s="1"/>
      <c r="JWS2287" s="1"/>
      <c r="JWT2287" s="1"/>
      <c r="JWU2287" s="1"/>
      <c r="JWV2287" s="1"/>
      <c r="JWW2287" s="1"/>
      <c r="JWX2287" s="1"/>
      <c r="JWY2287" s="1"/>
      <c r="JWZ2287" s="1"/>
      <c r="JXA2287" s="1"/>
      <c r="JXB2287" s="1"/>
      <c r="JXC2287" s="1"/>
      <c r="JXD2287" s="1"/>
      <c r="JXE2287" s="1"/>
      <c r="JXF2287" s="1"/>
      <c r="JXG2287" s="1"/>
      <c r="JXH2287" s="1"/>
      <c r="JXI2287" s="1"/>
      <c r="JXJ2287" s="1"/>
      <c r="JXK2287" s="1"/>
      <c r="JXL2287" s="1"/>
      <c r="JXM2287" s="1"/>
      <c r="JXN2287" s="1"/>
      <c r="JXO2287" s="1"/>
      <c r="JXP2287" s="1"/>
      <c r="JXQ2287" s="1"/>
      <c r="JXR2287" s="1"/>
      <c r="JXS2287" s="1"/>
      <c r="JXT2287" s="1"/>
      <c r="JXU2287" s="1"/>
      <c r="JXV2287" s="1"/>
      <c r="JXW2287" s="1"/>
      <c r="JXX2287" s="1"/>
      <c r="JXY2287" s="1"/>
      <c r="JXZ2287" s="1"/>
      <c r="JYA2287" s="1"/>
      <c r="JYB2287" s="1"/>
      <c r="JYC2287" s="1"/>
      <c r="JYD2287" s="1"/>
      <c r="JYE2287" s="1"/>
      <c r="JYF2287" s="1"/>
      <c r="JYG2287" s="1"/>
      <c r="JYH2287" s="1"/>
      <c r="JYI2287" s="1"/>
      <c r="JYJ2287" s="1"/>
      <c r="JYK2287" s="1"/>
      <c r="JYL2287" s="1"/>
      <c r="JYM2287" s="1"/>
      <c r="JYN2287" s="1"/>
      <c r="JYO2287" s="1"/>
      <c r="JYP2287" s="1"/>
      <c r="JYQ2287" s="1"/>
      <c r="JYR2287" s="1"/>
      <c r="JYS2287" s="1"/>
      <c r="JYT2287" s="1"/>
      <c r="JYU2287" s="1"/>
      <c r="JYV2287" s="1"/>
      <c r="JYW2287" s="1"/>
      <c r="JYX2287" s="1"/>
      <c r="JYY2287" s="1"/>
      <c r="JYZ2287" s="1"/>
      <c r="JZA2287" s="1"/>
      <c r="JZB2287" s="1"/>
      <c r="JZC2287" s="1"/>
      <c r="JZD2287" s="1"/>
      <c r="JZE2287" s="1"/>
      <c r="JZF2287" s="1"/>
      <c r="JZG2287" s="1"/>
      <c r="JZH2287" s="1"/>
      <c r="JZI2287" s="1"/>
      <c r="JZJ2287" s="1"/>
      <c r="JZK2287" s="1"/>
      <c r="JZL2287" s="1"/>
      <c r="JZM2287" s="1"/>
      <c r="JZN2287" s="1"/>
      <c r="JZO2287" s="1"/>
      <c r="JZP2287" s="1"/>
      <c r="JZQ2287" s="1"/>
      <c r="JZR2287" s="1"/>
      <c r="JZS2287" s="1"/>
      <c r="JZT2287" s="1"/>
      <c r="JZU2287" s="1"/>
      <c r="JZV2287" s="1"/>
      <c r="JZW2287" s="1"/>
      <c r="JZX2287" s="1"/>
      <c r="JZY2287" s="1"/>
      <c r="JZZ2287" s="1"/>
      <c r="KAA2287" s="1"/>
      <c r="KAB2287" s="1"/>
      <c r="KAC2287" s="1"/>
      <c r="KAD2287" s="1"/>
      <c r="KAE2287" s="1"/>
      <c r="KAF2287" s="1"/>
      <c r="KAG2287" s="1"/>
      <c r="KAH2287" s="1"/>
      <c r="KAI2287" s="1"/>
      <c r="KAJ2287" s="1"/>
      <c r="KAK2287" s="1"/>
      <c r="KAL2287" s="1"/>
      <c r="KAM2287" s="1"/>
      <c r="KAN2287" s="1"/>
      <c r="KAO2287" s="1"/>
      <c r="KAP2287" s="1"/>
      <c r="KAQ2287" s="1"/>
      <c r="KAR2287" s="1"/>
      <c r="KAS2287" s="1"/>
      <c r="KAT2287" s="1"/>
      <c r="KAU2287" s="1"/>
      <c r="KAV2287" s="1"/>
      <c r="KAW2287" s="1"/>
      <c r="KAX2287" s="1"/>
      <c r="KAY2287" s="1"/>
      <c r="KAZ2287" s="1"/>
      <c r="KBA2287" s="1"/>
      <c r="KBB2287" s="1"/>
      <c r="KBC2287" s="1"/>
      <c r="KBD2287" s="1"/>
      <c r="KBE2287" s="1"/>
      <c r="KBF2287" s="1"/>
      <c r="KBG2287" s="1"/>
      <c r="KBH2287" s="1"/>
      <c r="KBI2287" s="1"/>
      <c r="KBJ2287" s="1"/>
      <c r="KBK2287" s="1"/>
      <c r="KBL2287" s="1"/>
      <c r="KBM2287" s="1"/>
      <c r="KBN2287" s="1"/>
      <c r="KBO2287" s="1"/>
      <c r="KBP2287" s="1"/>
      <c r="KBQ2287" s="1"/>
      <c r="KBR2287" s="1"/>
      <c r="KBS2287" s="1"/>
      <c r="KBT2287" s="1"/>
      <c r="KBU2287" s="1"/>
      <c r="KBV2287" s="1"/>
      <c r="KBW2287" s="1"/>
      <c r="KBX2287" s="1"/>
      <c r="KBY2287" s="1"/>
      <c r="KBZ2287" s="1"/>
      <c r="KCA2287" s="1"/>
      <c r="KCB2287" s="1"/>
      <c r="KCC2287" s="1"/>
      <c r="KCD2287" s="1"/>
      <c r="KCE2287" s="1"/>
      <c r="KCF2287" s="1"/>
      <c r="KCG2287" s="1"/>
      <c r="KCH2287" s="1"/>
      <c r="KCI2287" s="1"/>
      <c r="KCJ2287" s="1"/>
      <c r="KCK2287" s="1"/>
      <c r="KCL2287" s="1"/>
      <c r="KCM2287" s="1"/>
      <c r="KCN2287" s="1"/>
      <c r="KCO2287" s="1"/>
      <c r="KCP2287" s="1"/>
      <c r="KCQ2287" s="1"/>
      <c r="KCR2287" s="1"/>
      <c r="KCS2287" s="1"/>
      <c r="KCT2287" s="1"/>
      <c r="KCU2287" s="1"/>
      <c r="KCV2287" s="1"/>
      <c r="KCW2287" s="1"/>
      <c r="KCX2287" s="1"/>
      <c r="KCY2287" s="1"/>
      <c r="KCZ2287" s="1"/>
      <c r="KDA2287" s="1"/>
      <c r="KDB2287" s="1"/>
      <c r="KDC2287" s="1"/>
      <c r="KDD2287" s="1"/>
      <c r="KDE2287" s="1"/>
      <c r="KDF2287" s="1"/>
      <c r="KDG2287" s="1"/>
      <c r="KDH2287" s="1"/>
      <c r="KDI2287" s="1"/>
      <c r="KDJ2287" s="1"/>
      <c r="KDK2287" s="1"/>
      <c r="KDL2287" s="1"/>
      <c r="KDM2287" s="1"/>
      <c r="KDN2287" s="1"/>
      <c r="KDO2287" s="1"/>
      <c r="KDP2287" s="1"/>
      <c r="KDQ2287" s="1"/>
      <c r="KDR2287" s="1"/>
      <c r="KDS2287" s="1"/>
      <c r="KDT2287" s="1"/>
      <c r="KDU2287" s="1"/>
      <c r="KDV2287" s="1"/>
      <c r="KDW2287" s="1"/>
      <c r="KDX2287" s="1"/>
      <c r="KDY2287" s="1"/>
      <c r="KDZ2287" s="1"/>
      <c r="KEA2287" s="1"/>
      <c r="KEB2287" s="1"/>
      <c r="KEC2287" s="1"/>
      <c r="KED2287" s="1"/>
      <c r="KEE2287" s="1"/>
      <c r="KEF2287" s="1"/>
      <c r="KEG2287" s="1"/>
      <c r="KEH2287" s="1"/>
      <c r="KEI2287" s="1"/>
      <c r="KEJ2287" s="1"/>
      <c r="KEK2287" s="1"/>
      <c r="KEL2287" s="1"/>
      <c r="KEM2287" s="1"/>
      <c r="KEN2287" s="1"/>
      <c r="KEO2287" s="1"/>
      <c r="KEP2287" s="1"/>
      <c r="KEQ2287" s="1"/>
      <c r="KER2287" s="1"/>
      <c r="KES2287" s="1"/>
      <c r="KET2287" s="1"/>
      <c r="KEU2287" s="1"/>
      <c r="KEV2287" s="1"/>
      <c r="KEW2287" s="1"/>
      <c r="KEX2287" s="1"/>
      <c r="KEY2287" s="1"/>
      <c r="KEZ2287" s="1"/>
      <c r="KFA2287" s="1"/>
      <c r="KFB2287" s="1"/>
      <c r="KFC2287" s="1"/>
      <c r="KFD2287" s="1"/>
      <c r="KFE2287" s="1"/>
      <c r="KFF2287" s="1"/>
      <c r="KFG2287" s="1"/>
      <c r="KFH2287" s="1"/>
      <c r="KFI2287" s="1"/>
      <c r="KFJ2287" s="1"/>
      <c r="KFK2287" s="1"/>
      <c r="KFL2287" s="1"/>
      <c r="KFM2287" s="1"/>
      <c r="KFN2287" s="1"/>
      <c r="KFO2287" s="1"/>
      <c r="KFP2287" s="1"/>
      <c r="KFQ2287" s="1"/>
      <c r="KFR2287" s="1"/>
      <c r="KFS2287" s="1"/>
      <c r="KFT2287" s="1"/>
      <c r="KFU2287" s="1"/>
      <c r="KFV2287" s="1"/>
      <c r="KFW2287" s="1"/>
      <c r="KFX2287" s="1"/>
      <c r="KFY2287" s="1"/>
      <c r="KFZ2287" s="1"/>
      <c r="KGA2287" s="1"/>
      <c r="KGB2287" s="1"/>
      <c r="KGC2287" s="1"/>
      <c r="KGD2287" s="1"/>
      <c r="KGE2287" s="1"/>
      <c r="KGF2287" s="1"/>
      <c r="KGG2287" s="1"/>
      <c r="KGH2287" s="1"/>
      <c r="KGI2287" s="1"/>
      <c r="KGJ2287" s="1"/>
      <c r="KGK2287" s="1"/>
      <c r="KGL2287" s="1"/>
      <c r="KGM2287" s="1"/>
      <c r="KGN2287" s="1"/>
      <c r="KGO2287" s="1"/>
      <c r="KGP2287" s="1"/>
      <c r="KGQ2287" s="1"/>
      <c r="KGR2287" s="1"/>
      <c r="KGS2287" s="1"/>
      <c r="KGT2287" s="1"/>
      <c r="KGU2287" s="1"/>
      <c r="KGV2287" s="1"/>
      <c r="KGW2287" s="1"/>
      <c r="KGX2287" s="1"/>
      <c r="KGY2287" s="1"/>
      <c r="KGZ2287" s="1"/>
      <c r="KHA2287" s="1"/>
      <c r="KHB2287" s="1"/>
      <c r="KHC2287" s="1"/>
      <c r="KHD2287" s="1"/>
      <c r="KHE2287" s="1"/>
      <c r="KHF2287" s="1"/>
      <c r="KHG2287" s="1"/>
      <c r="KHH2287" s="1"/>
      <c r="KHI2287" s="1"/>
      <c r="KHJ2287" s="1"/>
      <c r="KHK2287" s="1"/>
      <c r="KHL2287" s="1"/>
      <c r="KHM2287" s="1"/>
      <c r="KHN2287" s="1"/>
      <c r="KHO2287" s="1"/>
      <c r="KHP2287" s="1"/>
      <c r="KHQ2287" s="1"/>
      <c r="KHR2287" s="1"/>
      <c r="KHS2287" s="1"/>
      <c r="KHT2287" s="1"/>
      <c r="KHU2287" s="1"/>
      <c r="KHV2287" s="1"/>
      <c r="KHW2287" s="1"/>
      <c r="KHX2287" s="1"/>
      <c r="KHY2287" s="1"/>
      <c r="KHZ2287" s="1"/>
      <c r="KIA2287" s="1"/>
      <c r="KIB2287" s="1"/>
      <c r="KIC2287" s="1"/>
      <c r="KID2287" s="1"/>
      <c r="KIE2287" s="1"/>
      <c r="KIF2287" s="1"/>
      <c r="KIG2287" s="1"/>
      <c r="KIH2287" s="1"/>
      <c r="KII2287" s="1"/>
      <c r="KIJ2287" s="1"/>
      <c r="KIK2287" s="1"/>
      <c r="KIL2287" s="1"/>
      <c r="KIM2287" s="1"/>
      <c r="KIN2287" s="1"/>
      <c r="KIO2287" s="1"/>
      <c r="KIP2287" s="1"/>
      <c r="KIQ2287" s="1"/>
      <c r="KIR2287" s="1"/>
      <c r="KIS2287" s="1"/>
      <c r="KIT2287" s="1"/>
      <c r="KIU2287" s="1"/>
      <c r="KIV2287" s="1"/>
      <c r="KIW2287" s="1"/>
      <c r="KIX2287" s="1"/>
      <c r="KIY2287" s="1"/>
      <c r="KIZ2287" s="1"/>
      <c r="KJA2287" s="1"/>
      <c r="KJB2287" s="1"/>
      <c r="KJC2287" s="1"/>
      <c r="KJD2287" s="1"/>
      <c r="KJE2287" s="1"/>
      <c r="KJF2287" s="1"/>
      <c r="KJG2287" s="1"/>
      <c r="KJH2287" s="1"/>
      <c r="KJI2287" s="1"/>
      <c r="KJJ2287" s="1"/>
      <c r="KJK2287" s="1"/>
      <c r="KJL2287" s="1"/>
      <c r="KJM2287" s="1"/>
      <c r="KJN2287" s="1"/>
      <c r="KJO2287" s="1"/>
      <c r="KJP2287" s="1"/>
      <c r="KJQ2287" s="1"/>
      <c r="KJR2287" s="1"/>
      <c r="KJS2287" s="1"/>
      <c r="KJT2287" s="1"/>
      <c r="KJU2287" s="1"/>
      <c r="KJV2287" s="1"/>
      <c r="KJW2287" s="1"/>
      <c r="KJX2287" s="1"/>
      <c r="KJY2287" s="1"/>
      <c r="KJZ2287" s="1"/>
      <c r="KKA2287" s="1"/>
      <c r="KKB2287" s="1"/>
      <c r="KKC2287" s="1"/>
      <c r="KKD2287" s="1"/>
      <c r="KKE2287" s="1"/>
      <c r="KKF2287" s="1"/>
      <c r="KKG2287" s="1"/>
      <c r="KKH2287" s="1"/>
      <c r="KKI2287" s="1"/>
      <c r="KKJ2287" s="1"/>
      <c r="KKK2287" s="1"/>
      <c r="KKL2287" s="1"/>
      <c r="KKM2287" s="1"/>
      <c r="KKN2287" s="1"/>
      <c r="KKO2287" s="1"/>
      <c r="KKP2287" s="1"/>
      <c r="KKQ2287" s="1"/>
      <c r="KKR2287" s="1"/>
      <c r="KKS2287" s="1"/>
      <c r="KKT2287" s="1"/>
      <c r="KKU2287" s="1"/>
      <c r="KKV2287" s="1"/>
      <c r="KKW2287" s="1"/>
      <c r="KKX2287" s="1"/>
      <c r="KKY2287" s="1"/>
      <c r="KKZ2287" s="1"/>
      <c r="KLA2287" s="1"/>
      <c r="KLB2287" s="1"/>
      <c r="KLC2287" s="1"/>
      <c r="KLD2287" s="1"/>
      <c r="KLE2287" s="1"/>
      <c r="KLF2287" s="1"/>
      <c r="KLG2287" s="1"/>
      <c r="KLH2287" s="1"/>
      <c r="KLI2287" s="1"/>
      <c r="KLJ2287" s="1"/>
      <c r="KLK2287" s="1"/>
      <c r="KLL2287" s="1"/>
      <c r="KLM2287" s="1"/>
      <c r="KLN2287" s="1"/>
      <c r="KLO2287" s="1"/>
      <c r="KLP2287" s="1"/>
      <c r="KLQ2287" s="1"/>
      <c r="KLR2287" s="1"/>
      <c r="KLS2287" s="1"/>
      <c r="KLT2287" s="1"/>
      <c r="KLU2287" s="1"/>
      <c r="KLV2287" s="1"/>
      <c r="KLW2287" s="1"/>
      <c r="KLX2287" s="1"/>
      <c r="KLY2287" s="1"/>
      <c r="KLZ2287" s="1"/>
      <c r="KMA2287" s="1"/>
      <c r="KMB2287" s="1"/>
      <c r="KMC2287" s="1"/>
      <c r="KMD2287" s="1"/>
      <c r="KME2287" s="1"/>
      <c r="KMF2287" s="1"/>
      <c r="KMG2287" s="1"/>
      <c r="KMH2287" s="1"/>
      <c r="KMI2287" s="1"/>
      <c r="KMJ2287" s="1"/>
      <c r="KMK2287" s="1"/>
      <c r="KML2287" s="1"/>
      <c r="KMM2287" s="1"/>
      <c r="KMN2287" s="1"/>
      <c r="KMO2287" s="1"/>
      <c r="KMP2287" s="1"/>
      <c r="KMQ2287" s="1"/>
      <c r="KMR2287" s="1"/>
      <c r="KMS2287" s="1"/>
      <c r="KMT2287" s="1"/>
      <c r="KMU2287" s="1"/>
      <c r="KMV2287" s="1"/>
      <c r="KMW2287" s="1"/>
      <c r="KMX2287" s="1"/>
      <c r="KMY2287" s="1"/>
      <c r="KMZ2287" s="1"/>
      <c r="KNA2287" s="1"/>
      <c r="KNB2287" s="1"/>
      <c r="KNC2287" s="1"/>
      <c r="KND2287" s="1"/>
      <c r="KNE2287" s="1"/>
      <c r="KNF2287" s="1"/>
      <c r="KNG2287" s="1"/>
      <c r="KNH2287" s="1"/>
      <c r="KNI2287" s="1"/>
      <c r="KNJ2287" s="1"/>
      <c r="KNK2287" s="1"/>
      <c r="KNL2287" s="1"/>
      <c r="KNM2287" s="1"/>
      <c r="KNN2287" s="1"/>
      <c r="KNO2287" s="1"/>
      <c r="KNP2287" s="1"/>
      <c r="KNQ2287" s="1"/>
      <c r="KNR2287" s="1"/>
      <c r="KNS2287" s="1"/>
      <c r="KNT2287" s="1"/>
      <c r="KNU2287" s="1"/>
      <c r="KNV2287" s="1"/>
      <c r="KNW2287" s="1"/>
      <c r="KNX2287" s="1"/>
      <c r="KNY2287" s="1"/>
      <c r="KNZ2287" s="1"/>
      <c r="KOA2287" s="1"/>
      <c r="KOB2287" s="1"/>
      <c r="KOC2287" s="1"/>
      <c r="KOD2287" s="1"/>
      <c r="KOE2287" s="1"/>
      <c r="KOF2287" s="1"/>
      <c r="KOG2287" s="1"/>
      <c r="KOH2287" s="1"/>
      <c r="KOI2287" s="1"/>
      <c r="KOJ2287" s="1"/>
      <c r="KOK2287" s="1"/>
      <c r="KOL2287" s="1"/>
      <c r="KOM2287" s="1"/>
      <c r="KON2287" s="1"/>
      <c r="KOO2287" s="1"/>
      <c r="KOP2287" s="1"/>
      <c r="KOQ2287" s="1"/>
      <c r="KOR2287" s="1"/>
      <c r="KOS2287" s="1"/>
      <c r="KOT2287" s="1"/>
      <c r="KOU2287" s="1"/>
      <c r="KOV2287" s="1"/>
      <c r="KOW2287" s="1"/>
      <c r="KOX2287" s="1"/>
      <c r="KOY2287" s="1"/>
      <c r="KOZ2287" s="1"/>
      <c r="KPA2287" s="1"/>
      <c r="KPB2287" s="1"/>
      <c r="KPC2287" s="1"/>
      <c r="KPD2287" s="1"/>
      <c r="KPE2287" s="1"/>
      <c r="KPF2287" s="1"/>
      <c r="KPG2287" s="1"/>
      <c r="KPH2287" s="1"/>
      <c r="KPI2287" s="1"/>
      <c r="KPJ2287" s="1"/>
      <c r="KPK2287" s="1"/>
      <c r="KPL2287" s="1"/>
      <c r="KPM2287" s="1"/>
      <c r="KPN2287" s="1"/>
      <c r="KPO2287" s="1"/>
      <c r="KPP2287" s="1"/>
      <c r="KPQ2287" s="1"/>
      <c r="KPR2287" s="1"/>
      <c r="KPS2287" s="1"/>
      <c r="KPT2287" s="1"/>
      <c r="KPU2287" s="1"/>
      <c r="KPV2287" s="1"/>
      <c r="KPW2287" s="1"/>
      <c r="KPX2287" s="1"/>
      <c r="KPY2287" s="1"/>
      <c r="KPZ2287" s="1"/>
      <c r="KQA2287" s="1"/>
      <c r="KQB2287" s="1"/>
      <c r="KQC2287" s="1"/>
      <c r="KQD2287" s="1"/>
      <c r="KQE2287" s="1"/>
      <c r="KQF2287" s="1"/>
      <c r="KQG2287" s="1"/>
      <c r="KQH2287" s="1"/>
      <c r="KQI2287" s="1"/>
      <c r="KQJ2287" s="1"/>
      <c r="KQK2287" s="1"/>
      <c r="KQL2287" s="1"/>
      <c r="KQM2287" s="1"/>
      <c r="KQN2287" s="1"/>
      <c r="KQO2287" s="1"/>
      <c r="KQP2287" s="1"/>
      <c r="KQQ2287" s="1"/>
      <c r="KQR2287" s="1"/>
      <c r="KQS2287" s="1"/>
      <c r="KQT2287" s="1"/>
      <c r="KQU2287" s="1"/>
      <c r="KQV2287" s="1"/>
      <c r="KQW2287" s="1"/>
      <c r="KQX2287" s="1"/>
      <c r="KQY2287" s="1"/>
      <c r="KQZ2287" s="1"/>
      <c r="KRA2287" s="1"/>
      <c r="KRB2287" s="1"/>
      <c r="KRC2287" s="1"/>
      <c r="KRD2287" s="1"/>
      <c r="KRE2287" s="1"/>
      <c r="KRF2287" s="1"/>
      <c r="KRG2287" s="1"/>
      <c r="KRH2287" s="1"/>
      <c r="KRI2287" s="1"/>
      <c r="KRJ2287" s="1"/>
      <c r="KRK2287" s="1"/>
      <c r="KRL2287" s="1"/>
      <c r="KRM2287" s="1"/>
      <c r="KRN2287" s="1"/>
      <c r="KRO2287" s="1"/>
      <c r="KRP2287" s="1"/>
      <c r="KRQ2287" s="1"/>
      <c r="KRR2287" s="1"/>
      <c r="KRS2287" s="1"/>
      <c r="KRT2287" s="1"/>
      <c r="KRU2287" s="1"/>
      <c r="KRV2287" s="1"/>
      <c r="KRW2287" s="1"/>
      <c r="KRX2287" s="1"/>
      <c r="KRY2287" s="1"/>
      <c r="KRZ2287" s="1"/>
      <c r="KSA2287" s="1"/>
      <c r="KSB2287" s="1"/>
      <c r="KSC2287" s="1"/>
      <c r="KSD2287" s="1"/>
      <c r="KSE2287" s="1"/>
      <c r="KSF2287" s="1"/>
      <c r="KSG2287" s="1"/>
      <c r="KSH2287" s="1"/>
      <c r="KSI2287" s="1"/>
      <c r="KSJ2287" s="1"/>
      <c r="KSK2287" s="1"/>
      <c r="KSL2287" s="1"/>
      <c r="KSM2287" s="1"/>
      <c r="KSN2287" s="1"/>
      <c r="KSO2287" s="1"/>
      <c r="KSP2287" s="1"/>
      <c r="KSQ2287" s="1"/>
      <c r="KSR2287" s="1"/>
      <c r="KSS2287" s="1"/>
      <c r="KST2287" s="1"/>
      <c r="KSU2287" s="1"/>
      <c r="KSV2287" s="1"/>
      <c r="KSW2287" s="1"/>
      <c r="KSX2287" s="1"/>
      <c r="KSY2287" s="1"/>
      <c r="KSZ2287" s="1"/>
      <c r="KTA2287" s="1"/>
      <c r="KTB2287" s="1"/>
      <c r="KTC2287" s="1"/>
      <c r="KTD2287" s="1"/>
      <c r="KTE2287" s="1"/>
      <c r="KTF2287" s="1"/>
      <c r="KTG2287" s="1"/>
      <c r="KTH2287" s="1"/>
      <c r="KTI2287" s="1"/>
      <c r="KTJ2287" s="1"/>
      <c r="KTK2287" s="1"/>
      <c r="KTL2287" s="1"/>
      <c r="KTM2287" s="1"/>
      <c r="KTN2287" s="1"/>
      <c r="KTO2287" s="1"/>
      <c r="KTP2287" s="1"/>
      <c r="KTQ2287" s="1"/>
      <c r="KTR2287" s="1"/>
      <c r="KTS2287" s="1"/>
      <c r="KTT2287" s="1"/>
      <c r="KTU2287" s="1"/>
      <c r="KTV2287" s="1"/>
      <c r="KTW2287" s="1"/>
      <c r="KTX2287" s="1"/>
      <c r="KTY2287" s="1"/>
      <c r="KTZ2287" s="1"/>
      <c r="KUA2287" s="1"/>
      <c r="KUB2287" s="1"/>
      <c r="KUC2287" s="1"/>
      <c r="KUD2287" s="1"/>
      <c r="KUE2287" s="1"/>
      <c r="KUF2287" s="1"/>
      <c r="KUG2287" s="1"/>
      <c r="KUH2287" s="1"/>
      <c r="KUI2287" s="1"/>
      <c r="KUJ2287" s="1"/>
      <c r="KUK2287" s="1"/>
      <c r="KUL2287" s="1"/>
      <c r="KUM2287" s="1"/>
      <c r="KUN2287" s="1"/>
      <c r="KUO2287" s="1"/>
      <c r="KUP2287" s="1"/>
      <c r="KUQ2287" s="1"/>
      <c r="KUR2287" s="1"/>
      <c r="KUS2287" s="1"/>
      <c r="KUT2287" s="1"/>
      <c r="KUU2287" s="1"/>
      <c r="KUV2287" s="1"/>
      <c r="KUW2287" s="1"/>
      <c r="KUX2287" s="1"/>
      <c r="KUY2287" s="1"/>
      <c r="KUZ2287" s="1"/>
      <c r="KVA2287" s="1"/>
      <c r="KVB2287" s="1"/>
      <c r="KVC2287" s="1"/>
      <c r="KVD2287" s="1"/>
      <c r="KVE2287" s="1"/>
      <c r="KVF2287" s="1"/>
      <c r="KVG2287" s="1"/>
      <c r="KVH2287" s="1"/>
      <c r="KVI2287" s="1"/>
      <c r="KVJ2287" s="1"/>
      <c r="KVK2287" s="1"/>
      <c r="KVL2287" s="1"/>
      <c r="KVM2287" s="1"/>
      <c r="KVN2287" s="1"/>
      <c r="KVO2287" s="1"/>
      <c r="KVP2287" s="1"/>
      <c r="KVQ2287" s="1"/>
      <c r="KVR2287" s="1"/>
      <c r="KVS2287" s="1"/>
      <c r="KVT2287" s="1"/>
      <c r="KVU2287" s="1"/>
      <c r="KVV2287" s="1"/>
      <c r="KVW2287" s="1"/>
      <c r="KVX2287" s="1"/>
      <c r="KVY2287" s="1"/>
      <c r="KVZ2287" s="1"/>
      <c r="KWA2287" s="1"/>
      <c r="KWB2287" s="1"/>
      <c r="KWC2287" s="1"/>
      <c r="KWD2287" s="1"/>
      <c r="KWE2287" s="1"/>
      <c r="KWF2287" s="1"/>
      <c r="KWG2287" s="1"/>
      <c r="KWH2287" s="1"/>
      <c r="KWI2287" s="1"/>
      <c r="KWJ2287" s="1"/>
      <c r="KWK2287" s="1"/>
      <c r="KWL2287" s="1"/>
      <c r="KWM2287" s="1"/>
      <c r="KWN2287" s="1"/>
      <c r="KWO2287" s="1"/>
      <c r="KWP2287" s="1"/>
      <c r="KWQ2287" s="1"/>
      <c r="KWR2287" s="1"/>
      <c r="KWS2287" s="1"/>
      <c r="KWT2287" s="1"/>
      <c r="KWU2287" s="1"/>
      <c r="KWV2287" s="1"/>
      <c r="KWW2287" s="1"/>
      <c r="KWX2287" s="1"/>
      <c r="KWY2287" s="1"/>
      <c r="KWZ2287" s="1"/>
      <c r="KXA2287" s="1"/>
      <c r="KXB2287" s="1"/>
      <c r="KXC2287" s="1"/>
      <c r="KXD2287" s="1"/>
      <c r="KXE2287" s="1"/>
      <c r="KXF2287" s="1"/>
      <c r="KXG2287" s="1"/>
      <c r="KXH2287" s="1"/>
      <c r="KXI2287" s="1"/>
      <c r="KXJ2287" s="1"/>
      <c r="KXK2287" s="1"/>
      <c r="KXL2287" s="1"/>
      <c r="KXM2287" s="1"/>
      <c r="KXN2287" s="1"/>
      <c r="KXO2287" s="1"/>
      <c r="KXP2287" s="1"/>
      <c r="KXQ2287" s="1"/>
      <c r="KXR2287" s="1"/>
      <c r="KXS2287" s="1"/>
      <c r="KXT2287" s="1"/>
      <c r="KXU2287" s="1"/>
      <c r="KXV2287" s="1"/>
      <c r="KXW2287" s="1"/>
      <c r="KXX2287" s="1"/>
      <c r="KXY2287" s="1"/>
      <c r="KXZ2287" s="1"/>
      <c r="KYA2287" s="1"/>
      <c r="KYB2287" s="1"/>
      <c r="KYC2287" s="1"/>
      <c r="KYD2287" s="1"/>
      <c r="KYE2287" s="1"/>
      <c r="KYF2287" s="1"/>
      <c r="KYG2287" s="1"/>
      <c r="KYH2287" s="1"/>
      <c r="KYI2287" s="1"/>
      <c r="KYJ2287" s="1"/>
      <c r="KYK2287" s="1"/>
      <c r="KYL2287" s="1"/>
      <c r="KYM2287" s="1"/>
      <c r="KYN2287" s="1"/>
      <c r="KYO2287" s="1"/>
      <c r="KYP2287" s="1"/>
      <c r="KYQ2287" s="1"/>
      <c r="KYR2287" s="1"/>
      <c r="KYS2287" s="1"/>
      <c r="KYT2287" s="1"/>
      <c r="KYU2287" s="1"/>
      <c r="KYV2287" s="1"/>
      <c r="KYW2287" s="1"/>
      <c r="KYX2287" s="1"/>
      <c r="KYY2287" s="1"/>
      <c r="KYZ2287" s="1"/>
      <c r="KZA2287" s="1"/>
      <c r="KZB2287" s="1"/>
      <c r="KZC2287" s="1"/>
      <c r="KZD2287" s="1"/>
      <c r="KZE2287" s="1"/>
      <c r="KZF2287" s="1"/>
      <c r="KZG2287" s="1"/>
      <c r="KZH2287" s="1"/>
      <c r="KZI2287" s="1"/>
      <c r="KZJ2287" s="1"/>
      <c r="KZK2287" s="1"/>
      <c r="KZL2287" s="1"/>
      <c r="KZM2287" s="1"/>
      <c r="KZN2287" s="1"/>
      <c r="KZO2287" s="1"/>
      <c r="KZP2287" s="1"/>
      <c r="KZQ2287" s="1"/>
      <c r="KZR2287" s="1"/>
      <c r="KZS2287" s="1"/>
      <c r="KZT2287" s="1"/>
      <c r="KZU2287" s="1"/>
      <c r="KZV2287" s="1"/>
      <c r="KZW2287" s="1"/>
      <c r="KZX2287" s="1"/>
      <c r="KZY2287" s="1"/>
      <c r="KZZ2287" s="1"/>
      <c r="LAA2287" s="1"/>
      <c r="LAB2287" s="1"/>
      <c r="LAC2287" s="1"/>
      <c r="LAD2287" s="1"/>
      <c r="LAE2287" s="1"/>
      <c r="LAF2287" s="1"/>
      <c r="LAG2287" s="1"/>
      <c r="LAH2287" s="1"/>
      <c r="LAI2287" s="1"/>
      <c r="LAJ2287" s="1"/>
      <c r="LAK2287" s="1"/>
      <c r="LAL2287" s="1"/>
      <c r="LAM2287" s="1"/>
      <c r="LAN2287" s="1"/>
      <c r="LAO2287" s="1"/>
      <c r="LAP2287" s="1"/>
      <c r="LAQ2287" s="1"/>
      <c r="LAR2287" s="1"/>
      <c r="LAS2287" s="1"/>
      <c r="LAT2287" s="1"/>
      <c r="LAU2287" s="1"/>
      <c r="LAV2287" s="1"/>
      <c r="LAW2287" s="1"/>
      <c r="LAX2287" s="1"/>
      <c r="LAY2287" s="1"/>
      <c r="LAZ2287" s="1"/>
      <c r="LBA2287" s="1"/>
      <c r="LBB2287" s="1"/>
      <c r="LBC2287" s="1"/>
      <c r="LBD2287" s="1"/>
      <c r="LBE2287" s="1"/>
      <c r="LBF2287" s="1"/>
      <c r="LBG2287" s="1"/>
      <c r="LBH2287" s="1"/>
      <c r="LBI2287" s="1"/>
      <c r="LBJ2287" s="1"/>
      <c r="LBK2287" s="1"/>
      <c r="LBL2287" s="1"/>
      <c r="LBM2287" s="1"/>
      <c r="LBN2287" s="1"/>
      <c r="LBO2287" s="1"/>
      <c r="LBP2287" s="1"/>
      <c r="LBQ2287" s="1"/>
      <c r="LBR2287" s="1"/>
      <c r="LBS2287" s="1"/>
      <c r="LBT2287" s="1"/>
      <c r="LBU2287" s="1"/>
      <c r="LBV2287" s="1"/>
      <c r="LBW2287" s="1"/>
      <c r="LBX2287" s="1"/>
      <c r="LBY2287" s="1"/>
      <c r="LBZ2287" s="1"/>
      <c r="LCA2287" s="1"/>
      <c r="LCB2287" s="1"/>
      <c r="LCC2287" s="1"/>
      <c r="LCD2287" s="1"/>
      <c r="LCE2287" s="1"/>
      <c r="LCF2287" s="1"/>
      <c r="LCG2287" s="1"/>
      <c r="LCH2287" s="1"/>
      <c r="LCI2287" s="1"/>
      <c r="LCJ2287" s="1"/>
      <c r="LCK2287" s="1"/>
      <c r="LCL2287" s="1"/>
      <c r="LCM2287" s="1"/>
      <c r="LCN2287" s="1"/>
      <c r="LCO2287" s="1"/>
      <c r="LCP2287" s="1"/>
      <c r="LCQ2287" s="1"/>
      <c r="LCR2287" s="1"/>
      <c r="LCS2287" s="1"/>
      <c r="LCT2287" s="1"/>
      <c r="LCU2287" s="1"/>
      <c r="LCV2287" s="1"/>
      <c r="LCW2287" s="1"/>
      <c r="LCX2287" s="1"/>
      <c r="LCY2287" s="1"/>
      <c r="LCZ2287" s="1"/>
      <c r="LDA2287" s="1"/>
      <c r="LDB2287" s="1"/>
      <c r="LDC2287" s="1"/>
      <c r="LDD2287" s="1"/>
      <c r="LDE2287" s="1"/>
      <c r="LDF2287" s="1"/>
      <c r="LDG2287" s="1"/>
      <c r="LDH2287" s="1"/>
      <c r="LDI2287" s="1"/>
      <c r="LDJ2287" s="1"/>
      <c r="LDK2287" s="1"/>
      <c r="LDL2287" s="1"/>
      <c r="LDM2287" s="1"/>
      <c r="LDN2287" s="1"/>
      <c r="LDO2287" s="1"/>
      <c r="LDP2287" s="1"/>
      <c r="LDQ2287" s="1"/>
      <c r="LDR2287" s="1"/>
      <c r="LDS2287" s="1"/>
      <c r="LDT2287" s="1"/>
      <c r="LDU2287" s="1"/>
      <c r="LDV2287" s="1"/>
      <c r="LDW2287" s="1"/>
      <c r="LDX2287" s="1"/>
      <c r="LDY2287" s="1"/>
      <c r="LDZ2287" s="1"/>
      <c r="LEA2287" s="1"/>
      <c r="LEB2287" s="1"/>
      <c r="LEC2287" s="1"/>
      <c r="LED2287" s="1"/>
      <c r="LEE2287" s="1"/>
      <c r="LEF2287" s="1"/>
      <c r="LEG2287" s="1"/>
      <c r="LEH2287" s="1"/>
      <c r="LEI2287" s="1"/>
      <c r="LEJ2287" s="1"/>
      <c r="LEK2287" s="1"/>
      <c r="LEL2287" s="1"/>
      <c r="LEM2287" s="1"/>
      <c r="LEN2287" s="1"/>
      <c r="LEO2287" s="1"/>
      <c r="LEP2287" s="1"/>
      <c r="LEQ2287" s="1"/>
      <c r="LER2287" s="1"/>
      <c r="LES2287" s="1"/>
      <c r="LET2287" s="1"/>
      <c r="LEU2287" s="1"/>
      <c r="LEV2287" s="1"/>
      <c r="LEW2287" s="1"/>
      <c r="LEX2287" s="1"/>
      <c r="LEY2287" s="1"/>
      <c r="LEZ2287" s="1"/>
      <c r="LFA2287" s="1"/>
      <c r="LFB2287" s="1"/>
      <c r="LFC2287" s="1"/>
      <c r="LFD2287" s="1"/>
      <c r="LFE2287" s="1"/>
      <c r="LFF2287" s="1"/>
      <c r="LFG2287" s="1"/>
      <c r="LFH2287" s="1"/>
      <c r="LFI2287" s="1"/>
      <c r="LFJ2287" s="1"/>
      <c r="LFK2287" s="1"/>
      <c r="LFL2287" s="1"/>
      <c r="LFM2287" s="1"/>
      <c r="LFN2287" s="1"/>
      <c r="LFO2287" s="1"/>
      <c r="LFP2287" s="1"/>
      <c r="LFQ2287" s="1"/>
      <c r="LFR2287" s="1"/>
      <c r="LFS2287" s="1"/>
      <c r="LFT2287" s="1"/>
      <c r="LFU2287" s="1"/>
      <c r="LFV2287" s="1"/>
      <c r="LFW2287" s="1"/>
      <c r="LFX2287" s="1"/>
      <c r="LFY2287" s="1"/>
      <c r="LFZ2287" s="1"/>
      <c r="LGA2287" s="1"/>
      <c r="LGB2287" s="1"/>
      <c r="LGC2287" s="1"/>
      <c r="LGD2287" s="1"/>
      <c r="LGE2287" s="1"/>
      <c r="LGF2287" s="1"/>
      <c r="LGG2287" s="1"/>
      <c r="LGH2287" s="1"/>
      <c r="LGI2287" s="1"/>
      <c r="LGJ2287" s="1"/>
      <c r="LGK2287" s="1"/>
      <c r="LGL2287" s="1"/>
      <c r="LGM2287" s="1"/>
      <c r="LGN2287" s="1"/>
      <c r="LGO2287" s="1"/>
      <c r="LGP2287" s="1"/>
      <c r="LGQ2287" s="1"/>
      <c r="LGR2287" s="1"/>
      <c r="LGS2287" s="1"/>
      <c r="LGT2287" s="1"/>
      <c r="LGU2287" s="1"/>
      <c r="LGV2287" s="1"/>
      <c r="LGW2287" s="1"/>
      <c r="LGX2287" s="1"/>
      <c r="LGY2287" s="1"/>
      <c r="LGZ2287" s="1"/>
      <c r="LHA2287" s="1"/>
      <c r="LHB2287" s="1"/>
      <c r="LHC2287" s="1"/>
      <c r="LHD2287" s="1"/>
      <c r="LHE2287" s="1"/>
      <c r="LHF2287" s="1"/>
      <c r="LHG2287" s="1"/>
      <c r="LHH2287" s="1"/>
      <c r="LHI2287" s="1"/>
      <c r="LHJ2287" s="1"/>
      <c r="LHK2287" s="1"/>
      <c r="LHL2287" s="1"/>
      <c r="LHM2287" s="1"/>
      <c r="LHN2287" s="1"/>
      <c r="LHO2287" s="1"/>
      <c r="LHP2287" s="1"/>
      <c r="LHQ2287" s="1"/>
      <c r="LHR2287" s="1"/>
      <c r="LHS2287" s="1"/>
      <c r="LHT2287" s="1"/>
      <c r="LHU2287" s="1"/>
      <c r="LHV2287" s="1"/>
      <c r="LHW2287" s="1"/>
      <c r="LHX2287" s="1"/>
      <c r="LHY2287" s="1"/>
      <c r="LHZ2287" s="1"/>
      <c r="LIA2287" s="1"/>
      <c r="LIB2287" s="1"/>
      <c r="LIC2287" s="1"/>
      <c r="LID2287" s="1"/>
      <c r="LIE2287" s="1"/>
      <c r="LIF2287" s="1"/>
      <c r="LIG2287" s="1"/>
      <c r="LIH2287" s="1"/>
      <c r="LII2287" s="1"/>
      <c r="LIJ2287" s="1"/>
      <c r="LIK2287" s="1"/>
      <c r="LIL2287" s="1"/>
      <c r="LIM2287" s="1"/>
      <c r="LIN2287" s="1"/>
      <c r="LIO2287" s="1"/>
      <c r="LIP2287" s="1"/>
      <c r="LIQ2287" s="1"/>
      <c r="LIR2287" s="1"/>
      <c r="LIS2287" s="1"/>
      <c r="LIT2287" s="1"/>
      <c r="LIU2287" s="1"/>
      <c r="LIV2287" s="1"/>
      <c r="LIW2287" s="1"/>
      <c r="LIX2287" s="1"/>
      <c r="LIY2287" s="1"/>
      <c r="LIZ2287" s="1"/>
      <c r="LJA2287" s="1"/>
      <c r="LJB2287" s="1"/>
      <c r="LJC2287" s="1"/>
      <c r="LJD2287" s="1"/>
      <c r="LJE2287" s="1"/>
      <c r="LJF2287" s="1"/>
      <c r="LJG2287" s="1"/>
      <c r="LJH2287" s="1"/>
      <c r="LJI2287" s="1"/>
      <c r="LJJ2287" s="1"/>
      <c r="LJK2287" s="1"/>
      <c r="LJL2287" s="1"/>
      <c r="LJM2287" s="1"/>
      <c r="LJN2287" s="1"/>
      <c r="LJO2287" s="1"/>
      <c r="LJP2287" s="1"/>
      <c r="LJQ2287" s="1"/>
      <c r="LJR2287" s="1"/>
      <c r="LJS2287" s="1"/>
      <c r="LJT2287" s="1"/>
      <c r="LJU2287" s="1"/>
      <c r="LJV2287" s="1"/>
      <c r="LJW2287" s="1"/>
      <c r="LJX2287" s="1"/>
      <c r="LJY2287" s="1"/>
      <c r="LJZ2287" s="1"/>
      <c r="LKA2287" s="1"/>
      <c r="LKB2287" s="1"/>
      <c r="LKC2287" s="1"/>
      <c r="LKD2287" s="1"/>
      <c r="LKE2287" s="1"/>
      <c r="LKF2287" s="1"/>
      <c r="LKG2287" s="1"/>
      <c r="LKH2287" s="1"/>
      <c r="LKI2287" s="1"/>
      <c r="LKJ2287" s="1"/>
      <c r="LKK2287" s="1"/>
      <c r="LKL2287" s="1"/>
      <c r="LKM2287" s="1"/>
      <c r="LKN2287" s="1"/>
      <c r="LKO2287" s="1"/>
      <c r="LKP2287" s="1"/>
      <c r="LKQ2287" s="1"/>
      <c r="LKR2287" s="1"/>
      <c r="LKS2287" s="1"/>
      <c r="LKT2287" s="1"/>
      <c r="LKU2287" s="1"/>
      <c r="LKV2287" s="1"/>
      <c r="LKW2287" s="1"/>
      <c r="LKX2287" s="1"/>
      <c r="LKY2287" s="1"/>
      <c r="LKZ2287" s="1"/>
      <c r="LLA2287" s="1"/>
      <c r="LLB2287" s="1"/>
      <c r="LLC2287" s="1"/>
      <c r="LLD2287" s="1"/>
      <c r="LLE2287" s="1"/>
      <c r="LLF2287" s="1"/>
      <c r="LLG2287" s="1"/>
      <c r="LLH2287" s="1"/>
      <c r="LLI2287" s="1"/>
      <c r="LLJ2287" s="1"/>
      <c r="LLK2287" s="1"/>
      <c r="LLL2287" s="1"/>
      <c r="LLM2287" s="1"/>
      <c r="LLN2287" s="1"/>
      <c r="LLO2287" s="1"/>
      <c r="LLP2287" s="1"/>
      <c r="LLQ2287" s="1"/>
      <c r="LLR2287" s="1"/>
      <c r="LLS2287" s="1"/>
      <c r="LLT2287" s="1"/>
      <c r="LLU2287" s="1"/>
      <c r="LLV2287" s="1"/>
      <c r="LLW2287" s="1"/>
      <c r="LLX2287" s="1"/>
      <c r="LLY2287" s="1"/>
      <c r="LLZ2287" s="1"/>
      <c r="LMA2287" s="1"/>
      <c r="LMB2287" s="1"/>
      <c r="LMC2287" s="1"/>
      <c r="LMD2287" s="1"/>
      <c r="LME2287" s="1"/>
      <c r="LMF2287" s="1"/>
      <c r="LMG2287" s="1"/>
      <c r="LMH2287" s="1"/>
      <c r="LMI2287" s="1"/>
      <c r="LMJ2287" s="1"/>
      <c r="LMK2287" s="1"/>
      <c r="LML2287" s="1"/>
      <c r="LMM2287" s="1"/>
      <c r="LMN2287" s="1"/>
      <c r="LMO2287" s="1"/>
      <c r="LMP2287" s="1"/>
      <c r="LMQ2287" s="1"/>
      <c r="LMR2287" s="1"/>
      <c r="LMS2287" s="1"/>
      <c r="LMT2287" s="1"/>
      <c r="LMU2287" s="1"/>
      <c r="LMV2287" s="1"/>
      <c r="LMW2287" s="1"/>
      <c r="LMX2287" s="1"/>
      <c r="LMY2287" s="1"/>
      <c r="LMZ2287" s="1"/>
      <c r="LNA2287" s="1"/>
      <c r="LNB2287" s="1"/>
      <c r="LNC2287" s="1"/>
      <c r="LND2287" s="1"/>
      <c r="LNE2287" s="1"/>
      <c r="LNF2287" s="1"/>
      <c r="LNG2287" s="1"/>
      <c r="LNH2287" s="1"/>
      <c r="LNI2287" s="1"/>
      <c r="LNJ2287" s="1"/>
      <c r="LNK2287" s="1"/>
      <c r="LNL2287" s="1"/>
      <c r="LNM2287" s="1"/>
      <c r="LNN2287" s="1"/>
      <c r="LNO2287" s="1"/>
      <c r="LNP2287" s="1"/>
      <c r="LNQ2287" s="1"/>
      <c r="LNR2287" s="1"/>
      <c r="LNS2287" s="1"/>
      <c r="LNT2287" s="1"/>
      <c r="LNU2287" s="1"/>
      <c r="LNV2287" s="1"/>
      <c r="LNW2287" s="1"/>
      <c r="LNX2287" s="1"/>
      <c r="LNY2287" s="1"/>
      <c r="LNZ2287" s="1"/>
      <c r="LOA2287" s="1"/>
      <c r="LOB2287" s="1"/>
      <c r="LOC2287" s="1"/>
      <c r="LOD2287" s="1"/>
      <c r="LOE2287" s="1"/>
      <c r="LOF2287" s="1"/>
      <c r="LOG2287" s="1"/>
      <c r="LOH2287" s="1"/>
      <c r="LOI2287" s="1"/>
      <c r="LOJ2287" s="1"/>
      <c r="LOK2287" s="1"/>
      <c r="LOL2287" s="1"/>
      <c r="LOM2287" s="1"/>
      <c r="LON2287" s="1"/>
      <c r="LOO2287" s="1"/>
      <c r="LOP2287" s="1"/>
      <c r="LOQ2287" s="1"/>
      <c r="LOR2287" s="1"/>
      <c r="LOS2287" s="1"/>
      <c r="LOT2287" s="1"/>
      <c r="LOU2287" s="1"/>
      <c r="LOV2287" s="1"/>
      <c r="LOW2287" s="1"/>
      <c r="LOX2287" s="1"/>
      <c r="LOY2287" s="1"/>
      <c r="LOZ2287" s="1"/>
      <c r="LPA2287" s="1"/>
      <c r="LPB2287" s="1"/>
      <c r="LPC2287" s="1"/>
      <c r="LPD2287" s="1"/>
      <c r="LPE2287" s="1"/>
      <c r="LPF2287" s="1"/>
      <c r="LPG2287" s="1"/>
      <c r="LPH2287" s="1"/>
      <c r="LPI2287" s="1"/>
      <c r="LPJ2287" s="1"/>
      <c r="LPK2287" s="1"/>
      <c r="LPL2287" s="1"/>
      <c r="LPM2287" s="1"/>
      <c r="LPN2287" s="1"/>
      <c r="LPO2287" s="1"/>
      <c r="LPP2287" s="1"/>
      <c r="LPQ2287" s="1"/>
      <c r="LPR2287" s="1"/>
      <c r="LPS2287" s="1"/>
      <c r="LPT2287" s="1"/>
      <c r="LPU2287" s="1"/>
      <c r="LPV2287" s="1"/>
      <c r="LPW2287" s="1"/>
      <c r="LPX2287" s="1"/>
      <c r="LPY2287" s="1"/>
      <c r="LPZ2287" s="1"/>
      <c r="LQA2287" s="1"/>
      <c r="LQB2287" s="1"/>
      <c r="LQC2287" s="1"/>
      <c r="LQD2287" s="1"/>
      <c r="LQE2287" s="1"/>
      <c r="LQF2287" s="1"/>
      <c r="LQG2287" s="1"/>
      <c r="LQH2287" s="1"/>
      <c r="LQI2287" s="1"/>
      <c r="LQJ2287" s="1"/>
      <c r="LQK2287" s="1"/>
      <c r="LQL2287" s="1"/>
      <c r="LQM2287" s="1"/>
      <c r="LQN2287" s="1"/>
      <c r="LQO2287" s="1"/>
      <c r="LQP2287" s="1"/>
      <c r="LQQ2287" s="1"/>
      <c r="LQR2287" s="1"/>
      <c r="LQS2287" s="1"/>
      <c r="LQT2287" s="1"/>
      <c r="LQU2287" s="1"/>
      <c r="LQV2287" s="1"/>
      <c r="LQW2287" s="1"/>
      <c r="LQX2287" s="1"/>
      <c r="LQY2287" s="1"/>
      <c r="LQZ2287" s="1"/>
      <c r="LRA2287" s="1"/>
      <c r="LRB2287" s="1"/>
      <c r="LRC2287" s="1"/>
      <c r="LRD2287" s="1"/>
      <c r="LRE2287" s="1"/>
      <c r="LRF2287" s="1"/>
      <c r="LRG2287" s="1"/>
      <c r="LRH2287" s="1"/>
      <c r="LRI2287" s="1"/>
      <c r="LRJ2287" s="1"/>
      <c r="LRK2287" s="1"/>
      <c r="LRL2287" s="1"/>
      <c r="LRM2287" s="1"/>
      <c r="LRN2287" s="1"/>
      <c r="LRO2287" s="1"/>
      <c r="LRP2287" s="1"/>
      <c r="LRQ2287" s="1"/>
      <c r="LRR2287" s="1"/>
      <c r="LRS2287" s="1"/>
      <c r="LRT2287" s="1"/>
      <c r="LRU2287" s="1"/>
      <c r="LRV2287" s="1"/>
      <c r="LRW2287" s="1"/>
      <c r="LRX2287" s="1"/>
      <c r="LRY2287" s="1"/>
      <c r="LRZ2287" s="1"/>
      <c r="LSA2287" s="1"/>
      <c r="LSB2287" s="1"/>
      <c r="LSC2287" s="1"/>
      <c r="LSD2287" s="1"/>
      <c r="LSE2287" s="1"/>
      <c r="LSF2287" s="1"/>
      <c r="LSG2287" s="1"/>
      <c r="LSH2287" s="1"/>
      <c r="LSI2287" s="1"/>
      <c r="LSJ2287" s="1"/>
      <c r="LSK2287" s="1"/>
      <c r="LSL2287" s="1"/>
      <c r="LSM2287" s="1"/>
      <c r="LSN2287" s="1"/>
      <c r="LSO2287" s="1"/>
      <c r="LSP2287" s="1"/>
      <c r="LSQ2287" s="1"/>
      <c r="LSR2287" s="1"/>
      <c r="LSS2287" s="1"/>
      <c r="LST2287" s="1"/>
      <c r="LSU2287" s="1"/>
      <c r="LSV2287" s="1"/>
      <c r="LSW2287" s="1"/>
      <c r="LSX2287" s="1"/>
      <c r="LSY2287" s="1"/>
      <c r="LSZ2287" s="1"/>
      <c r="LTA2287" s="1"/>
      <c r="LTB2287" s="1"/>
      <c r="LTC2287" s="1"/>
      <c r="LTD2287" s="1"/>
      <c r="LTE2287" s="1"/>
      <c r="LTF2287" s="1"/>
      <c r="LTG2287" s="1"/>
      <c r="LTH2287" s="1"/>
      <c r="LTI2287" s="1"/>
      <c r="LTJ2287" s="1"/>
      <c r="LTK2287" s="1"/>
      <c r="LTL2287" s="1"/>
      <c r="LTM2287" s="1"/>
      <c r="LTN2287" s="1"/>
      <c r="LTO2287" s="1"/>
      <c r="LTP2287" s="1"/>
      <c r="LTQ2287" s="1"/>
      <c r="LTR2287" s="1"/>
      <c r="LTS2287" s="1"/>
      <c r="LTT2287" s="1"/>
      <c r="LTU2287" s="1"/>
      <c r="LTV2287" s="1"/>
      <c r="LTW2287" s="1"/>
      <c r="LTX2287" s="1"/>
      <c r="LTY2287" s="1"/>
      <c r="LTZ2287" s="1"/>
      <c r="LUA2287" s="1"/>
      <c r="LUB2287" s="1"/>
      <c r="LUC2287" s="1"/>
      <c r="LUD2287" s="1"/>
      <c r="LUE2287" s="1"/>
      <c r="LUF2287" s="1"/>
      <c r="LUG2287" s="1"/>
      <c r="LUH2287" s="1"/>
      <c r="LUI2287" s="1"/>
      <c r="LUJ2287" s="1"/>
      <c r="LUK2287" s="1"/>
      <c r="LUL2287" s="1"/>
      <c r="LUM2287" s="1"/>
      <c r="LUN2287" s="1"/>
      <c r="LUO2287" s="1"/>
      <c r="LUP2287" s="1"/>
      <c r="LUQ2287" s="1"/>
      <c r="LUR2287" s="1"/>
      <c r="LUS2287" s="1"/>
      <c r="LUT2287" s="1"/>
      <c r="LUU2287" s="1"/>
      <c r="LUV2287" s="1"/>
      <c r="LUW2287" s="1"/>
      <c r="LUX2287" s="1"/>
      <c r="LUY2287" s="1"/>
      <c r="LUZ2287" s="1"/>
      <c r="LVA2287" s="1"/>
      <c r="LVB2287" s="1"/>
      <c r="LVC2287" s="1"/>
      <c r="LVD2287" s="1"/>
      <c r="LVE2287" s="1"/>
      <c r="LVF2287" s="1"/>
      <c r="LVG2287" s="1"/>
      <c r="LVH2287" s="1"/>
      <c r="LVI2287" s="1"/>
      <c r="LVJ2287" s="1"/>
      <c r="LVK2287" s="1"/>
      <c r="LVL2287" s="1"/>
      <c r="LVM2287" s="1"/>
      <c r="LVN2287" s="1"/>
      <c r="LVO2287" s="1"/>
      <c r="LVP2287" s="1"/>
      <c r="LVQ2287" s="1"/>
      <c r="LVR2287" s="1"/>
      <c r="LVS2287" s="1"/>
      <c r="LVT2287" s="1"/>
      <c r="LVU2287" s="1"/>
      <c r="LVV2287" s="1"/>
      <c r="LVW2287" s="1"/>
      <c r="LVX2287" s="1"/>
      <c r="LVY2287" s="1"/>
      <c r="LVZ2287" s="1"/>
      <c r="LWA2287" s="1"/>
      <c r="LWB2287" s="1"/>
      <c r="LWC2287" s="1"/>
      <c r="LWD2287" s="1"/>
      <c r="LWE2287" s="1"/>
      <c r="LWF2287" s="1"/>
      <c r="LWG2287" s="1"/>
      <c r="LWH2287" s="1"/>
      <c r="LWI2287" s="1"/>
      <c r="LWJ2287" s="1"/>
      <c r="LWK2287" s="1"/>
      <c r="LWL2287" s="1"/>
      <c r="LWM2287" s="1"/>
      <c r="LWN2287" s="1"/>
      <c r="LWO2287" s="1"/>
      <c r="LWP2287" s="1"/>
      <c r="LWQ2287" s="1"/>
      <c r="LWR2287" s="1"/>
      <c r="LWS2287" s="1"/>
      <c r="LWT2287" s="1"/>
      <c r="LWU2287" s="1"/>
      <c r="LWV2287" s="1"/>
      <c r="LWW2287" s="1"/>
      <c r="LWX2287" s="1"/>
      <c r="LWY2287" s="1"/>
      <c r="LWZ2287" s="1"/>
      <c r="LXA2287" s="1"/>
      <c r="LXB2287" s="1"/>
      <c r="LXC2287" s="1"/>
      <c r="LXD2287" s="1"/>
      <c r="LXE2287" s="1"/>
      <c r="LXF2287" s="1"/>
      <c r="LXG2287" s="1"/>
      <c r="LXH2287" s="1"/>
      <c r="LXI2287" s="1"/>
      <c r="LXJ2287" s="1"/>
      <c r="LXK2287" s="1"/>
      <c r="LXL2287" s="1"/>
      <c r="LXM2287" s="1"/>
      <c r="LXN2287" s="1"/>
      <c r="LXO2287" s="1"/>
      <c r="LXP2287" s="1"/>
      <c r="LXQ2287" s="1"/>
      <c r="LXR2287" s="1"/>
      <c r="LXS2287" s="1"/>
      <c r="LXT2287" s="1"/>
      <c r="LXU2287" s="1"/>
      <c r="LXV2287" s="1"/>
      <c r="LXW2287" s="1"/>
      <c r="LXX2287" s="1"/>
      <c r="LXY2287" s="1"/>
      <c r="LXZ2287" s="1"/>
      <c r="LYA2287" s="1"/>
      <c r="LYB2287" s="1"/>
      <c r="LYC2287" s="1"/>
      <c r="LYD2287" s="1"/>
      <c r="LYE2287" s="1"/>
      <c r="LYF2287" s="1"/>
      <c r="LYG2287" s="1"/>
      <c r="LYH2287" s="1"/>
      <c r="LYI2287" s="1"/>
      <c r="LYJ2287" s="1"/>
      <c r="LYK2287" s="1"/>
      <c r="LYL2287" s="1"/>
      <c r="LYM2287" s="1"/>
      <c r="LYN2287" s="1"/>
      <c r="LYO2287" s="1"/>
      <c r="LYP2287" s="1"/>
      <c r="LYQ2287" s="1"/>
      <c r="LYR2287" s="1"/>
      <c r="LYS2287" s="1"/>
      <c r="LYT2287" s="1"/>
      <c r="LYU2287" s="1"/>
      <c r="LYV2287" s="1"/>
      <c r="LYW2287" s="1"/>
      <c r="LYX2287" s="1"/>
      <c r="LYY2287" s="1"/>
      <c r="LYZ2287" s="1"/>
      <c r="LZA2287" s="1"/>
      <c r="LZB2287" s="1"/>
      <c r="LZC2287" s="1"/>
      <c r="LZD2287" s="1"/>
      <c r="LZE2287" s="1"/>
      <c r="LZF2287" s="1"/>
      <c r="LZG2287" s="1"/>
      <c r="LZH2287" s="1"/>
      <c r="LZI2287" s="1"/>
      <c r="LZJ2287" s="1"/>
      <c r="LZK2287" s="1"/>
      <c r="LZL2287" s="1"/>
      <c r="LZM2287" s="1"/>
      <c r="LZN2287" s="1"/>
      <c r="LZO2287" s="1"/>
      <c r="LZP2287" s="1"/>
      <c r="LZQ2287" s="1"/>
      <c r="LZR2287" s="1"/>
      <c r="LZS2287" s="1"/>
      <c r="LZT2287" s="1"/>
      <c r="LZU2287" s="1"/>
      <c r="LZV2287" s="1"/>
      <c r="LZW2287" s="1"/>
      <c r="LZX2287" s="1"/>
      <c r="LZY2287" s="1"/>
      <c r="LZZ2287" s="1"/>
      <c r="MAA2287" s="1"/>
      <c r="MAB2287" s="1"/>
      <c r="MAC2287" s="1"/>
      <c r="MAD2287" s="1"/>
      <c r="MAE2287" s="1"/>
      <c r="MAF2287" s="1"/>
      <c r="MAG2287" s="1"/>
      <c r="MAH2287" s="1"/>
      <c r="MAI2287" s="1"/>
      <c r="MAJ2287" s="1"/>
      <c r="MAK2287" s="1"/>
      <c r="MAL2287" s="1"/>
      <c r="MAM2287" s="1"/>
      <c r="MAN2287" s="1"/>
      <c r="MAO2287" s="1"/>
      <c r="MAP2287" s="1"/>
      <c r="MAQ2287" s="1"/>
      <c r="MAR2287" s="1"/>
      <c r="MAS2287" s="1"/>
      <c r="MAT2287" s="1"/>
      <c r="MAU2287" s="1"/>
      <c r="MAV2287" s="1"/>
      <c r="MAW2287" s="1"/>
      <c r="MAX2287" s="1"/>
      <c r="MAY2287" s="1"/>
      <c r="MAZ2287" s="1"/>
      <c r="MBA2287" s="1"/>
      <c r="MBB2287" s="1"/>
      <c r="MBC2287" s="1"/>
      <c r="MBD2287" s="1"/>
      <c r="MBE2287" s="1"/>
      <c r="MBF2287" s="1"/>
      <c r="MBG2287" s="1"/>
      <c r="MBH2287" s="1"/>
      <c r="MBI2287" s="1"/>
      <c r="MBJ2287" s="1"/>
      <c r="MBK2287" s="1"/>
      <c r="MBL2287" s="1"/>
      <c r="MBM2287" s="1"/>
      <c r="MBN2287" s="1"/>
      <c r="MBO2287" s="1"/>
      <c r="MBP2287" s="1"/>
      <c r="MBQ2287" s="1"/>
      <c r="MBR2287" s="1"/>
      <c r="MBS2287" s="1"/>
      <c r="MBT2287" s="1"/>
      <c r="MBU2287" s="1"/>
      <c r="MBV2287" s="1"/>
      <c r="MBW2287" s="1"/>
      <c r="MBX2287" s="1"/>
      <c r="MBY2287" s="1"/>
      <c r="MBZ2287" s="1"/>
      <c r="MCA2287" s="1"/>
      <c r="MCB2287" s="1"/>
      <c r="MCC2287" s="1"/>
      <c r="MCD2287" s="1"/>
      <c r="MCE2287" s="1"/>
      <c r="MCF2287" s="1"/>
      <c r="MCG2287" s="1"/>
      <c r="MCH2287" s="1"/>
      <c r="MCI2287" s="1"/>
      <c r="MCJ2287" s="1"/>
      <c r="MCK2287" s="1"/>
      <c r="MCL2287" s="1"/>
      <c r="MCM2287" s="1"/>
      <c r="MCN2287" s="1"/>
      <c r="MCO2287" s="1"/>
      <c r="MCP2287" s="1"/>
      <c r="MCQ2287" s="1"/>
      <c r="MCR2287" s="1"/>
      <c r="MCS2287" s="1"/>
      <c r="MCT2287" s="1"/>
      <c r="MCU2287" s="1"/>
      <c r="MCV2287" s="1"/>
      <c r="MCW2287" s="1"/>
      <c r="MCX2287" s="1"/>
      <c r="MCY2287" s="1"/>
      <c r="MCZ2287" s="1"/>
      <c r="MDA2287" s="1"/>
      <c r="MDB2287" s="1"/>
      <c r="MDC2287" s="1"/>
      <c r="MDD2287" s="1"/>
      <c r="MDE2287" s="1"/>
      <c r="MDF2287" s="1"/>
      <c r="MDG2287" s="1"/>
      <c r="MDH2287" s="1"/>
      <c r="MDI2287" s="1"/>
      <c r="MDJ2287" s="1"/>
      <c r="MDK2287" s="1"/>
      <c r="MDL2287" s="1"/>
      <c r="MDM2287" s="1"/>
      <c r="MDN2287" s="1"/>
      <c r="MDO2287" s="1"/>
      <c r="MDP2287" s="1"/>
      <c r="MDQ2287" s="1"/>
      <c r="MDR2287" s="1"/>
      <c r="MDS2287" s="1"/>
      <c r="MDT2287" s="1"/>
      <c r="MDU2287" s="1"/>
      <c r="MDV2287" s="1"/>
      <c r="MDW2287" s="1"/>
      <c r="MDX2287" s="1"/>
      <c r="MDY2287" s="1"/>
      <c r="MDZ2287" s="1"/>
      <c r="MEA2287" s="1"/>
      <c r="MEB2287" s="1"/>
      <c r="MEC2287" s="1"/>
      <c r="MED2287" s="1"/>
      <c r="MEE2287" s="1"/>
      <c r="MEF2287" s="1"/>
      <c r="MEG2287" s="1"/>
      <c r="MEH2287" s="1"/>
      <c r="MEI2287" s="1"/>
      <c r="MEJ2287" s="1"/>
      <c r="MEK2287" s="1"/>
      <c r="MEL2287" s="1"/>
      <c r="MEM2287" s="1"/>
      <c r="MEN2287" s="1"/>
      <c r="MEO2287" s="1"/>
      <c r="MEP2287" s="1"/>
      <c r="MEQ2287" s="1"/>
      <c r="MER2287" s="1"/>
      <c r="MES2287" s="1"/>
      <c r="MET2287" s="1"/>
      <c r="MEU2287" s="1"/>
      <c r="MEV2287" s="1"/>
      <c r="MEW2287" s="1"/>
      <c r="MEX2287" s="1"/>
      <c r="MEY2287" s="1"/>
      <c r="MEZ2287" s="1"/>
      <c r="MFA2287" s="1"/>
      <c r="MFB2287" s="1"/>
      <c r="MFC2287" s="1"/>
      <c r="MFD2287" s="1"/>
      <c r="MFE2287" s="1"/>
      <c r="MFF2287" s="1"/>
      <c r="MFG2287" s="1"/>
      <c r="MFH2287" s="1"/>
      <c r="MFI2287" s="1"/>
      <c r="MFJ2287" s="1"/>
      <c r="MFK2287" s="1"/>
      <c r="MFL2287" s="1"/>
      <c r="MFM2287" s="1"/>
      <c r="MFN2287" s="1"/>
      <c r="MFO2287" s="1"/>
      <c r="MFP2287" s="1"/>
      <c r="MFQ2287" s="1"/>
      <c r="MFR2287" s="1"/>
      <c r="MFS2287" s="1"/>
      <c r="MFT2287" s="1"/>
      <c r="MFU2287" s="1"/>
      <c r="MFV2287" s="1"/>
      <c r="MFW2287" s="1"/>
      <c r="MFX2287" s="1"/>
      <c r="MFY2287" s="1"/>
      <c r="MFZ2287" s="1"/>
      <c r="MGA2287" s="1"/>
      <c r="MGB2287" s="1"/>
      <c r="MGC2287" s="1"/>
      <c r="MGD2287" s="1"/>
      <c r="MGE2287" s="1"/>
      <c r="MGF2287" s="1"/>
      <c r="MGG2287" s="1"/>
      <c r="MGH2287" s="1"/>
      <c r="MGI2287" s="1"/>
      <c r="MGJ2287" s="1"/>
      <c r="MGK2287" s="1"/>
      <c r="MGL2287" s="1"/>
      <c r="MGM2287" s="1"/>
      <c r="MGN2287" s="1"/>
      <c r="MGO2287" s="1"/>
      <c r="MGP2287" s="1"/>
      <c r="MGQ2287" s="1"/>
      <c r="MGR2287" s="1"/>
      <c r="MGS2287" s="1"/>
      <c r="MGT2287" s="1"/>
      <c r="MGU2287" s="1"/>
      <c r="MGV2287" s="1"/>
      <c r="MGW2287" s="1"/>
      <c r="MGX2287" s="1"/>
      <c r="MGY2287" s="1"/>
      <c r="MGZ2287" s="1"/>
      <c r="MHA2287" s="1"/>
      <c r="MHB2287" s="1"/>
      <c r="MHC2287" s="1"/>
      <c r="MHD2287" s="1"/>
      <c r="MHE2287" s="1"/>
      <c r="MHF2287" s="1"/>
      <c r="MHG2287" s="1"/>
      <c r="MHH2287" s="1"/>
      <c r="MHI2287" s="1"/>
      <c r="MHJ2287" s="1"/>
      <c r="MHK2287" s="1"/>
      <c r="MHL2287" s="1"/>
      <c r="MHM2287" s="1"/>
      <c r="MHN2287" s="1"/>
      <c r="MHO2287" s="1"/>
      <c r="MHP2287" s="1"/>
      <c r="MHQ2287" s="1"/>
      <c r="MHR2287" s="1"/>
      <c r="MHS2287" s="1"/>
      <c r="MHT2287" s="1"/>
      <c r="MHU2287" s="1"/>
      <c r="MHV2287" s="1"/>
      <c r="MHW2287" s="1"/>
      <c r="MHX2287" s="1"/>
      <c r="MHY2287" s="1"/>
      <c r="MHZ2287" s="1"/>
      <c r="MIA2287" s="1"/>
      <c r="MIB2287" s="1"/>
      <c r="MIC2287" s="1"/>
      <c r="MID2287" s="1"/>
      <c r="MIE2287" s="1"/>
      <c r="MIF2287" s="1"/>
      <c r="MIG2287" s="1"/>
      <c r="MIH2287" s="1"/>
      <c r="MII2287" s="1"/>
      <c r="MIJ2287" s="1"/>
      <c r="MIK2287" s="1"/>
      <c r="MIL2287" s="1"/>
      <c r="MIM2287" s="1"/>
      <c r="MIN2287" s="1"/>
      <c r="MIO2287" s="1"/>
      <c r="MIP2287" s="1"/>
      <c r="MIQ2287" s="1"/>
      <c r="MIR2287" s="1"/>
      <c r="MIS2287" s="1"/>
      <c r="MIT2287" s="1"/>
      <c r="MIU2287" s="1"/>
      <c r="MIV2287" s="1"/>
      <c r="MIW2287" s="1"/>
      <c r="MIX2287" s="1"/>
      <c r="MIY2287" s="1"/>
      <c r="MIZ2287" s="1"/>
      <c r="MJA2287" s="1"/>
      <c r="MJB2287" s="1"/>
      <c r="MJC2287" s="1"/>
      <c r="MJD2287" s="1"/>
      <c r="MJE2287" s="1"/>
      <c r="MJF2287" s="1"/>
      <c r="MJG2287" s="1"/>
      <c r="MJH2287" s="1"/>
      <c r="MJI2287" s="1"/>
      <c r="MJJ2287" s="1"/>
      <c r="MJK2287" s="1"/>
      <c r="MJL2287" s="1"/>
      <c r="MJM2287" s="1"/>
      <c r="MJN2287" s="1"/>
      <c r="MJO2287" s="1"/>
      <c r="MJP2287" s="1"/>
      <c r="MJQ2287" s="1"/>
      <c r="MJR2287" s="1"/>
      <c r="MJS2287" s="1"/>
      <c r="MJT2287" s="1"/>
      <c r="MJU2287" s="1"/>
      <c r="MJV2287" s="1"/>
      <c r="MJW2287" s="1"/>
      <c r="MJX2287" s="1"/>
      <c r="MJY2287" s="1"/>
      <c r="MJZ2287" s="1"/>
      <c r="MKA2287" s="1"/>
      <c r="MKB2287" s="1"/>
      <c r="MKC2287" s="1"/>
      <c r="MKD2287" s="1"/>
      <c r="MKE2287" s="1"/>
      <c r="MKF2287" s="1"/>
      <c r="MKG2287" s="1"/>
      <c r="MKH2287" s="1"/>
      <c r="MKI2287" s="1"/>
      <c r="MKJ2287" s="1"/>
      <c r="MKK2287" s="1"/>
      <c r="MKL2287" s="1"/>
      <c r="MKM2287" s="1"/>
      <c r="MKN2287" s="1"/>
      <c r="MKO2287" s="1"/>
      <c r="MKP2287" s="1"/>
      <c r="MKQ2287" s="1"/>
      <c r="MKR2287" s="1"/>
      <c r="MKS2287" s="1"/>
      <c r="MKT2287" s="1"/>
      <c r="MKU2287" s="1"/>
      <c r="MKV2287" s="1"/>
      <c r="MKW2287" s="1"/>
      <c r="MKX2287" s="1"/>
      <c r="MKY2287" s="1"/>
      <c r="MKZ2287" s="1"/>
      <c r="MLA2287" s="1"/>
      <c r="MLB2287" s="1"/>
      <c r="MLC2287" s="1"/>
      <c r="MLD2287" s="1"/>
      <c r="MLE2287" s="1"/>
      <c r="MLF2287" s="1"/>
      <c r="MLG2287" s="1"/>
      <c r="MLH2287" s="1"/>
      <c r="MLI2287" s="1"/>
      <c r="MLJ2287" s="1"/>
      <c r="MLK2287" s="1"/>
      <c r="MLL2287" s="1"/>
      <c r="MLM2287" s="1"/>
      <c r="MLN2287" s="1"/>
      <c r="MLO2287" s="1"/>
      <c r="MLP2287" s="1"/>
      <c r="MLQ2287" s="1"/>
      <c r="MLR2287" s="1"/>
      <c r="MLS2287" s="1"/>
      <c r="MLT2287" s="1"/>
      <c r="MLU2287" s="1"/>
      <c r="MLV2287" s="1"/>
      <c r="MLW2287" s="1"/>
      <c r="MLX2287" s="1"/>
      <c r="MLY2287" s="1"/>
      <c r="MLZ2287" s="1"/>
      <c r="MMA2287" s="1"/>
      <c r="MMB2287" s="1"/>
      <c r="MMC2287" s="1"/>
      <c r="MMD2287" s="1"/>
      <c r="MME2287" s="1"/>
      <c r="MMF2287" s="1"/>
      <c r="MMG2287" s="1"/>
      <c r="MMH2287" s="1"/>
      <c r="MMI2287" s="1"/>
      <c r="MMJ2287" s="1"/>
      <c r="MMK2287" s="1"/>
      <c r="MML2287" s="1"/>
      <c r="MMM2287" s="1"/>
      <c r="MMN2287" s="1"/>
      <c r="MMO2287" s="1"/>
      <c r="MMP2287" s="1"/>
      <c r="MMQ2287" s="1"/>
      <c r="MMR2287" s="1"/>
      <c r="MMS2287" s="1"/>
      <c r="MMT2287" s="1"/>
      <c r="MMU2287" s="1"/>
      <c r="MMV2287" s="1"/>
      <c r="MMW2287" s="1"/>
      <c r="MMX2287" s="1"/>
      <c r="MMY2287" s="1"/>
      <c r="MMZ2287" s="1"/>
      <c r="MNA2287" s="1"/>
      <c r="MNB2287" s="1"/>
      <c r="MNC2287" s="1"/>
      <c r="MND2287" s="1"/>
      <c r="MNE2287" s="1"/>
      <c r="MNF2287" s="1"/>
      <c r="MNG2287" s="1"/>
      <c r="MNH2287" s="1"/>
      <c r="MNI2287" s="1"/>
      <c r="MNJ2287" s="1"/>
      <c r="MNK2287" s="1"/>
      <c r="MNL2287" s="1"/>
      <c r="MNM2287" s="1"/>
      <c r="MNN2287" s="1"/>
      <c r="MNO2287" s="1"/>
      <c r="MNP2287" s="1"/>
      <c r="MNQ2287" s="1"/>
      <c r="MNR2287" s="1"/>
      <c r="MNS2287" s="1"/>
      <c r="MNT2287" s="1"/>
      <c r="MNU2287" s="1"/>
      <c r="MNV2287" s="1"/>
      <c r="MNW2287" s="1"/>
      <c r="MNX2287" s="1"/>
      <c r="MNY2287" s="1"/>
      <c r="MNZ2287" s="1"/>
      <c r="MOA2287" s="1"/>
      <c r="MOB2287" s="1"/>
      <c r="MOC2287" s="1"/>
      <c r="MOD2287" s="1"/>
      <c r="MOE2287" s="1"/>
      <c r="MOF2287" s="1"/>
      <c r="MOG2287" s="1"/>
      <c r="MOH2287" s="1"/>
      <c r="MOI2287" s="1"/>
      <c r="MOJ2287" s="1"/>
      <c r="MOK2287" s="1"/>
      <c r="MOL2287" s="1"/>
      <c r="MOM2287" s="1"/>
      <c r="MON2287" s="1"/>
      <c r="MOO2287" s="1"/>
      <c r="MOP2287" s="1"/>
      <c r="MOQ2287" s="1"/>
      <c r="MOR2287" s="1"/>
      <c r="MOS2287" s="1"/>
      <c r="MOT2287" s="1"/>
      <c r="MOU2287" s="1"/>
      <c r="MOV2287" s="1"/>
      <c r="MOW2287" s="1"/>
      <c r="MOX2287" s="1"/>
      <c r="MOY2287" s="1"/>
      <c r="MOZ2287" s="1"/>
      <c r="MPA2287" s="1"/>
      <c r="MPB2287" s="1"/>
      <c r="MPC2287" s="1"/>
      <c r="MPD2287" s="1"/>
      <c r="MPE2287" s="1"/>
      <c r="MPF2287" s="1"/>
      <c r="MPG2287" s="1"/>
      <c r="MPH2287" s="1"/>
      <c r="MPI2287" s="1"/>
      <c r="MPJ2287" s="1"/>
      <c r="MPK2287" s="1"/>
      <c r="MPL2287" s="1"/>
      <c r="MPM2287" s="1"/>
      <c r="MPN2287" s="1"/>
      <c r="MPO2287" s="1"/>
      <c r="MPP2287" s="1"/>
      <c r="MPQ2287" s="1"/>
      <c r="MPR2287" s="1"/>
      <c r="MPS2287" s="1"/>
      <c r="MPT2287" s="1"/>
      <c r="MPU2287" s="1"/>
      <c r="MPV2287" s="1"/>
      <c r="MPW2287" s="1"/>
      <c r="MPX2287" s="1"/>
      <c r="MPY2287" s="1"/>
      <c r="MPZ2287" s="1"/>
      <c r="MQA2287" s="1"/>
      <c r="MQB2287" s="1"/>
      <c r="MQC2287" s="1"/>
      <c r="MQD2287" s="1"/>
      <c r="MQE2287" s="1"/>
      <c r="MQF2287" s="1"/>
      <c r="MQG2287" s="1"/>
      <c r="MQH2287" s="1"/>
      <c r="MQI2287" s="1"/>
      <c r="MQJ2287" s="1"/>
      <c r="MQK2287" s="1"/>
      <c r="MQL2287" s="1"/>
      <c r="MQM2287" s="1"/>
      <c r="MQN2287" s="1"/>
      <c r="MQO2287" s="1"/>
      <c r="MQP2287" s="1"/>
      <c r="MQQ2287" s="1"/>
      <c r="MQR2287" s="1"/>
      <c r="MQS2287" s="1"/>
      <c r="MQT2287" s="1"/>
      <c r="MQU2287" s="1"/>
      <c r="MQV2287" s="1"/>
      <c r="MQW2287" s="1"/>
      <c r="MQX2287" s="1"/>
      <c r="MQY2287" s="1"/>
      <c r="MQZ2287" s="1"/>
      <c r="MRA2287" s="1"/>
      <c r="MRB2287" s="1"/>
      <c r="MRC2287" s="1"/>
      <c r="MRD2287" s="1"/>
      <c r="MRE2287" s="1"/>
      <c r="MRF2287" s="1"/>
      <c r="MRG2287" s="1"/>
      <c r="MRH2287" s="1"/>
      <c r="MRI2287" s="1"/>
      <c r="MRJ2287" s="1"/>
      <c r="MRK2287" s="1"/>
      <c r="MRL2287" s="1"/>
      <c r="MRM2287" s="1"/>
      <c r="MRN2287" s="1"/>
      <c r="MRO2287" s="1"/>
      <c r="MRP2287" s="1"/>
      <c r="MRQ2287" s="1"/>
      <c r="MRR2287" s="1"/>
      <c r="MRS2287" s="1"/>
      <c r="MRT2287" s="1"/>
      <c r="MRU2287" s="1"/>
      <c r="MRV2287" s="1"/>
      <c r="MRW2287" s="1"/>
      <c r="MRX2287" s="1"/>
      <c r="MRY2287" s="1"/>
      <c r="MRZ2287" s="1"/>
      <c r="MSA2287" s="1"/>
      <c r="MSB2287" s="1"/>
      <c r="MSC2287" s="1"/>
      <c r="MSD2287" s="1"/>
      <c r="MSE2287" s="1"/>
      <c r="MSF2287" s="1"/>
      <c r="MSG2287" s="1"/>
      <c r="MSH2287" s="1"/>
      <c r="MSI2287" s="1"/>
      <c r="MSJ2287" s="1"/>
      <c r="MSK2287" s="1"/>
      <c r="MSL2287" s="1"/>
      <c r="MSM2287" s="1"/>
      <c r="MSN2287" s="1"/>
      <c r="MSO2287" s="1"/>
      <c r="MSP2287" s="1"/>
      <c r="MSQ2287" s="1"/>
      <c r="MSR2287" s="1"/>
      <c r="MSS2287" s="1"/>
      <c r="MST2287" s="1"/>
      <c r="MSU2287" s="1"/>
      <c r="MSV2287" s="1"/>
      <c r="MSW2287" s="1"/>
      <c r="MSX2287" s="1"/>
      <c r="MSY2287" s="1"/>
      <c r="MSZ2287" s="1"/>
      <c r="MTA2287" s="1"/>
      <c r="MTB2287" s="1"/>
      <c r="MTC2287" s="1"/>
      <c r="MTD2287" s="1"/>
      <c r="MTE2287" s="1"/>
      <c r="MTF2287" s="1"/>
      <c r="MTG2287" s="1"/>
      <c r="MTH2287" s="1"/>
      <c r="MTI2287" s="1"/>
      <c r="MTJ2287" s="1"/>
      <c r="MTK2287" s="1"/>
      <c r="MTL2287" s="1"/>
      <c r="MTM2287" s="1"/>
      <c r="MTN2287" s="1"/>
      <c r="MTO2287" s="1"/>
      <c r="MTP2287" s="1"/>
      <c r="MTQ2287" s="1"/>
      <c r="MTR2287" s="1"/>
      <c r="MTS2287" s="1"/>
      <c r="MTT2287" s="1"/>
      <c r="MTU2287" s="1"/>
      <c r="MTV2287" s="1"/>
      <c r="MTW2287" s="1"/>
      <c r="MTX2287" s="1"/>
      <c r="MTY2287" s="1"/>
      <c r="MTZ2287" s="1"/>
      <c r="MUA2287" s="1"/>
      <c r="MUB2287" s="1"/>
      <c r="MUC2287" s="1"/>
      <c r="MUD2287" s="1"/>
      <c r="MUE2287" s="1"/>
      <c r="MUF2287" s="1"/>
      <c r="MUG2287" s="1"/>
      <c r="MUH2287" s="1"/>
      <c r="MUI2287" s="1"/>
      <c r="MUJ2287" s="1"/>
      <c r="MUK2287" s="1"/>
      <c r="MUL2287" s="1"/>
      <c r="MUM2287" s="1"/>
      <c r="MUN2287" s="1"/>
      <c r="MUO2287" s="1"/>
      <c r="MUP2287" s="1"/>
      <c r="MUQ2287" s="1"/>
      <c r="MUR2287" s="1"/>
      <c r="MUS2287" s="1"/>
      <c r="MUT2287" s="1"/>
      <c r="MUU2287" s="1"/>
      <c r="MUV2287" s="1"/>
      <c r="MUW2287" s="1"/>
      <c r="MUX2287" s="1"/>
      <c r="MUY2287" s="1"/>
      <c r="MUZ2287" s="1"/>
      <c r="MVA2287" s="1"/>
      <c r="MVB2287" s="1"/>
      <c r="MVC2287" s="1"/>
      <c r="MVD2287" s="1"/>
      <c r="MVE2287" s="1"/>
      <c r="MVF2287" s="1"/>
      <c r="MVG2287" s="1"/>
      <c r="MVH2287" s="1"/>
      <c r="MVI2287" s="1"/>
      <c r="MVJ2287" s="1"/>
      <c r="MVK2287" s="1"/>
      <c r="MVL2287" s="1"/>
      <c r="MVM2287" s="1"/>
      <c r="MVN2287" s="1"/>
      <c r="MVO2287" s="1"/>
      <c r="MVP2287" s="1"/>
      <c r="MVQ2287" s="1"/>
      <c r="MVR2287" s="1"/>
      <c r="MVS2287" s="1"/>
      <c r="MVT2287" s="1"/>
      <c r="MVU2287" s="1"/>
      <c r="MVV2287" s="1"/>
      <c r="MVW2287" s="1"/>
      <c r="MVX2287" s="1"/>
      <c r="MVY2287" s="1"/>
      <c r="MVZ2287" s="1"/>
      <c r="MWA2287" s="1"/>
      <c r="MWB2287" s="1"/>
      <c r="MWC2287" s="1"/>
      <c r="MWD2287" s="1"/>
      <c r="MWE2287" s="1"/>
      <c r="MWF2287" s="1"/>
      <c r="MWG2287" s="1"/>
      <c r="MWH2287" s="1"/>
      <c r="MWI2287" s="1"/>
      <c r="MWJ2287" s="1"/>
      <c r="MWK2287" s="1"/>
      <c r="MWL2287" s="1"/>
      <c r="MWM2287" s="1"/>
      <c r="MWN2287" s="1"/>
      <c r="MWO2287" s="1"/>
      <c r="MWP2287" s="1"/>
      <c r="MWQ2287" s="1"/>
      <c r="MWR2287" s="1"/>
      <c r="MWS2287" s="1"/>
      <c r="MWT2287" s="1"/>
      <c r="MWU2287" s="1"/>
      <c r="MWV2287" s="1"/>
      <c r="MWW2287" s="1"/>
      <c r="MWX2287" s="1"/>
      <c r="MWY2287" s="1"/>
      <c r="MWZ2287" s="1"/>
      <c r="MXA2287" s="1"/>
      <c r="MXB2287" s="1"/>
      <c r="MXC2287" s="1"/>
      <c r="MXD2287" s="1"/>
      <c r="MXE2287" s="1"/>
      <c r="MXF2287" s="1"/>
      <c r="MXG2287" s="1"/>
      <c r="MXH2287" s="1"/>
      <c r="MXI2287" s="1"/>
      <c r="MXJ2287" s="1"/>
      <c r="MXK2287" s="1"/>
      <c r="MXL2287" s="1"/>
      <c r="MXM2287" s="1"/>
      <c r="MXN2287" s="1"/>
      <c r="MXO2287" s="1"/>
      <c r="MXP2287" s="1"/>
      <c r="MXQ2287" s="1"/>
      <c r="MXR2287" s="1"/>
      <c r="MXS2287" s="1"/>
      <c r="MXT2287" s="1"/>
      <c r="MXU2287" s="1"/>
      <c r="MXV2287" s="1"/>
      <c r="MXW2287" s="1"/>
      <c r="MXX2287" s="1"/>
      <c r="MXY2287" s="1"/>
      <c r="MXZ2287" s="1"/>
      <c r="MYA2287" s="1"/>
      <c r="MYB2287" s="1"/>
      <c r="MYC2287" s="1"/>
      <c r="MYD2287" s="1"/>
      <c r="MYE2287" s="1"/>
      <c r="MYF2287" s="1"/>
      <c r="MYG2287" s="1"/>
      <c r="MYH2287" s="1"/>
      <c r="MYI2287" s="1"/>
      <c r="MYJ2287" s="1"/>
      <c r="MYK2287" s="1"/>
      <c r="MYL2287" s="1"/>
      <c r="MYM2287" s="1"/>
      <c r="MYN2287" s="1"/>
      <c r="MYO2287" s="1"/>
      <c r="MYP2287" s="1"/>
      <c r="MYQ2287" s="1"/>
      <c r="MYR2287" s="1"/>
      <c r="MYS2287" s="1"/>
      <c r="MYT2287" s="1"/>
      <c r="MYU2287" s="1"/>
      <c r="MYV2287" s="1"/>
      <c r="MYW2287" s="1"/>
      <c r="MYX2287" s="1"/>
      <c r="MYY2287" s="1"/>
      <c r="MYZ2287" s="1"/>
      <c r="MZA2287" s="1"/>
      <c r="MZB2287" s="1"/>
      <c r="MZC2287" s="1"/>
      <c r="MZD2287" s="1"/>
      <c r="MZE2287" s="1"/>
      <c r="MZF2287" s="1"/>
      <c r="MZG2287" s="1"/>
      <c r="MZH2287" s="1"/>
      <c r="MZI2287" s="1"/>
      <c r="MZJ2287" s="1"/>
      <c r="MZK2287" s="1"/>
      <c r="MZL2287" s="1"/>
      <c r="MZM2287" s="1"/>
      <c r="MZN2287" s="1"/>
      <c r="MZO2287" s="1"/>
      <c r="MZP2287" s="1"/>
      <c r="MZQ2287" s="1"/>
      <c r="MZR2287" s="1"/>
      <c r="MZS2287" s="1"/>
      <c r="MZT2287" s="1"/>
      <c r="MZU2287" s="1"/>
      <c r="MZV2287" s="1"/>
      <c r="MZW2287" s="1"/>
      <c r="MZX2287" s="1"/>
      <c r="MZY2287" s="1"/>
      <c r="MZZ2287" s="1"/>
      <c r="NAA2287" s="1"/>
      <c r="NAB2287" s="1"/>
      <c r="NAC2287" s="1"/>
      <c r="NAD2287" s="1"/>
      <c r="NAE2287" s="1"/>
      <c r="NAF2287" s="1"/>
      <c r="NAG2287" s="1"/>
      <c r="NAH2287" s="1"/>
      <c r="NAI2287" s="1"/>
      <c r="NAJ2287" s="1"/>
      <c r="NAK2287" s="1"/>
      <c r="NAL2287" s="1"/>
      <c r="NAM2287" s="1"/>
      <c r="NAN2287" s="1"/>
      <c r="NAO2287" s="1"/>
      <c r="NAP2287" s="1"/>
      <c r="NAQ2287" s="1"/>
      <c r="NAR2287" s="1"/>
      <c r="NAS2287" s="1"/>
      <c r="NAT2287" s="1"/>
      <c r="NAU2287" s="1"/>
      <c r="NAV2287" s="1"/>
      <c r="NAW2287" s="1"/>
      <c r="NAX2287" s="1"/>
      <c r="NAY2287" s="1"/>
      <c r="NAZ2287" s="1"/>
      <c r="NBA2287" s="1"/>
      <c r="NBB2287" s="1"/>
      <c r="NBC2287" s="1"/>
      <c r="NBD2287" s="1"/>
      <c r="NBE2287" s="1"/>
      <c r="NBF2287" s="1"/>
      <c r="NBG2287" s="1"/>
      <c r="NBH2287" s="1"/>
      <c r="NBI2287" s="1"/>
      <c r="NBJ2287" s="1"/>
      <c r="NBK2287" s="1"/>
      <c r="NBL2287" s="1"/>
      <c r="NBM2287" s="1"/>
      <c r="NBN2287" s="1"/>
      <c r="NBO2287" s="1"/>
      <c r="NBP2287" s="1"/>
      <c r="NBQ2287" s="1"/>
      <c r="NBR2287" s="1"/>
      <c r="NBS2287" s="1"/>
      <c r="NBT2287" s="1"/>
      <c r="NBU2287" s="1"/>
      <c r="NBV2287" s="1"/>
      <c r="NBW2287" s="1"/>
      <c r="NBX2287" s="1"/>
      <c r="NBY2287" s="1"/>
      <c r="NBZ2287" s="1"/>
      <c r="NCA2287" s="1"/>
      <c r="NCB2287" s="1"/>
      <c r="NCC2287" s="1"/>
      <c r="NCD2287" s="1"/>
      <c r="NCE2287" s="1"/>
      <c r="NCF2287" s="1"/>
      <c r="NCG2287" s="1"/>
      <c r="NCH2287" s="1"/>
      <c r="NCI2287" s="1"/>
      <c r="NCJ2287" s="1"/>
      <c r="NCK2287" s="1"/>
      <c r="NCL2287" s="1"/>
      <c r="NCM2287" s="1"/>
      <c r="NCN2287" s="1"/>
      <c r="NCO2287" s="1"/>
      <c r="NCP2287" s="1"/>
      <c r="NCQ2287" s="1"/>
      <c r="NCR2287" s="1"/>
      <c r="NCS2287" s="1"/>
      <c r="NCT2287" s="1"/>
      <c r="NCU2287" s="1"/>
      <c r="NCV2287" s="1"/>
      <c r="NCW2287" s="1"/>
      <c r="NCX2287" s="1"/>
      <c r="NCY2287" s="1"/>
      <c r="NCZ2287" s="1"/>
      <c r="NDA2287" s="1"/>
      <c r="NDB2287" s="1"/>
      <c r="NDC2287" s="1"/>
      <c r="NDD2287" s="1"/>
      <c r="NDE2287" s="1"/>
      <c r="NDF2287" s="1"/>
      <c r="NDG2287" s="1"/>
      <c r="NDH2287" s="1"/>
      <c r="NDI2287" s="1"/>
      <c r="NDJ2287" s="1"/>
      <c r="NDK2287" s="1"/>
      <c r="NDL2287" s="1"/>
      <c r="NDM2287" s="1"/>
      <c r="NDN2287" s="1"/>
      <c r="NDO2287" s="1"/>
      <c r="NDP2287" s="1"/>
      <c r="NDQ2287" s="1"/>
      <c r="NDR2287" s="1"/>
      <c r="NDS2287" s="1"/>
      <c r="NDT2287" s="1"/>
      <c r="NDU2287" s="1"/>
      <c r="NDV2287" s="1"/>
      <c r="NDW2287" s="1"/>
      <c r="NDX2287" s="1"/>
      <c r="NDY2287" s="1"/>
      <c r="NDZ2287" s="1"/>
      <c r="NEA2287" s="1"/>
      <c r="NEB2287" s="1"/>
      <c r="NEC2287" s="1"/>
      <c r="NED2287" s="1"/>
      <c r="NEE2287" s="1"/>
      <c r="NEF2287" s="1"/>
      <c r="NEG2287" s="1"/>
      <c r="NEH2287" s="1"/>
      <c r="NEI2287" s="1"/>
      <c r="NEJ2287" s="1"/>
      <c r="NEK2287" s="1"/>
      <c r="NEL2287" s="1"/>
      <c r="NEM2287" s="1"/>
      <c r="NEN2287" s="1"/>
      <c r="NEO2287" s="1"/>
      <c r="NEP2287" s="1"/>
      <c r="NEQ2287" s="1"/>
      <c r="NER2287" s="1"/>
      <c r="NES2287" s="1"/>
      <c r="NET2287" s="1"/>
      <c r="NEU2287" s="1"/>
      <c r="NEV2287" s="1"/>
      <c r="NEW2287" s="1"/>
      <c r="NEX2287" s="1"/>
      <c r="NEY2287" s="1"/>
      <c r="NEZ2287" s="1"/>
      <c r="NFA2287" s="1"/>
      <c r="NFB2287" s="1"/>
      <c r="NFC2287" s="1"/>
      <c r="NFD2287" s="1"/>
      <c r="NFE2287" s="1"/>
      <c r="NFF2287" s="1"/>
      <c r="NFG2287" s="1"/>
      <c r="NFH2287" s="1"/>
      <c r="NFI2287" s="1"/>
      <c r="NFJ2287" s="1"/>
      <c r="NFK2287" s="1"/>
      <c r="NFL2287" s="1"/>
      <c r="NFM2287" s="1"/>
      <c r="NFN2287" s="1"/>
      <c r="NFO2287" s="1"/>
      <c r="NFP2287" s="1"/>
      <c r="NFQ2287" s="1"/>
      <c r="NFR2287" s="1"/>
      <c r="NFS2287" s="1"/>
      <c r="NFT2287" s="1"/>
      <c r="NFU2287" s="1"/>
      <c r="NFV2287" s="1"/>
      <c r="NFW2287" s="1"/>
      <c r="NFX2287" s="1"/>
      <c r="NFY2287" s="1"/>
      <c r="NFZ2287" s="1"/>
      <c r="NGA2287" s="1"/>
      <c r="NGB2287" s="1"/>
      <c r="NGC2287" s="1"/>
      <c r="NGD2287" s="1"/>
      <c r="NGE2287" s="1"/>
      <c r="NGF2287" s="1"/>
      <c r="NGG2287" s="1"/>
      <c r="NGH2287" s="1"/>
      <c r="NGI2287" s="1"/>
      <c r="NGJ2287" s="1"/>
      <c r="NGK2287" s="1"/>
      <c r="NGL2287" s="1"/>
      <c r="NGM2287" s="1"/>
      <c r="NGN2287" s="1"/>
      <c r="NGO2287" s="1"/>
      <c r="NGP2287" s="1"/>
      <c r="NGQ2287" s="1"/>
      <c r="NGR2287" s="1"/>
      <c r="NGS2287" s="1"/>
      <c r="NGT2287" s="1"/>
      <c r="NGU2287" s="1"/>
      <c r="NGV2287" s="1"/>
      <c r="NGW2287" s="1"/>
      <c r="NGX2287" s="1"/>
      <c r="NGY2287" s="1"/>
      <c r="NGZ2287" s="1"/>
      <c r="NHA2287" s="1"/>
      <c r="NHB2287" s="1"/>
      <c r="NHC2287" s="1"/>
      <c r="NHD2287" s="1"/>
      <c r="NHE2287" s="1"/>
      <c r="NHF2287" s="1"/>
      <c r="NHG2287" s="1"/>
      <c r="NHH2287" s="1"/>
      <c r="NHI2287" s="1"/>
      <c r="NHJ2287" s="1"/>
      <c r="NHK2287" s="1"/>
      <c r="NHL2287" s="1"/>
      <c r="NHM2287" s="1"/>
      <c r="NHN2287" s="1"/>
      <c r="NHO2287" s="1"/>
      <c r="NHP2287" s="1"/>
      <c r="NHQ2287" s="1"/>
      <c r="NHR2287" s="1"/>
      <c r="NHS2287" s="1"/>
      <c r="NHT2287" s="1"/>
      <c r="NHU2287" s="1"/>
      <c r="NHV2287" s="1"/>
      <c r="NHW2287" s="1"/>
      <c r="NHX2287" s="1"/>
      <c r="NHY2287" s="1"/>
      <c r="NHZ2287" s="1"/>
      <c r="NIA2287" s="1"/>
      <c r="NIB2287" s="1"/>
      <c r="NIC2287" s="1"/>
      <c r="NID2287" s="1"/>
      <c r="NIE2287" s="1"/>
      <c r="NIF2287" s="1"/>
      <c r="NIG2287" s="1"/>
      <c r="NIH2287" s="1"/>
      <c r="NII2287" s="1"/>
      <c r="NIJ2287" s="1"/>
      <c r="NIK2287" s="1"/>
      <c r="NIL2287" s="1"/>
      <c r="NIM2287" s="1"/>
      <c r="NIN2287" s="1"/>
      <c r="NIO2287" s="1"/>
      <c r="NIP2287" s="1"/>
      <c r="NIQ2287" s="1"/>
      <c r="NIR2287" s="1"/>
      <c r="NIS2287" s="1"/>
      <c r="NIT2287" s="1"/>
      <c r="NIU2287" s="1"/>
      <c r="NIV2287" s="1"/>
      <c r="NIW2287" s="1"/>
      <c r="NIX2287" s="1"/>
      <c r="NIY2287" s="1"/>
      <c r="NIZ2287" s="1"/>
      <c r="NJA2287" s="1"/>
      <c r="NJB2287" s="1"/>
      <c r="NJC2287" s="1"/>
      <c r="NJD2287" s="1"/>
      <c r="NJE2287" s="1"/>
      <c r="NJF2287" s="1"/>
      <c r="NJG2287" s="1"/>
      <c r="NJH2287" s="1"/>
      <c r="NJI2287" s="1"/>
      <c r="NJJ2287" s="1"/>
      <c r="NJK2287" s="1"/>
      <c r="NJL2287" s="1"/>
      <c r="NJM2287" s="1"/>
      <c r="NJN2287" s="1"/>
      <c r="NJO2287" s="1"/>
      <c r="NJP2287" s="1"/>
      <c r="NJQ2287" s="1"/>
      <c r="NJR2287" s="1"/>
      <c r="NJS2287" s="1"/>
      <c r="NJT2287" s="1"/>
      <c r="NJU2287" s="1"/>
      <c r="NJV2287" s="1"/>
      <c r="NJW2287" s="1"/>
      <c r="NJX2287" s="1"/>
      <c r="NJY2287" s="1"/>
      <c r="NJZ2287" s="1"/>
      <c r="NKA2287" s="1"/>
      <c r="NKB2287" s="1"/>
      <c r="NKC2287" s="1"/>
      <c r="NKD2287" s="1"/>
      <c r="NKE2287" s="1"/>
      <c r="NKF2287" s="1"/>
      <c r="NKG2287" s="1"/>
      <c r="NKH2287" s="1"/>
      <c r="NKI2287" s="1"/>
      <c r="NKJ2287" s="1"/>
      <c r="NKK2287" s="1"/>
      <c r="NKL2287" s="1"/>
      <c r="NKM2287" s="1"/>
      <c r="NKN2287" s="1"/>
      <c r="NKO2287" s="1"/>
      <c r="NKP2287" s="1"/>
      <c r="NKQ2287" s="1"/>
      <c r="NKR2287" s="1"/>
      <c r="NKS2287" s="1"/>
      <c r="NKT2287" s="1"/>
      <c r="NKU2287" s="1"/>
      <c r="NKV2287" s="1"/>
      <c r="NKW2287" s="1"/>
      <c r="NKX2287" s="1"/>
      <c r="NKY2287" s="1"/>
      <c r="NKZ2287" s="1"/>
      <c r="NLA2287" s="1"/>
      <c r="NLB2287" s="1"/>
      <c r="NLC2287" s="1"/>
      <c r="NLD2287" s="1"/>
      <c r="NLE2287" s="1"/>
      <c r="NLF2287" s="1"/>
      <c r="NLG2287" s="1"/>
      <c r="NLH2287" s="1"/>
      <c r="NLI2287" s="1"/>
      <c r="NLJ2287" s="1"/>
      <c r="NLK2287" s="1"/>
      <c r="NLL2287" s="1"/>
      <c r="NLM2287" s="1"/>
      <c r="NLN2287" s="1"/>
      <c r="NLO2287" s="1"/>
      <c r="NLP2287" s="1"/>
      <c r="NLQ2287" s="1"/>
      <c r="NLR2287" s="1"/>
      <c r="NLS2287" s="1"/>
      <c r="NLT2287" s="1"/>
      <c r="NLU2287" s="1"/>
      <c r="NLV2287" s="1"/>
      <c r="NLW2287" s="1"/>
      <c r="NLX2287" s="1"/>
      <c r="NLY2287" s="1"/>
      <c r="NLZ2287" s="1"/>
      <c r="NMA2287" s="1"/>
      <c r="NMB2287" s="1"/>
      <c r="NMC2287" s="1"/>
      <c r="NMD2287" s="1"/>
      <c r="NME2287" s="1"/>
      <c r="NMF2287" s="1"/>
      <c r="NMG2287" s="1"/>
      <c r="NMH2287" s="1"/>
      <c r="NMI2287" s="1"/>
      <c r="NMJ2287" s="1"/>
      <c r="NMK2287" s="1"/>
      <c r="NML2287" s="1"/>
      <c r="NMM2287" s="1"/>
      <c r="NMN2287" s="1"/>
      <c r="NMO2287" s="1"/>
      <c r="NMP2287" s="1"/>
      <c r="NMQ2287" s="1"/>
      <c r="NMR2287" s="1"/>
      <c r="NMS2287" s="1"/>
      <c r="NMT2287" s="1"/>
      <c r="NMU2287" s="1"/>
      <c r="NMV2287" s="1"/>
      <c r="NMW2287" s="1"/>
      <c r="NMX2287" s="1"/>
      <c r="NMY2287" s="1"/>
      <c r="NMZ2287" s="1"/>
      <c r="NNA2287" s="1"/>
      <c r="NNB2287" s="1"/>
      <c r="NNC2287" s="1"/>
      <c r="NND2287" s="1"/>
      <c r="NNE2287" s="1"/>
      <c r="NNF2287" s="1"/>
      <c r="NNG2287" s="1"/>
      <c r="NNH2287" s="1"/>
      <c r="NNI2287" s="1"/>
      <c r="NNJ2287" s="1"/>
      <c r="NNK2287" s="1"/>
      <c r="NNL2287" s="1"/>
      <c r="NNM2287" s="1"/>
      <c r="NNN2287" s="1"/>
      <c r="NNO2287" s="1"/>
      <c r="NNP2287" s="1"/>
      <c r="NNQ2287" s="1"/>
      <c r="NNR2287" s="1"/>
      <c r="NNS2287" s="1"/>
      <c r="NNT2287" s="1"/>
      <c r="NNU2287" s="1"/>
      <c r="NNV2287" s="1"/>
      <c r="NNW2287" s="1"/>
      <c r="NNX2287" s="1"/>
      <c r="NNY2287" s="1"/>
      <c r="NNZ2287" s="1"/>
      <c r="NOA2287" s="1"/>
      <c r="NOB2287" s="1"/>
      <c r="NOC2287" s="1"/>
      <c r="NOD2287" s="1"/>
      <c r="NOE2287" s="1"/>
      <c r="NOF2287" s="1"/>
      <c r="NOG2287" s="1"/>
      <c r="NOH2287" s="1"/>
      <c r="NOI2287" s="1"/>
      <c r="NOJ2287" s="1"/>
      <c r="NOK2287" s="1"/>
      <c r="NOL2287" s="1"/>
      <c r="NOM2287" s="1"/>
      <c r="NON2287" s="1"/>
      <c r="NOO2287" s="1"/>
      <c r="NOP2287" s="1"/>
      <c r="NOQ2287" s="1"/>
      <c r="NOR2287" s="1"/>
      <c r="NOS2287" s="1"/>
      <c r="NOT2287" s="1"/>
      <c r="NOU2287" s="1"/>
      <c r="NOV2287" s="1"/>
      <c r="NOW2287" s="1"/>
      <c r="NOX2287" s="1"/>
      <c r="NOY2287" s="1"/>
      <c r="NOZ2287" s="1"/>
      <c r="NPA2287" s="1"/>
      <c r="NPB2287" s="1"/>
      <c r="NPC2287" s="1"/>
      <c r="NPD2287" s="1"/>
      <c r="NPE2287" s="1"/>
      <c r="NPF2287" s="1"/>
      <c r="NPG2287" s="1"/>
      <c r="NPH2287" s="1"/>
      <c r="NPI2287" s="1"/>
      <c r="NPJ2287" s="1"/>
      <c r="NPK2287" s="1"/>
      <c r="NPL2287" s="1"/>
      <c r="NPM2287" s="1"/>
      <c r="NPN2287" s="1"/>
      <c r="NPO2287" s="1"/>
      <c r="NPP2287" s="1"/>
      <c r="NPQ2287" s="1"/>
      <c r="NPR2287" s="1"/>
      <c r="NPS2287" s="1"/>
      <c r="NPT2287" s="1"/>
      <c r="NPU2287" s="1"/>
      <c r="NPV2287" s="1"/>
      <c r="NPW2287" s="1"/>
      <c r="NPX2287" s="1"/>
      <c r="NPY2287" s="1"/>
      <c r="NPZ2287" s="1"/>
      <c r="NQA2287" s="1"/>
      <c r="NQB2287" s="1"/>
      <c r="NQC2287" s="1"/>
      <c r="NQD2287" s="1"/>
      <c r="NQE2287" s="1"/>
      <c r="NQF2287" s="1"/>
      <c r="NQG2287" s="1"/>
      <c r="NQH2287" s="1"/>
      <c r="NQI2287" s="1"/>
      <c r="NQJ2287" s="1"/>
      <c r="NQK2287" s="1"/>
      <c r="NQL2287" s="1"/>
      <c r="NQM2287" s="1"/>
      <c r="NQN2287" s="1"/>
      <c r="NQO2287" s="1"/>
      <c r="NQP2287" s="1"/>
      <c r="NQQ2287" s="1"/>
      <c r="NQR2287" s="1"/>
      <c r="NQS2287" s="1"/>
      <c r="NQT2287" s="1"/>
      <c r="NQU2287" s="1"/>
      <c r="NQV2287" s="1"/>
      <c r="NQW2287" s="1"/>
      <c r="NQX2287" s="1"/>
      <c r="NQY2287" s="1"/>
      <c r="NQZ2287" s="1"/>
      <c r="NRA2287" s="1"/>
      <c r="NRB2287" s="1"/>
      <c r="NRC2287" s="1"/>
      <c r="NRD2287" s="1"/>
      <c r="NRE2287" s="1"/>
      <c r="NRF2287" s="1"/>
      <c r="NRG2287" s="1"/>
      <c r="NRH2287" s="1"/>
      <c r="NRI2287" s="1"/>
      <c r="NRJ2287" s="1"/>
      <c r="NRK2287" s="1"/>
      <c r="NRL2287" s="1"/>
      <c r="NRM2287" s="1"/>
      <c r="NRN2287" s="1"/>
      <c r="NRO2287" s="1"/>
      <c r="NRP2287" s="1"/>
      <c r="NRQ2287" s="1"/>
      <c r="NRR2287" s="1"/>
      <c r="NRS2287" s="1"/>
      <c r="NRT2287" s="1"/>
      <c r="NRU2287" s="1"/>
      <c r="NRV2287" s="1"/>
      <c r="NRW2287" s="1"/>
      <c r="NRX2287" s="1"/>
      <c r="NRY2287" s="1"/>
      <c r="NRZ2287" s="1"/>
      <c r="NSA2287" s="1"/>
      <c r="NSB2287" s="1"/>
      <c r="NSC2287" s="1"/>
      <c r="NSD2287" s="1"/>
      <c r="NSE2287" s="1"/>
      <c r="NSF2287" s="1"/>
      <c r="NSG2287" s="1"/>
      <c r="NSH2287" s="1"/>
      <c r="NSI2287" s="1"/>
      <c r="NSJ2287" s="1"/>
      <c r="NSK2287" s="1"/>
      <c r="NSL2287" s="1"/>
      <c r="NSM2287" s="1"/>
      <c r="NSN2287" s="1"/>
      <c r="NSO2287" s="1"/>
      <c r="NSP2287" s="1"/>
      <c r="NSQ2287" s="1"/>
      <c r="NSR2287" s="1"/>
      <c r="NSS2287" s="1"/>
      <c r="NST2287" s="1"/>
      <c r="NSU2287" s="1"/>
      <c r="NSV2287" s="1"/>
      <c r="NSW2287" s="1"/>
      <c r="NSX2287" s="1"/>
      <c r="NSY2287" s="1"/>
      <c r="NSZ2287" s="1"/>
      <c r="NTA2287" s="1"/>
      <c r="NTB2287" s="1"/>
      <c r="NTC2287" s="1"/>
      <c r="NTD2287" s="1"/>
      <c r="NTE2287" s="1"/>
      <c r="NTF2287" s="1"/>
      <c r="NTG2287" s="1"/>
      <c r="NTH2287" s="1"/>
      <c r="NTI2287" s="1"/>
      <c r="NTJ2287" s="1"/>
      <c r="NTK2287" s="1"/>
      <c r="NTL2287" s="1"/>
      <c r="NTM2287" s="1"/>
      <c r="NTN2287" s="1"/>
      <c r="NTO2287" s="1"/>
      <c r="NTP2287" s="1"/>
      <c r="NTQ2287" s="1"/>
      <c r="NTR2287" s="1"/>
      <c r="NTS2287" s="1"/>
      <c r="NTT2287" s="1"/>
      <c r="NTU2287" s="1"/>
      <c r="NTV2287" s="1"/>
      <c r="NTW2287" s="1"/>
      <c r="NTX2287" s="1"/>
      <c r="NTY2287" s="1"/>
      <c r="NTZ2287" s="1"/>
      <c r="NUA2287" s="1"/>
      <c r="NUB2287" s="1"/>
      <c r="NUC2287" s="1"/>
      <c r="NUD2287" s="1"/>
      <c r="NUE2287" s="1"/>
      <c r="NUF2287" s="1"/>
      <c r="NUG2287" s="1"/>
      <c r="NUH2287" s="1"/>
      <c r="NUI2287" s="1"/>
      <c r="NUJ2287" s="1"/>
      <c r="NUK2287" s="1"/>
      <c r="NUL2287" s="1"/>
      <c r="NUM2287" s="1"/>
      <c r="NUN2287" s="1"/>
      <c r="NUO2287" s="1"/>
      <c r="NUP2287" s="1"/>
      <c r="NUQ2287" s="1"/>
      <c r="NUR2287" s="1"/>
      <c r="NUS2287" s="1"/>
      <c r="NUT2287" s="1"/>
      <c r="NUU2287" s="1"/>
      <c r="NUV2287" s="1"/>
      <c r="NUW2287" s="1"/>
      <c r="NUX2287" s="1"/>
      <c r="NUY2287" s="1"/>
      <c r="NUZ2287" s="1"/>
      <c r="NVA2287" s="1"/>
      <c r="NVB2287" s="1"/>
      <c r="NVC2287" s="1"/>
      <c r="NVD2287" s="1"/>
      <c r="NVE2287" s="1"/>
      <c r="NVF2287" s="1"/>
      <c r="NVG2287" s="1"/>
      <c r="NVH2287" s="1"/>
      <c r="NVI2287" s="1"/>
      <c r="NVJ2287" s="1"/>
      <c r="NVK2287" s="1"/>
      <c r="NVL2287" s="1"/>
      <c r="NVM2287" s="1"/>
      <c r="NVN2287" s="1"/>
      <c r="NVO2287" s="1"/>
      <c r="NVP2287" s="1"/>
      <c r="NVQ2287" s="1"/>
      <c r="NVR2287" s="1"/>
      <c r="NVS2287" s="1"/>
      <c r="NVT2287" s="1"/>
      <c r="NVU2287" s="1"/>
      <c r="NVV2287" s="1"/>
      <c r="NVW2287" s="1"/>
      <c r="NVX2287" s="1"/>
      <c r="NVY2287" s="1"/>
      <c r="NVZ2287" s="1"/>
      <c r="NWA2287" s="1"/>
      <c r="NWB2287" s="1"/>
      <c r="NWC2287" s="1"/>
      <c r="NWD2287" s="1"/>
      <c r="NWE2287" s="1"/>
      <c r="NWF2287" s="1"/>
      <c r="NWG2287" s="1"/>
      <c r="NWH2287" s="1"/>
      <c r="NWI2287" s="1"/>
      <c r="NWJ2287" s="1"/>
      <c r="NWK2287" s="1"/>
      <c r="NWL2287" s="1"/>
      <c r="NWM2287" s="1"/>
      <c r="NWN2287" s="1"/>
      <c r="NWO2287" s="1"/>
      <c r="NWP2287" s="1"/>
      <c r="NWQ2287" s="1"/>
      <c r="NWR2287" s="1"/>
      <c r="NWS2287" s="1"/>
      <c r="NWT2287" s="1"/>
      <c r="NWU2287" s="1"/>
      <c r="NWV2287" s="1"/>
      <c r="NWW2287" s="1"/>
      <c r="NWX2287" s="1"/>
      <c r="NWY2287" s="1"/>
      <c r="NWZ2287" s="1"/>
      <c r="NXA2287" s="1"/>
      <c r="NXB2287" s="1"/>
      <c r="NXC2287" s="1"/>
      <c r="NXD2287" s="1"/>
      <c r="NXE2287" s="1"/>
      <c r="NXF2287" s="1"/>
      <c r="NXG2287" s="1"/>
      <c r="NXH2287" s="1"/>
      <c r="NXI2287" s="1"/>
      <c r="NXJ2287" s="1"/>
      <c r="NXK2287" s="1"/>
      <c r="NXL2287" s="1"/>
      <c r="NXM2287" s="1"/>
      <c r="NXN2287" s="1"/>
      <c r="NXO2287" s="1"/>
      <c r="NXP2287" s="1"/>
      <c r="NXQ2287" s="1"/>
      <c r="NXR2287" s="1"/>
      <c r="NXS2287" s="1"/>
      <c r="NXT2287" s="1"/>
      <c r="NXU2287" s="1"/>
      <c r="NXV2287" s="1"/>
      <c r="NXW2287" s="1"/>
      <c r="NXX2287" s="1"/>
      <c r="NXY2287" s="1"/>
      <c r="NXZ2287" s="1"/>
      <c r="NYA2287" s="1"/>
      <c r="NYB2287" s="1"/>
      <c r="NYC2287" s="1"/>
      <c r="NYD2287" s="1"/>
      <c r="NYE2287" s="1"/>
      <c r="NYF2287" s="1"/>
      <c r="NYG2287" s="1"/>
      <c r="NYH2287" s="1"/>
      <c r="NYI2287" s="1"/>
      <c r="NYJ2287" s="1"/>
      <c r="NYK2287" s="1"/>
      <c r="NYL2287" s="1"/>
      <c r="NYM2287" s="1"/>
      <c r="NYN2287" s="1"/>
      <c r="NYO2287" s="1"/>
      <c r="NYP2287" s="1"/>
      <c r="NYQ2287" s="1"/>
      <c r="NYR2287" s="1"/>
      <c r="NYS2287" s="1"/>
      <c r="NYT2287" s="1"/>
      <c r="NYU2287" s="1"/>
      <c r="NYV2287" s="1"/>
      <c r="NYW2287" s="1"/>
      <c r="NYX2287" s="1"/>
      <c r="NYY2287" s="1"/>
      <c r="NYZ2287" s="1"/>
      <c r="NZA2287" s="1"/>
      <c r="NZB2287" s="1"/>
      <c r="NZC2287" s="1"/>
      <c r="NZD2287" s="1"/>
      <c r="NZE2287" s="1"/>
      <c r="NZF2287" s="1"/>
      <c r="NZG2287" s="1"/>
      <c r="NZH2287" s="1"/>
      <c r="NZI2287" s="1"/>
      <c r="NZJ2287" s="1"/>
      <c r="NZK2287" s="1"/>
      <c r="NZL2287" s="1"/>
      <c r="NZM2287" s="1"/>
      <c r="NZN2287" s="1"/>
      <c r="NZO2287" s="1"/>
      <c r="NZP2287" s="1"/>
      <c r="NZQ2287" s="1"/>
      <c r="NZR2287" s="1"/>
      <c r="NZS2287" s="1"/>
      <c r="NZT2287" s="1"/>
      <c r="NZU2287" s="1"/>
      <c r="NZV2287" s="1"/>
      <c r="NZW2287" s="1"/>
      <c r="NZX2287" s="1"/>
      <c r="NZY2287" s="1"/>
      <c r="NZZ2287" s="1"/>
      <c r="OAA2287" s="1"/>
      <c r="OAB2287" s="1"/>
      <c r="OAC2287" s="1"/>
      <c r="OAD2287" s="1"/>
      <c r="OAE2287" s="1"/>
      <c r="OAF2287" s="1"/>
      <c r="OAG2287" s="1"/>
      <c r="OAH2287" s="1"/>
      <c r="OAI2287" s="1"/>
      <c r="OAJ2287" s="1"/>
      <c r="OAK2287" s="1"/>
      <c r="OAL2287" s="1"/>
      <c r="OAM2287" s="1"/>
      <c r="OAN2287" s="1"/>
      <c r="OAO2287" s="1"/>
      <c r="OAP2287" s="1"/>
      <c r="OAQ2287" s="1"/>
      <c r="OAR2287" s="1"/>
      <c r="OAS2287" s="1"/>
      <c r="OAT2287" s="1"/>
      <c r="OAU2287" s="1"/>
      <c r="OAV2287" s="1"/>
      <c r="OAW2287" s="1"/>
      <c r="OAX2287" s="1"/>
      <c r="OAY2287" s="1"/>
      <c r="OAZ2287" s="1"/>
      <c r="OBA2287" s="1"/>
      <c r="OBB2287" s="1"/>
      <c r="OBC2287" s="1"/>
      <c r="OBD2287" s="1"/>
      <c r="OBE2287" s="1"/>
      <c r="OBF2287" s="1"/>
      <c r="OBG2287" s="1"/>
      <c r="OBH2287" s="1"/>
      <c r="OBI2287" s="1"/>
      <c r="OBJ2287" s="1"/>
      <c r="OBK2287" s="1"/>
      <c r="OBL2287" s="1"/>
      <c r="OBM2287" s="1"/>
      <c r="OBN2287" s="1"/>
      <c r="OBO2287" s="1"/>
      <c r="OBP2287" s="1"/>
      <c r="OBQ2287" s="1"/>
      <c r="OBR2287" s="1"/>
      <c r="OBS2287" s="1"/>
      <c r="OBT2287" s="1"/>
      <c r="OBU2287" s="1"/>
      <c r="OBV2287" s="1"/>
      <c r="OBW2287" s="1"/>
      <c r="OBX2287" s="1"/>
      <c r="OBY2287" s="1"/>
      <c r="OBZ2287" s="1"/>
      <c r="OCA2287" s="1"/>
      <c r="OCB2287" s="1"/>
      <c r="OCC2287" s="1"/>
      <c r="OCD2287" s="1"/>
      <c r="OCE2287" s="1"/>
      <c r="OCF2287" s="1"/>
      <c r="OCG2287" s="1"/>
      <c r="OCH2287" s="1"/>
      <c r="OCI2287" s="1"/>
      <c r="OCJ2287" s="1"/>
      <c r="OCK2287" s="1"/>
      <c r="OCL2287" s="1"/>
      <c r="OCM2287" s="1"/>
      <c r="OCN2287" s="1"/>
      <c r="OCO2287" s="1"/>
      <c r="OCP2287" s="1"/>
      <c r="OCQ2287" s="1"/>
      <c r="OCR2287" s="1"/>
      <c r="OCS2287" s="1"/>
      <c r="OCT2287" s="1"/>
      <c r="OCU2287" s="1"/>
      <c r="OCV2287" s="1"/>
      <c r="OCW2287" s="1"/>
      <c r="OCX2287" s="1"/>
      <c r="OCY2287" s="1"/>
      <c r="OCZ2287" s="1"/>
      <c r="ODA2287" s="1"/>
      <c r="ODB2287" s="1"/>
      <c r="ODC2287" s="1"/>
      <c r="ODD2287" s="1"/>
      <c r="ODE2287" s="1"/>
      <c r="ODF2287" s="1"/>
      <c r="ODG2287" s="1"/>
      <c r="ODH2287" s="1"/>
      <c r="ODI2287" s="1"/>
      <c r="ODJ2287" s="1"/>
      <c r="ODK2287" s="1"/>
      <c r="ODL2287" s="1"/>
      <c r="ODM2287" s="1"/>
      <c r="ODN2287" s="1"/>
      <c r="ODO2287" s="1"/>
      <c r="ODP2287" s="1"/>
      <c r="ODQ2287" s="1"/>
      <c r="ODR2287" s="1"/>
      <c r="ODS2287" s="1"/>
      <c r="ODT2287" s="1"/>
      <c r="ODU2287" s="1"/>
      <c r="ODV2287" s="1"/>
      <c r="ODW2287" s="1"/>
      <c r="ODX2287" s="1"/>
      <c r="ODY2287" s="1"/>
      <c r="ODZ2287" s="1"/>
      <c r="OEA2287" s="1"/>
      <c r="OEB2287" s="1"/>
      <c r="OEC2287" s="1"/>
      <c r="OED2287" s="1"/>
      <c r="OEE2287" s="1"/>
      <c r="OEF2287" s="1"/>
      <c r="OEG2287" s="1"/>
      <c r="OEH2287" s="1"/>
      <c r="OEI2287" s="1"/>
      <c r="OEJ2287" s="1"/>
      <c r="OEK2287" s="1"/>
      <c r="OEL2287" s="1"/>
      <c r="OEM2287" s="1"/>
      <c r="OEN2287" s="1"/>
      <c r="OEO2287" s="1"/>
      <c r="OEP2287" s="1"/>
      <c r="OEQ2287" s="1"/>
      <c r="OER2287" s="1"/>
      <c r="OES2287" s="1"/>
      <c r="OET2287" s="1"/>
      <c r="OEU2287" s="1"/>
      <c r="OEV2287" s="1"/>
      <c r="OEW2287" s="1"/>
      <c r="OEX2287" s="1"/>
      <c r="OEY2287" s="1"/>
      <c r="OEZ2287" s="1"/>
      <c r="OFA2287" s="1"/>
      <c r="OFB2287" s="1"/>
      <c r="OFC2287" s="1"/>
      <c r="OFD2287" s="1"/>
      <c r="OFE2287" s="1"/>
      <c r="OFF2287" s="1"/>
      <c r="OFG2287" s="1"/>
      <c r="OFH2287" s="1"/>
      <c r="OFI2287" s="1"/>
      <c r="OFJ2287" s="1"/>
      <c r="OFK2287" s="1"/>
      <c r="OFL2287" s="1"/>
      <c r="OFM2287" s="1"/>
      <c r="OFN2287" s="1"/>
      <c r="OFO2287" s="1"/>
      <c r="OFP2287" s="1"/>
      <c r="OFQ2287" s="1"/>
      <c r="OFR2287" s="1"/>
      <c r="OFS2287" s="1"/>
      <c r="OFT2287" s="1"/>
      <c r="OFU2287" s="1"/>
      <c r="OFV2287" s="1"/>
      <c r="OFW2287" s="1"/>
      <c r="OFX2287" s="1"/>
      <c r="OFY2287" s="1"/>
      <c r="OFZ2287" s="1"/>
      <c r="OGA2287" s="1"/>
      <c r="OGB2287" s="1"/>
      <c r="OGC2287" s="1"/>
      <c r="OGD2287" s="1"/>
      <c r="OGE2287" s="1"/>
      <c r="OGF2287" s="1"/>
      <c r="OGG2287" s="1"/>
      <c r="OGH2287" s="1"/>
      <c r="OGI2287" s="1"/>
      <c r="OGJ2287" s="1"/>
      <c r="OGK2287" s="1"/>
      <c r="OGL2287" s="1"/>
      <c r="OGM2287" s="1"/>
      <c r="OGN2287" s="1"/>
      <c r="OGO2287" s="1"/>
      <c r="OGP2287" s="1"/>
      <c r="OGQ2287" s="1"/>
      <c r="OGR2287" s="1"/>
      <c r="OGS2287" s="1"/>
      <c r="OGT2287" s="1"/>
      <c r="OGU2287" s="1"/>
      <c r="OGV2287" s="1"/>
      <c r="OGW2287" s="1"/>
      <c r="OGX2287" s="1"/>
      <c r="OGY2287" s="1"/>
      <c r="OGZ2287" s="1"/>
      <c r="OHA2287" s="1"/>
      <c r="OHB2287" s="1"/>
      <c r="OHC2287" s="1"/>
      <c r="OHD2287" s="1"/>
      <c r="OHE2287" s="1"/>
      <c r="OHF2287" s="1"/>
      <c r="OHG2287" s="1"/>
      <c r="OHH2287" s="1"/>
      <c r="OHI2287" s="1"/>
      <c r="OHJ2287" s="1"/>
      <c r="OHK2287" s="1"/>
      <c r="OHL2287" s="1"/>
      <c r="OHM2287" s="1"/>
      <c r="OHN2287" s="1"/>
      <c r="OHO2287" s="1"/>
      <c r="OHP2287" s="1"/>
      <c r="OHQ2287" s="1"/>
      <c r="OHR2287" s="1"/>
      <c r="OHS2287" s="1"/>
      <c r="OHT2287" s="1"/>
      <c r="OHU2287" s="1"/>
      <c r="OHV2287" s="1"/>
      <c r="OHW2287" s="1"/>
      <c r="OHX2287" s="1"/>
      <c r="OHY2287" s="1"/>
      <c r="OHZ2287" s="1"/>
      <c r="OIA2287" s="1"/>
      <c r="OIB2287" s="1"/>
      <c r="OIC2287" s="1"/>
      <c r="OID2287" s="1"/>
      <c r="OIE2287" s="1"/>
      <c r="OIF2287" s="1"/>
      <c r="OIG2287" s="1"/>
      <c r="OIH2287" s="1"/>
      <c r="OII2287" s="1"/>
      <c r="OIJ2287" s="1"/>
      <c r="OIK2287" s="1"/>
      <c r="OIL2287" s="1"/>
      <c r="OIM2287" s="1"/>
      <c r="OIN2287" s="1"/>
      <c r="OIO2287" s="1"/>
      <c r="OIP2287" s="1"/>
      <c r="OIQ2287" s="1"/>
      <c r="OIR2287" s="1"/>
      <c r="OIS2287" s="1"/>
      <c r="OIT2287" s="1"/>
      <c r="OIU2287" s="1"/>
      <c r="OIV2287" s="1"/>
      <c r="OIW2287" s="1"/>
      <c r="OIX2287" s="1"/>
      <c r="OIY2287" s="1"/>
      <c r="OIZ2287" s="1"/>
      <c r="OJA2287" s="1"/>
      <c r="OJB2287" s="1"/>
      <c r="OJC2287" s="1"/>
      <c r="OJD2287" s="1"/>
      <c r="OJE2287" s="1"/>
      <c r="OJF2287" s="1"/>
      <c r="OJG2287" s="1"/>
      <c r="OJH2287" s="1"/>
      <c r="OJI2287" s="1"/>
      <c r="OJJ2287" s="1"/>
      <c r="OJK2287" s="1"/>
      <c r="OJL2287" s="1"/>
      <c r="OJM2287" s="1"/>
      <c r="OJN2287" s="1"/>
      <c r="OJO2287" s="1"/>
      <c r="OJP2287" s="1"/>
      <c r="OJQ2287" s="1"/>
      <c r="OJR2287" s="1"/>
      <c r="OJS2287" s="1"/>
      <c r="OJT2287" s="1"/>
      <c r="OJU2287" s="1"/>
      <c r="OJV2287" s="1"/>
      <c r="OJW2287" s="1"/>
      <c r="OJX2287" s="1"/>
      <c r="OJY2287" s="1"/>
      <c r="OJZ2287" s="1"/>
      <c r="OKA2287" s="1"/>
      <c r="OKB2287" s="1"/>
      <c r="OKC2287" s="1"/>
      <c r="OKD2287" s="1"/>
      <c r="OKE2287" s="1"/>
      <c r="OKF2287" s="1"/>
      <c r="OKG2287" s="1"/>
      <c r="OKH2287" s="1"/>
      <c r="OKI2287" s="1"/>
      <c r="OKJ2287" s="1"/>
      <c r="OKK2287" s="1"/>
      <c r="OKL2287" s="1"/>
      <c r="OKM2287" s="1"/>
      <c r="OKN2287" s="1"/>
      <c r="OKO2287" s="1"/>
      <c r="OKP2287" s="1"/>
      <c r="OKQ2287" s="1"/>
      <c r="OKR2287" s="1"/>
      <c r="OKS2287" s="1"/>
      <c r="OKT2287" s="1"/>
      <c r="OKU2287" s="1"/>
      <c r="OKV2287" s="1"/>
      <c r="OKW2287" s="1"/>
      <c r="OKX2287" s="1"/>
      <c r="OKY2287" s="1"/>
      <c r="OKZ2287" s="1"/>
      <c r="OLA2287" s="1"/>
      <c r="OLB2287" s="1"/>
      <c r="OLC2287" s="1"/>
      <c r="OLD2287" s="1"/>
      <c r="OLE2287" s="1"/>
      <c r="OLF2287" s="1"/>
      <c r="OLG2287" s="1"/>
      <c r="OLH2287" s="1"/>
      <c r="OLI2287" s="1"/>
      <c r="OLJ2287" s="1"/>
      <c r="OLK2287" s="1"/>
      <c r="OLL2287" s="1"/>
      <c r="OLM2287" s="1"/>
      <c r="OLN2287" s="1"/>
      <c r="OLO2287" s="1"/>
      <c r="OLP2287" s="1"/>
      <c r="OLQ2287" s="1"/>
      <c r="OLR2287" s="1"/>
      <c r="OLS2287" s="1"/>
      <c r="OLT2287" s="1"/>
      <c r="OLU2287" s="1"/>
      <c r="OLV2287" s="1"/>
      <c r="OLW2287" s="1"/>
      <c r="OLX2287" s="1"/>
      <c r="OLY2287" s="1"/>
      <c r="OLZ2287" s="1"/>
      <c r="OMA2287" s="1"/>
      <c r="OMB2287" s="1"/>
      <c r="OMC2287" s="1"/>
      <c r="OMD2287" s="1"/>
      <c r="OME2287" s="1"/>
      <c r="OMF2287" s="1"/>
      <c r="OMG2287" s="1"/>
      <c r="OMH2287" s="1"/>
      <c r="OMI2287" s="1"/>
      <c r="OMJ2287" s="1"/>
      <c r="OMK2287" s="1"/>
      <c r="OML2287" s="1"/>
      <c r="OMM2287" s="1"/>
      <c r="OMN2287" s="1"/>
      <c r="OMO2287" s="1"/>
      <c r="OMP2287" s="1"/>
      <c r="OMQ2287" s="1"/>
      <c r="OMR2287" s="1"/>
      <c r="OMS2287" s="1"/>
      <c r="OMT2287" s="1"/>
      <c r="OMU2287" s="1"/>
      <c r="OMV2287" s="1"/>
      <c r="OMW2287" s="1"/>
      <c r="OMX2287" s="1"/>
      <c r="OMY2287" s="1"/>
      <c r="OMZ2287" s="1"/>
      <c r="ONA2287" s="1"/>
      <c r="ONB2287" s="1"/>
      <c r="ONC2287" s="1"/>
      <c r="OND2287" s="1"/>
      <c r="ONE2287" s="1"/>
      <c r="ONF2287" s="1"/>
      <c r="ONG2287" s="1"/>
      <c r="ONH2287" s="1"/>
      <c r="ONI2287" s="1"/>
      <c r="ONJ2287" s="1"/>
      <c r="ONK2287" s="1"/>
      <c r="ONL2287" s="1"/>
      <c r="ONM2287" s="1"/>
      <c r="ONN2287" s="1"/>
      <c r="ONO2287" s="1"/>
      <c r="ONP2287" s="1"/>
      <c r="ONQ2287" s="1"/>
      <c r="ONR2287" s="1"/>
      <c r="ONS2287" s="1"/>
      <c r="ONT2287" s="1"/>
      <c r="ONU2287" s="1"/>
      <c r="ONV2287" s="1"/>
      <c r="ONW2287" s="1"/>
      <c r="ONX2287" s="1"/>
      <c r="ONY2287" s="1"/>
      <c r="ONZ2287" s="1"/>
      <c r="OOA2287" s="1"/>
      <c r="OOB2287" s="1"/>
      <c r="OOC2287" s="1"/>
      <c r="OOD2287" s="1"/>
      <c r="OOE2287" s="1"/>
      <c r="OOF2287" s="1"/>
      <c r="OOG2287" s="1"/>
      <c r="OOH2287" s="1"/>
      <c r="OOI2287" s="1"/>
      <c r="OOJ2287" s="1"/>
      <c r="OOK2287" s="1"/>
      <c r="OOL2287" s="1"/>
      <c r="OOM2287" s="1"/>
      <c r="OON2287" s="1"/>
      <c r="OOO2287" s="1"/>
      <c r="OOP2287" s="1"/>
      <c r="OOQ2287" s="1"/>
      <c r="OOR2287" s="1"/>
      <c r="OOS2287" s="1"/>
      <c r="OOT2287" s="1"/>
      <c r="OOU2287" s="1"/>
      <c r="OOV2287" s="1"/>
      <c r="OOW2287" s="1"/>
      <c r="OOX2287" s="1"/>
      <c r="OOY2287" s="1"/>
      <c r="OOZ2287" s="1"/>
      <c r="OPA2287" s="1"/>
      <c r="OPB2287" s="1"/>
      <c r="OPC2287" s="1"/>
      <c r="OPD2287" s="1"/>
      <c r="OPE2287" s="1"/>
      <c r="OPF2287" s="1"/>
      <c r="OPG2287" s="1"/>
      <c r="OPH2287" s="1"/>
      <c r="OPI2287" s="1"/>
      <c r="OPJ2287" s="1"/>
      <c r="OPK2287" s="1"/>
      <c r="OPL2287" s="1"/>
      <c r="OPM2287" s="1"/>
      <c r="OPN2287" s="1"/>
      <c r="OPO2287" s="1"/>
      <c r="OPP2287" s="1"/>
      <c r="OPQ2287" s="1"/>
      <c r="OPR2287" s="1"/>
      <c r="OPS2287" s="1"/>
      <c r="OPT2287" s="1"/>
      <c r="OPU2287" s="1"/>
      <c r="OPV2287" s="1"/>
      <c r="OPW2287" s="1"/>
      <c r="OPX2287" s="1"/>
      <c r="OPY2287" s="1"/>
      <c r="OPZ2287" s="1"/>
      <c r="OQA2287" s="1"/>
      <c r="OQB2287" s="1"/>
      <c r="OQC2287" s="1"/>
      <c r="OQD2287" s="1"/>
      <c r="OQE2287" s="1"/>
      <c r="OQF2287" s="1"/>
      <c r="OQG2287" s="1"/>
      <c r="OQH2287" s="1"/>
      <c r="OQI2287" s="1"/>
      <c r="OQJ2287" s="1"/>
      <c r="OQK2287" s="1"/>
      <c r="OQL2287" s="1"/>
      <c r="OQM2287" s="1"/>
      <c r="OQN2287" s="1"/>
      <c r="OQO2287" s="1"/>
      <c r="OQP2287" s="1"/>
      <c r="OQQ2287" s="1"/>
      <c r="OQR2287" s="1"/>
      <c r="OQS2287" s="1"/>
      <c r="OQT2287" s="1"/>
      <c r="OQU2287" s="1"/>
      <c r="OQV2287" s="1"/>
      <c r="OQW2287" s="1"/>
      <c r="OQX2287" s="1"/>
      <c r="OQY2287" s="1"/>
      <c r="OQZ2287" s="1"/>
      <c r="ORA2287" s="1"/>
      <c r="ORB2287" s="1"/>
      <c r="ORC2287" s="1"/>
      <c r="ORD2287" s="1"/>
      <c r="ORE2287" s="1"/>
      <c r="ORF2287" s="1"/>
      <c r="ORG2287" s="1"/>
      <c r="ORH2287" s="1"/>
      <c r="ORI2287" s="1"/>
      <c r="ORJ2287" s="1"/>
      <c r="ORK2287" s="1"/>
      <c r="ORL2287" s="1"/>
      <c r="ORM2287" s="1"/>
      <c r="ORN2287" s="1"/>
      <c r="ORO2287" s="1"/>
      <c r="ORP2287" s="1"/>
      <c r="ORQ2287" s="1"/>
      <c r="ORR2287" s="1"/>
      <c r="ORS2287" s="1"/>
      <c r="ORT2287" s="1"/>
      <c r="ORU2287" s="1"/>
      <c r="ORV2287" s="1"/>
      <c r="ORW2287" s="1"/>
      <c r="ORX2287" s="1"/>
      <c r="ORY2287" s="1"/>
      <c r="ORZ2287" s="1"/>
      <c r="OSA2287" s="1"/>
      <c r="OSB2287" s="1"/>
      <c r="OSC2287" s="1"/>
      <c r="OSD2287" s="1"/>
      <c r="OSE2287" s="1"/>
      <c r="OSF2287" s="1"/>
      <c r="OSG2287" s="1"/>
      <c r="OSH2287" s="1"/>
      <c r="OSI2287" s="1"/>
      <c r="OSJ2287" s="1"/>
      <c r="OSK2287" s="1"/>
      <c r="OSL2287" s="1"/>
      <c r="OSM2287" s="1"/>
      <c r="OSN2287" s="1"/>
      <c r="OSO2287" s="1"/>
      <c r="OSP2287" s="1"/>
      <c r="OSQ2287" s="1"/>
      <c r="OSR2287" s="1"/>
      <c r="OSS2287" s="1"/>
      <c r="OST2287" s="1"/>
      <c r="OSU2287" s="1"/>
      <c r="OSV2287" s="1"/>
      <c r="OSW2287" s="1"/>
      <c r="OSX2287" s="1"/>
      <c r="OSY2287" s="1"/>
      <c r="OSZ2287" s="1"/>
      <c r="OTA2287" s="1"/>
      <c r="OTB2287" s="1"/>
      <c r="OTC2287" s="1"/>
      <c r="OTD2287" s="1"/>
      <c r="OTE2287" s="1"/>
      <c r="OTF2287" s="1"/>
      <c r="OTG2287" s="1"/>
      <c r="OTH2287" s="1"/>
      <c r="OTI2287" s="1"/>
      <c r="OTJ2287" s="1"/>
      <c r="OTK2287" s="1"/>
      <c r="OTL2287" s="1"/>
      <c r="OTM2287" s="1"/>
      <c r="OTN2287" s="1"/>
      <c r="OTO2287" s="1"/>
      <c r="OTP2287" s="1"/>
      <c r="OTQ2287" s="1"/>
      <c r="OTR2287" s="1"/>
      <c r="OTS2287" s="1"/>
      <c r="OTT2287" s="1"/>
      <c r="OTU2287" s="1"/>
      <c r="OTV2287" s="1"/>
      <c r="OTW2287" s="1"/>
      <c r="OTX2287" s="1"/>
      <c r="OTY2287" s="1"/>
      <c r="OTZ2287" s="1"/>
      <c r="OUA2287" s="1"/>
      <c r="OUB2287" s="1"/>
      <c r="OUC2287" s="1"/>
      <c r="OUD2287" s="1"/>
      <c r="OUE2287" s="1"/>
      <c r="OUF2287" s="1"/>
      <c r="OUG2287" s="1"/>
      <c r="OUH2287" s="1"/>
      <c r="OUI2287" s="1"/>
      <c r="OUJ2287" s="1"/>
      <c r="OUK2287" s="1"/>
      <c r="OUL2287" s="1"/>
      <c r="OUM2287" s="1"/>
      <c r="OUN2287" s="1"/>
      <c r="OUO2287" s="1"/>
      <c r="OUP2287" s="1"/>
      <c r="OUQ2287" s="1"/>
      <c r="OUR2287" s="1"/>
      <c r="OUS2287" s="1"/>
      <c r="OUT2287" s="1"/>
      <c r="OUU2287" s="1"/>
      <c r="OUV2287" s="1"/>
      <c r="OUW2287" s="1"/>
      <c r="OUX2287" s="1"/>
      <c r="OUY2287" s="1"/>
      <c r="OUZ2287" s="1"/>
      <c r="OVA2287" s="1"/>
      <c r="OVB2287" s="1"/>
      <c r="OVC2287" s="1"/>
      <c r="OVD2287" s="1"/>
      <c r="OVE2287" s="1"/>
      <c r="OVF2287" s="1"/>
      <c r="OVG2287" s="1"/>
      <c r="OVH2287" s="1"/>
      <c r="OVI2287" s="1"/>
      <c r="OVJ2287" s="1"/>
      <c r="OVK2287" s="1"/>
      <c r="OVL2287" s="1"/>
      <c r="OVM2287" s="1"/>
      <c r="OVN2287" s="1"/>
      <c r="OVO2287" s="1"/>
      <c r="OVP2287" s="1"/>
      <c r="OVQ2287" s="1"/>
      <c r="OVR2287" s="1"/>
      <c r="OVS2287" s="1"/>
      <c r="OVT2287" s="1"/>
      <c r="OVU2287" s="1"/>
      <c r="OVV2287" s="1"/>
      <c r="OVW2287" s="1"/>
      <c r="OVX2287" s="1"/>
      <c r="OVY2287" s="1"/>
      <c r="OVZ2287" s="1"/>
      <c r="OWA2287" s="1"/>
      <c r="OWB2287" s="1"/>
      <c r="OWC2287" s="1"/>
      <c r="OWD2287" s="1"/>
      <c r="OWE2287" s="1"/>
      <c r="OWF2287" s="1"/>
      <c r="OWG2287" s="1"/>
      <c r="OWH2287" s="1"/>
      <c r="OWI2287" s="1"/>
      <c r="OWJ2287" s="1"/>
      <c r="OWK2287" s="1"/>
      <c r="OWL2287" s="1"/>
      <c r="OWM2287" s="1"/>
      <c r="OWN2287" s="1"/>
      <c r="OWO2287" s="1"/>
      <c r="OWP2287" s="1"/>
      <c r="OWQ2287" s="1"/>
      <c r="OWR2287" s="1"/>
      <c r="OWS2287" s="1"/>
      <c r="OWT2287" s="1"/>
      <c r="OWU2287" s="1"/>
      <c r="OWV2287" s="1"/>
      <c r="OWW2287" s="1"/>
      <c r="OWX2287" s="1"/>
      <c r="OWY2287" s="1"/>
      <c r="OWZ2287" s="1"/>
      <c r="OXA2287" s="1"/>
      <c r="OXB2287" s="1"/>
      <c r="OXC2287" s="1"/>
      <c r="OXD2287" s="1"/>
      <c r="OXE2287" s="1"/>
      <c r="OXF2287" s="1"/>
      <c r="OXG2287" s="1"/>
      <c r="OXH2287" s="1"/>
      <c r="OXI2287" s="1"/>
      <c r="OXJ2287" s="1"/>
      <c r="OXK2287" s="1"/>
      <c r="OXL2287" s="1"/>
      <c r="OXM2287" s="1"/>
      <c r="OXN2287" s="1"/>
      <c r="OXO2287" s="1"/>
      <c r="OXP2287" s="1"/>
      <c r="OXQ2287" s="1"/>
      <c r="OXR2287" s="1"/>
      <c r="OXS2287" s="1"/>
      <c r="OXT2287" s="1"/>
      <c r="OXU2287" s="1"/>
      <c r="OXV2287" s="1"/>
      <c r="OXW2287" s="1"/>
      <c r="OXX2287" s="1"/>
      <c r="OXY2287" s="1"/>
      <c r="OXZ2287" s="1"/>
      <c r="OYA2287" s="1"/>
      <c r="OYB2287" s="1"/>
      <c r="OYC2287" s="1"/>
      <c r="OYD2287" s="1"/>
      <c r="OYE2287" s="1"/>
      <c r="OYF2287" s="1"/>
      <c r="OYG2287" s="1"/>
      <c r="OYH2287" s="1"/>
      <c r="OYI2287" s="1"/>
      <c r="OYJ2287" s="1"/>
      <c r="OYK2287" s="1"/>
      <c r="OYL2287" s="1"/>
      <c r="OYM2287" s="1"/>
      <c r="OYN2287" s="1"/>
      <c r="OYO2287" s="1"/>
      <c r="OYP2287" s="1"/>
      <c r="OYQ2287" s="1"/>
      <c r="OYR2287" s="1"/>
      <c r="OYS2287" s="1"/>
      <c r="OYT2287" s="1"/>
      <c r="OYU2287" s="1"/>
      <c r="OYV2287" s="1"/>
      <c r="OYW2287" s="1"/>
      <c r="OYX2287" s="1"/>
      <c r="OYY2287" s="1"/>
      <c r="OYZ2287" s="1"/>
      <c r="OZA2287" s="1"/>
      <c r="OZB2287" s="1"/>
      <c r="OZC2287" s="1"/>
      <c r="OZD2287" s="1"/>
      <c r="OZE2287" s="1"/>
      <c r="OZF2287" s="1"/>
      <c r="OZG2287" s="1"/>
      <c r="OZH2287" s="1"/>
      <c r="OZI2287" s="1"/>
      <c r="OZJ2287" s="1"/>
      <c r="OZK2287" s="1"/>
      <c r="OZL2287" s="1"/>
      <c r="OZM2287" s="1"/>
      <c r="OZN2287" s="1"/>
      <c r="OZO2287" s="1"/>
      <c r="OZP2287" s="1"/>
      <c r="OZQ2287" s="1"/>
      <c r="OZR2287" s="1"/>
      <c r="OZS2287" s="1"/>
      <c r="OZT2287" s="1"/>
      <c r="OZU2287" s="1"/>
      <c r="OZV2287" s="1"/>
      <c r="OZW2287" s="1"/>
      <c r="OZX2287" s="1"/>
      <c r="OZY2287" s="1"/>
      <c r="OZZ2287" s="1"/>
      <c r="PAA2287" s="1"/>
      <c r="PAB2287" s="1"/>
      <c r="PAC2287" s="1"/>
      <c r="PAD2287" s="1"/>
      <c r="PAE2287" s="1"/>
      <c r="PAF2287" s="1"/>
      <c r="PAG2287" s="1"/>
      <c r="PAH2287" s="1"/>
      <c r="PAI2287" s="1"/>
      <c r="PAJ2287" s="1"/>
      <c r="PAK2287" s="1"/>
      <c r="PAL2287" s="1"/>
      <c r="PAM2287" s="1"/>
      <c r="PAN2287" s="1"/>
      <c r="PAO2287" s="1"/>
      <c r="PAP2287" s="1"/>
      <c r="PAQ2287" s="1"/>
      <c r="PAR2287" s="1"/>
      <c r="PAS2287" s="1"/>
      <c r="PAT2287" s="1"/>
      <c r="PAU2287" s="1"/>
      <c r="PAV2287" s="1"/>
      <c r="PAW2287" s="1"/>
      <c r="PAX2287" s="1"/>
      <c r="PAY2287" s="1"/>
      <c r="PAZ2287" s="1"/>
      <c r="PBA2287" s="1"/>
      <c r="PBB2287" s="1"/>
      <c r="PBC2287" s="1"/>
      <c r="PBD2287" s="1"/>
      <c r="PBE2287" s="1"/>
      <c r="PBF2287" s="1"/>
      <c r="PBG2287" s="1"/>
      <c r="PBH2287" s="1"/>
      <c r="PBI2287" s="1"/>
      <c r="PBJ2287" s="1"/>
      <c r="PBK2287" s="1"/>
      <c r="PBL2287" s="1"/>
      <c r="PBM2287" s="1"/>
      <c r="PBN2287" s="1"/>
      <c r="PBO2287" s="1"/>
      <c r="PBP2287" s="1"/>
      <c r="PBQ2287" s="1"/>
      <c r="PBR2287" s="1"/>
      <c r="PBS2287" s="1"/>
      <c r="PBT2287" s="1"/>
      <c r="PBU2287" s="1"/>
      <c r="PBV2287" s="1"/>
      <c r="PBW2287" s="1"/>
      <c r="PBX2287" s="1"/>
      <c r="PBY2287" s="1"/>
      <c r="PBZ2287" s="1"/>
      <c r="PCA2287" s="1"/>
      <c r="PCB2287" s="1"/>
      <c r="PCC2287" s="1"/>
      <c r="PCD2287" s="1"/>
      <c r="PCE2287" s="1"/>
      <c r="PCF2287" s="1"/>
      <c r="PCG2287" s="1"/>
      <c r="PCH2287" s="1"/>
      <c r="PCI2287" s="1"/>
      <c r="PCJ2287" s="1"/>
      <c r="PCK2287" s="1"/>
      <c r="PCL2287" s="1"/>
      <c r="PCM2287" s="1"/>
      <c r="PCN2287" s="1"/>
      <c r="PCO2287" s="1"/>
      <c r="PCP2287" s="1"/>
      <c r="PCQ2287" s="1"/>
      <c r="PCR2287" s="1"/>
      <c r="PCS2287" s="1"/>
      <c r="PCT2287" s="1"/>
      <c r="PCU2287" s="1"/>
      <c r="PCV2287" s="1"/>
      <c r="PCW2287" s="1"/>
      <c r="PCX2287" s="1"/>
      <c r="PCY2287" s="1"/>
      <c r="PCZ2287" s="1"/>
      <c r="PDA2287" s="1"/>
      <c r="PDB2287" s="1"/>
      <c r="PDC2287" s="1"/>
      <c r="PDD2287" s="1"/>
      <c r="PDE2287" s="1"/>
      <c r="PDF2287" s="1"/>
      <c r="PDG2287" s="1"/>
      <c r="PDH2287" s="1"/>
      <c r="PDI2287" s="1"/>
      <c r="PDJ2287" s="1"/>
      <c r="PDK2287" s="1"/>
      <c r="PDL2287" s="1"/>
      <c r="PDM2287" s="1"/>
      <c r="PDN2287" s="1"/>
      <c r="PDO2287" s="1"/>
      <c r="PDP2287" s="1"/>
      <c r="PDQ2287" s="1"/>
      <c r="PDR2287" s="1"/>
      <c r="PDS2287" s="1"/>
      <c r="PDT2287" s="1"/>
      <c r="PDU2287" s="1"/>
      <c r="PDV2287" s="1"/>
      <c r="PDW2287" s="1"/>
      <c r="PDX2287" s="1"/>
      <c r="PDY2287" s="1"/>
      <c r="PDZ2287" s="1"/>
      <c r="PEA2287" s="1"/>
      <c r="PEB2287" s="1"/>
      <c r="PEC2287" s="1"/>
      <c r="PED2287" s="1"/>
      <c r="PEE2287" s="1"/>
      <c r="PEF2287" s="1"/>
      <c r="PEG2287" s="1"/>
      <c r="PEH2287" s="1"/>
      <c r="PEI2287" s="1"/>
      <c r="PEJ2287" s="1"/>
      <c r="PEK2287" s="1"/>
      <c r="PEL2287" s="1"/>
      <c r="PEM2287" s="1"/>
      <c r="PEN2287" s="1"/>
      <c r="PEO2287" s="1"/>
      <c r="PEP2287" s="1"/>
      <c r="PEQ2287" s="1"/>
      <c r="PER2287" s="1"/>
      <c r="PES2287" s="1"/>
      <c r="PET2287" s="1"/>
      <c r="PEU2287" s="1"/>
      <c r="PEV2287" s="1"/>
      <c r="PEW2287" s="1"/>
      <c r="PEX2287" s="1"/>
      <c r="PEY2287" s="1"/>
      <c r="PEZ2287" s="1"/>
      <c r="PFA2287" s="1"/>
      <c r="PFB2287" s="1"/>
      <c r="PFC2287" s="1"/>
      <c r="PFD2287" s="1"/>
      <c r="PFE2287" s="1"/>
      <c r="PFF2287" s="1"/>
      <c r="PFG2287" s="1"/>
      <c r="PFH2287" s="1"/>
      <c r="PFI2287" s="1"/>
      <c r="PFJ2287" s="1"/>
      <c r="PFK2287" s="1"/>
      <c r="PFL2287" s="1"/>
      <c r="PFM2287" s="1"/>
      <c r="PFN2287" s="1"/>
      <c r="PFO2287" s="1"/>
      <c r="PFP2287" s="1"/>
      <c r="PFQ2287" s="1"/>
      <c r="PFR2287" s="1"/>
      <c r="PFS2287" s="1"/>
      <c r="PFT2287" s="1"/>
      <c r="PFU2287" s="1"/>
      <c r="PFV2287" s="1"/>
      <c r="PFW2287" s="1"/>
      <c r="PFX2287" s="1"/>
      <c r="PFY2287" s="1"/>
      <c r="PFZ2287" s="1"/>
      <c r="PGA2287" s="1"/>
      <c r="PGB2287" s="1"/>
      <c r="PGC2287" s="1"/>
      <c r="PGD2287" s="1"/>
      <c r="PGE2287" s="1"/>
      <c r="PGF2287" s="1"/>
      <c r="PGG2287" s="1"/>
      <c r="PGH2287" s="1"/>
      <c r="PGI2287" s="1"/>
      <c r="PGJ2287" s="1"/>
      <c r="PGK2287" s="1"/>
      <c r="PGL2287" s="1"/>
      <c r="PGM2287" s="1"/>
      <c r="PGN2287" s="1"/>
      <c r="PGO2287" s="1"/>
      <c r="PGP2287" s="1"/>
      <c r="PGQ2287" s="1"/>
      <c r="PGR2287" s="1"/>
      <c r="PGS2287" s="1"/>
      <c r="PGT2287" s="1"/>
      <c r="PGU2287" s="1"/>
      <c r="PGV2287" s="1"/>
      <c r="PGW2287" s="1"/>
      <c r="PGX2287" s="1"/>
      <c r="PGY2287" s="1"/>
      <c r="PGZ2287" s="1"/>
      <c r="PHA2287" s="1"/>
      <c r="PHB2287" s="1"/>
      <c r="PHC2287" s="1"/>
      <c r="PHD2287" s="1"/>
      <c r="PHE2287" s="1"/>
      <c r="PHF2287" s="1"/>
      <c r="PHG2287" s="1"/>
      <c r="PHH2287" s="1"/>
      <c r="PHI2287" s="1"/>
      <c r="PHJ2287" s="1"/>
      <c r="PHK2287" s="1"/>
      <c r="PHL2287" s="1"/>
      <c r="PHM2287" s="1"/>
      <c r="PHN2287" s="1"/>
      <c r="PHO2287" s="1"/>
      <c r="PHP2287" s="1"/>
      <c r="PHQ2287" s="1"/>
      <c r="PHR2287" s="1"/>
      <c r="PHS2287" s="1"/>
      <c r="PHT2287" s="1"/>
      <c r="PHU2287" s="1"/>
      <c r="PHV2287" s="1"/>
      <c r="PHW2287" s="1"/>
      <c r="PHX2287" s="1"/>
      <c r="PHY2287" s="1"/>
      <c r="PHZ2287" s="1"/>
      <c r="PIA2287" s="1"/>
      <c r="PIB2287" s="1"/>
      <c r="PIC2287" s="1"/>
      <c r="PID2287" s="1"/>
      <c r="PIE2287" s="1"/>
      <c r="PIF2287" s="1"/>
      <c r="PIG2287" s="1"/>
      <c r="PIH2287" s="1"/>
      <c r="PII2287" s="1"/>
      <c r="PIJ2287" s="1"/>
      <c r="PIK2287" s="1"/>
      <c r="PIL2287" s="1"/>
      <c r="PIM2287" s="1"/>
      <c r="PIN2287" s="1"/>
      <c r="PIO2287" s="1"/>
      <c r="PIP2287" s="1"/>
      <c r="PIQ2287" s="1"/>
      <c r="PIR2287" s="1"/>
      <c r="PIS2287" s="1"/>
      <c r="PIT2287" s="1"/>
      <c r="PIU2287" s="1"/>
      <c r="PIV2287" s="1"/>
      <c r="PIW2287" s="1"/>
      <c r="PIX2287" s="1"/>
      <c r="PIY2287" s="1"/>
      <c r="PIZ2287" s="1"/>
      <c r="PJA2287" s="1"/>
      <c r="PJB2287" s="1"/>
      <c r="PJC2287" s="1"/>
      <c r="PJD2287" s="1"/>
      <c r="PJE2287" s="1"/>
      <c r="PJF2287" s="1"/>
      <c r="PJG2287" s="1"/>
      <c r="PJH2287" s="1"/>
      <c r="PJI2287" s="1"/>
      <c r="PJJ2287" s="1"/>
      <c r="PJK2287" s="1"/>
      <c r="PJL2287" s="1"/>
      <c r="PJM2287" s="1"/>
      <c r="PJN2287" s="1"/>
      <c r="PJO2287" s="1"/>
      <c r="PJP2287" s="1"/>
      <c r="PJQ2287" s="1"/>
      <c r="PJR2287" s="1"/>
      <c r="PJS2287" s="1"/>
      <c r="PJT2287" s="1"/>
      <c r="PJU2287" s="1"/>
      <c r="PJV2287" s="1"/>
      <c r="PJW2287" s="1"/>
      <c r="PJX2287" s="1"/>
      <c r="PJY2287" s="1"/>
      <c r="PJZ2287" s="1"/>
      <c r="PKA2287" s="1"/>
      <c r="PKB2287" s="1"/>
      <c r="PKC2287" s="1"/>
      <c r="PKD2287" s="1"/>
      <c r="PKE2287" s="1"/>
      <c r="PKF2287" s="1"/>
      <c r="PKG2287" s="1"/>
      <c r="PKH2287" s="1"/>
      <c r="PKI2287" s="1"/>
      <c r="PKJ2287" s="1"/>
      <c r="PKK2287" s="1"/>
      <c r="PKL2287" s="1"/>
      <c r="PKM2287" s="1"/>
      <c r="PKN2287" s="1"/>
      <c r="PKO2287" s="1"/>
      <c r="PKP2287" s="1"/>
      <c r="PKQ2287" s="1"/>
      <c r="PKR2287" s="1"/>
      <c r="PKS2287" s="1"/>
      <c r="PKT2287" s="1"/>
      <c r="PKU2287" s="1"/>
      <c r="PKV2287" s="1"/>
      <c r="PKW2287" s="1"/>
      <c r="PKX2287" s="1"/>
      <c r="PKY2287" s="1"/>
      <c r="PKZ2287" s="1"/>
      <c r="PLA2287" s="1"/>
      <c r="PLB2287" s="1"/>
      <c r="PLC2287" s="1"/>
      <c r="PLD2287" s="1"/>
      <c r="PLE2287" s="1"/>
      <c r="PLF2287" s="1"/>
      <c r="PLG2287" s="1"/>
      <c r="PLH2287" s="1"/>
      <c r="PLI2287" s="1"/>
      <c r="PLJ2287" s="1"/>
      <c r="PLK2287" s="1"/>
      <c r="PLL2287" s="1"/>
      <c r="PLM2287" s="1"/>
      <c r="PLN2287" s="1"/>
      <c r="PLO2287" s="1"/>
      <c r="PLP2287" s="1"/>
      <c r="PLQ2287" s="1"/>
      <c r="PLR2287" s="1"/>
      <c r="PLS2287" s="1"/>
      <c r="PLT2287" s="1"/>
      <c r="PLU2287" s="1"/>
      <c r="PLV2287" s="1"/>
      <c r="PLW2287" s="1"/>
      <c r="PLX2287" s="1"/>
      <c r="PLY2287" s="1"/>
      <c r="PLZ2287" s="1"/>
      <c r="PMA2287" s="1"/>
      <c r="PMB2287" s="1"/>
      <c r="PMC2287" s="1"/>
      <c r="PMD2287" s="1"/>
      <c r="PME2287" s="1"/>
      <c r="PMF2287" s="1"/>
      <c r="PMG2287" s="1"/>
      <c r="PMH2287" s="1"/>
      <c r="PMI2287" s="1"/>
      <c r="PMJ2287" s="1"/>
      <c r="PMK2287" s="1"/>
      <c r="PML2287" s="1"/>
      <c r="PMM2287" s="1"/>
      <c r="PMN2287" s="1"/>
      <c r="PMO2287" s="1"/>
      <c r="PMP2287" s="1"/>
      <c r="PMQ2287" s="1"/>
      <c r="PMR2287" s="1"/>
      <c r="PMS2287" s="1"/>
      <c r="PMT2287" s="1"/>
      <c r="PMU2287" s="1"/>
      <c r="PMV2287" s="1"/>
      <c r="PMW2287" s="1"/>
      <c r="PMX2287" s="1"/>
      <c r="PMY2287" s="1"/>
      <c r="PMZ2287" s="1"/>
      <c r="PNA2287" s="1"/>
      <c r="PNB2287" s="1"/>
      <c r="PNC2287" s="1"/>
      <c r="PND2287" s="1"/>
      <c r="PNE2287" s="1"/>
      <c r="PNF2287" s="1"/>
      <c r="PNG2287" s="1"/>
      <c r="PNH2287" s="1"/>
      <c r="PNI2287" s="1"/>
      <c r="PNJ2287" s="1"/>
      <c r="PNK2287" s="1"/>
      <c r="PNL2287" s="1"/>
      <c r="PNM2287" s="1"/>
      <c r="PNN2287" s="1"/>
      <c r="PNO2287" s="1"/>
      <c r="PNP2287" s="1"/>
      <c r="PNQ2287" s="1"/>
      <c r="PNR2287" s="1"/>
      <c r="PNS2287" s="1"/>
      <c r="PNT2287" s="1"/>
      <c r="PNU2287" s="1"/>
      <c r="PNV2287" s="1"/>
      <c r="PNW2287" s="1"/>
      <c r="PNX2287" s="1"/>
      <c r="PNY2287" s="1"/>
      <c r="PNZ2287" s="1"/>
      <c r="POA2287" s="1"/>
      <c r="POB2287" s="1"/>
      <c r="POC2287" s="1"/>
      <c r="POD2287" s="1"/>
      <c r="POE2287" s="1"/>
      <c r="POF2287" s="1"/>
      <c r="POG2287" s="1"/>
      <c r="POH2287" s="1"/>
      <c r="POI2287" s="1"/>
      <c r="POJ2287" s="1"/>
      <c r="POK2287" s="1"/>
      <c r="POL2287" s="1"/>
      <c r="POM2287" s="1"/>
      <c r="PON2287" s="1"/>
      <c r="POO2287" s="1"/>
      <c r="POP2287" s="1"/>
      <c r="POQ2287" s="1"/>
      <c r="POR2287" s="1"/>
      <c r="POS2287" s="1"/>
      <c r="POT2287" s="1"/>
      <c r="POU2287" s="1"/>
      <c r="POV2287" s="1"/>
      <c r="POW2287" s="1"/>
      <c r="POX2287" s="1"/>
      <c r="POY2287" s="1"/>
      <c r="POZ2287" s="1"/>
      <c r="PPA2287" s="1"/>
      <c r="PPB2287" s="1"/>
      <c r="PPC2287" s="1"/>
      <c r="PPD2287" s="1"/>
      <c r="PPE2287" s="1"/>
      <c r="PPF2287" s="1"/>
      <c r="PPG2287" s="1"/>
      <c r="PPH2287" s="1"/>
      <c r="PPI2287" s="1"/>
      <c r="PPJ2287" s="1"/>
      <c r="PPK2287" s="1"/>
      <c r="PPL2287" s="1"/>
      <c r="PPM2287" s="1"/>
      <c r="PPN2287" s="1"/>
      <c r="PPO2287" s="1"/>
      <c r="PPP2287" s="1"/>
      <c r="PPQ2287" s="1"/>
      <c r="PPR2287" s="1"/>
      <c r="PPS2287" s="1"/>
      <c r="PPT2287" s="1"/>
      <c r="PPU2287" s="1"/>
      <c r="PPV2287" s="1"/>
      <c r="PPW2287" s="1"/>
      <c r="PPX2287" s="1"/>
      <c r="PPY2287" s="1"/>
      <c r="PPZ2287" s="1"/>
      <c r="PQA2287" s="1"/>
      <c r="PQB2287" s="1"/>
      <c r="PQC2287" s="1"/>
      <c r="PQD2287" s="1"/>
      <c r="PQE2287" s="1"/>
      <c r="PQF2287" s="1"/>
      <c r="PQG2287" s="1"/>
      <c r="PQH2287" s="1"/>
      <c r="PQI2287" s="1"/>
      <c r="PQJ2287" s="1"/>
      <c r="PQK2287" s="1"/>
      <c r="PQL2287" s="1"/>
      <c r="PQM2287" s="1"/>
      <c r="PQN2287" s="1"/>
      <c r="PQO2287" s="1"/>
      <c r="PQP2287" s="1"/>
      <c r="PQQ2287" s="1"/>
      <c r="PQR2287" s="1"/>
      <c r="PQS2287" s="1"/>
      <c r="PQT2287" s="1"/>
      <c r="PQU2287" s="1"/>
      <c r="PQV2287" s="1"/>
      <c r="PQW2287" s="1"/>
      <c r="PQX2287" s="1"/>
      <c r="PQY2287" s="1"/>
      <c r="PQZ2287" s="1"/>
      <c r="PRA2287" s="1"/>
      <c r="PRB2287" s="1"/>
      <c r="PRC2287" s="1"/>
      <c r="PRD2287" s="1"/>
      <c r="PRE2287" s="1"/>
      <c r="PRF2287" s="1"/>
      <c r="PRG2287" s="1"/>
      <c r="PRH2287" s="1"/>
      <c r="PRI2287" s="1"/>
      <c r="PRJ2287" s="1"/>
      <c r="PRK2287" s="1"/>
      <c r="PRL2287" s="1"/>
      <c r="PRM2287" s="1"/>
      <c r="PRN2287" s="1"/>
      <c r="PRO2287" s="1"/>
      <c r="PRP2287" s="1"/>
      <c r="PRQ2287" s="1"/>
      <c r="PRR2287" s="1"/>
      <c r="PRS2287" s="1"/>
      <c r="PRT2287" s="1"/>
      <c r="PRU2287" s="1"/>
      <c r="PRV2287" s="1"/>
      <c r="PRW2287" s="1"/>
      <c r="PRX2287" s="1"/>
      <c r="PRY2287" s="1"/>
      <c r="PRZ2287" s="1"/>
      <c r="PSA2287" s="1"/>
      <c r="PSB2287" s="1"/>
      <c r="PSC2287" s="1"/>
      <c r="PSD2287" s="1"/>
      <c r="PSE2287" s="1"/>
      <c r="PSF2287" s="1"/>
      <c r="PSG2287" s="1"/>
      <c r="PSH2287" s="1"/>
      <c r="PSI2287" s="1"/>
      <c r="PSJ2287" s="1"/>
      <c r="PSK2287" s="1"/>
      <c r="PSL2287" s="1"/>
      <c r="PSM2287" s="1"/>
      <c r="PSN2287" s="1"/>
      <c r="PSO2287" s="1"/>
      <c r="PSP2287" s="1"/>
      <c r="PSQ2287" s="1"/>
      <c r="PSR2287" s="1"/>
      <c r="PSS2287" s="1"/>
      <c r="PST2287" s="1"/>
      <c r="PSU2287" s="1"/>
      <c r="PSV2287" s="1"/>
      <c r="PSW2287" s="1"/>
      <c r="PSX2287" s="1"/>
      <c r="PSY2287" s="1"/>
      <c r="PSZ2287" s="1"/>
      <c r="PTA2287" s="1"/>
      <c r="PTB2287" s="1"/>
      <c r="PTC2287" s="1"/>
      <c r="PTD2287" s="1"/>
      <c r="PTE2287" s="1"/>
      <c r="PTF2287" s="1"/>
      <c r="PTG2287" s="1"/>
      <c r="PTH2287" s="1"/>
      <c r="PTI2287" s="1"/>
      <c r="PTJ2287" s="1"/>
      <c r="PTK2287" s="1"/>
      <c r="PTL2287" s="1"/>
      <c r="PTM2287" s="1"/>
      <c r="PTN2287" s="1"/>
      <c r="PTO2287" s="1"/>
      <c r="PTP2287" s="1"/>
      <c r="PTQ2287" s="1"/>
      <c r="PTR2287" s="1"/>
      <c r="PTS2287" s="1"/>
      <c r="PTT2287" s="1"/>
      <c r="PTU2287" s="1"/>
      <c r="PTV2287" s="1"/>
      <c r="PTW2287" s="1"/>
      <c r="PTX2287" s="1"/>
      <c r="PTY2287" s="1"/>
      <c r="PTZ2287" s="1"/>
      <c r="PUA2287" s="1"/>
      <c r="PUB2287" s="1"/>
      <c r="PUC2287" s="1"/>
      <c r="PUD2287" s="1"/>
      <c r="PUE2287" s="1"/>
      <c r="PUF2287" s="1"/>
      <c r="PUG2287" s="1"/>
      <c r="PUH2287" s="1"/>
      <c r="PUI2287" s="1"/>
      <c r="PUJ2287" s="1"/>
      <c r="PUK2287" s="1"/>
      <c r="PUL2287" s="1"/>
      <c r="PUM2287" s="1"/>
      <c r="PUN2287" s="1"/>
      <c r="PUO2287" s="1"/>
      <c r="PUP2287" s="1"/>
      <c r="PUQ2287" s="1"/>
      <c r="PUR2287" s="1"/>
      <c r="PUS2287" s="1"/>
      <c r="PUT2287" s="1"/>
      <c r="PUU2287" s="1"/>
      <c r="PUV2287" s="1"/>
      <c r="PUW2287" s="1"/>
      <c r="PUX2287" s="1"/>
      <c r="PUY2287" s="1"/>
      <c r="PUZ2287" s="1"/>
      <c r="PVA2287" s="1"/>
      <c r="PVB2287" s="1"/>
      <c r="PVC2287" s="1"/>
      <c r="PVD2287" s="1"/>
      <c r="PVE2287" s="1"/>
      <c r="PVF2287" s="1"/>
      <c r="PVG2287" s="1"/>
      <c r="PVH2287" s="1"/>
      <c r="PVI2287" s="1"/>
      <c r="PVJ2287" s="1"/>
      <c r="PVK2287" s="1"/>
      <c r="PVL2287" s="1"/>
      <c r="PVM2287" s="1"/>
      <c r="PVN2287" s="1"/>
      <c r="PVO2287" s="1"/>
      <c r="PVP2287" s="1"/>
      <c r="PVQ2287" s="1"/>
      <c r="PVR2287" s="1"/>
      <c r="PVS2287" s="1"/>
      <c r="PVT2287" s="1"/>
      <c r="PVU2287" s="1"/>
      <c r="PVV2287" s="1"/>
      <c r="PVW2287" s="1"/>
      <c r="PVX2287" s="1"/>
      <c r="PVY2287" s="1"/>
      <c r="PVZ2287" s="1"/>
      <c r="PWA2287" s="1"/>
      <c r="PWB2287" s="1"/>
      <c r="PWC2287" s="1"/>
      <c r="PWD2287" s="1"/>
      <c r="PWE2287" s="1"/>
      <c r="PWF2287" s="1"/>
      <c r="PWG2287" s="1"/>
      <c r="PWH2287" s="1"/>
      <c r="PWI2287" s="1"/>
      <c r="PWJ2287" s="1"/>
      <c r="PWK2287" s="1"/>
      <c r="PWL2287" s="1"/>
      <c r="PWM2287" s="1"/>
      <c r="PWN2287" s="1"/>
      <c r="PWO2287" s="1"/>
      <c r="PWP2287" s="1"/>
      <c r="PWQ2287" s="1"/>
      <c r="PWR2287" s="1"/>
      <c r="PWS2287" s="1"/>
      <c r="PWT2287" s="1"/>
      <c r="PWU2287" s="1"/>
      <c r="PWV2287" s="1"/>
      <c r="PWW2287" s="1"/>
      <c r="PWX2287" s="1"/>
      <c r="PWY2287" s="1"/>
      <c r="PWZ2287" s="1"/>
      <c r="PXA2287" s="1"/>
      <c r="PXB2287" s="1"/>
      <c r="PXC2287" s="1"/>
      <c r="PXD2287" s="1"/>
      <c r="PXE2287" s="1"/>
      <c r="PXF2287" s="1"/>
      <c r="PXG2287" s="1"/>
      <c r="PXH2287" s="1"/>
      <c r="PXI2287" s="1"/>
      <c r="PXJ2287" s="1"/>
      <c r="PXK2287" s="1"/>
      <c r="PXL2287" s="1"/>
      <c r="PXM2287" s="1"/>
      <c r="PXN2287" s="1"/>
      <c r="PXO2287" s="1"/>
      <c r="PXP2287" s="1"/>
      <c r="PXQ2287" s="1"/>
      <c r="PXR2287" s="1"/>
      <c r="PXS2287" s="1"/>
      <c r="PXT2287" s="1"/>
      <c r="PXU2287" s="1"/>
      <c r="PXV2287" s="1"/>
      <c r="PXW2287" s="1"/>
      <c r="PXX2287" s="1"/>
      <c r="PXY2287" s="1"/>
      <c r="PXZ2287" s="1"/>
      <c r="PYA2287" s="1"/>
      <c r="PYB2287" s="1"/>
      <c r="PYC2287" s="1"/>
      <c r="PYD2287" s="1"/>
      <c r="PYE2287" s="1"/>
      <c r="PYF2287" s="1"/>
      <c r="PYG2287" s="1"/>
      <c r="PYH2287" s="1"/>
      <c r="PYI2287" s="1"/>
      <c r="PYJ2287" s="1"/>
      <c r="PYK2287" s="1"/>
      <c r="PYL2287" s="1"/>
      <c r="PYM2287" s="1"/>
      <c r="PYN2287" s="1"/>
      <c r="PYO2287" s="1"/>
      <c r="PYP2287" s="1"/>
      <c r="PYQ2287" s="1"/>
      <c r="PYR2287" s="1"/>
      <c r="PYS2287" s="1"/>
      <c r="PYT2287" s="1"/>
      <c r="PYU2287" s="1"/>
      <c r="PYV2287" s="1"/>
      <c r="PYW2287" s="1"/>
      <c r="PYX2287" s="1"/>
      <c r="PYY2287" s="1"/>
      <c r="PYZ2287" s="1"/>
      <c r="PZA2287" s="1"/>
      <c r="PZB2287" s="1"/>
      <c r="PZC2287" s="1"/>
      <c r="PZD2287" s="1"/>
      <c r="PZE2287" s="1"/>
      <c r="PZF2287" s="1"/>
      <c r="PZG2287" s="1"/>
      <c r="PZH2287" s="1"/>
      <c r="PZI2287" s="1"/>
      <c r="PZJ2287" s="1"/>
      <c r="PZK2287" s="1"/>
      <c r="PZL2287" s="1"/>
      <c r="PZM2287" s="1"/>
      <c r="PZN2287" s="1"/>
      <c r="PZO2287" s="1"/>
      <c r="PZP2287" s="1"/>
      <c r="PZQ2287" s="1"/>
      <c r="PZR2287" s="1"/>
      <c r="PZS2287" s="1"/>
      <c r="PZT2287" s="1"/>
      <c r="PZU2287" s="1"/>
      <c r="PZV2287" s="1"/>
      <c r="PZW2287" s="1"/>
      <c r="PZX2287" s="1"/>
      <c r="PZY2287" s="1"/>
      <c r="PZZ2287" s="1"/>
      <c r="QAA2287" s="1"/>
      <c r="QAB2287" s="1"/>
      <c r="QAC2287" s="1"/>
      <c r="QAD2287" s="1"/>
      <c r="QAE2287" s="1"/>
      <c r="QAF2287" s="1"/>
      <c r="QAG2287" s="1"/>
      <c r="QAH2287" s="1"/>
      <c r="QAI2287" s="1"/>
      <c r="QAJ2287" s="1"/>
      <c r="QAK2287" s="1"/>
      <c r="QAL2287" s="1"/>
      <c r="QAM2287" s="1"/>
      <c r="QAN2287" s="1"/>
      <c r="QAO2287" s="1"/>
      <c r="QAP2287" s="1"/>
      <c r="QAQ2287" s="1"/>
      <c r="QAR2287" s="1"/>
      <c r="QAS2287" s="1"/>
      <c r="QAT2287" s="1"/>
      <c r="QAU2287" s="1"/>
      <c r="QAV2287" s="1"/>
      <c r="QAW2287" s="1"/>
      <c r="QAX2287" s="1"/>
      <c r="QAY2287" s="1"/>
      <c r="QAZ2287" s="1"/>
      <c r="QBA2287" s="1"/>
      <c r="QBB2287" s="1"/>
      <c r="QBC2287" s="1"/>
      <c r="QBD2287" s="1"/>
      <c r="QBE2287" s="1"/>
      <c r="QBF2287" s="1"/>
      <c r="QBG2287" s="1"/>
      <c r="QBH2287" s="1"/>
      <c r="QBI2287" s="1"/>
      <c r="QBJ2287" s="1"/>
      <c r="QBK2287" s="1"/>
      <c r="QBL2287" s="1"/>
      <c r="QBM2287" s="1"/>
      <c r="QBN2287" s="1"/>
      <c r="QBO2287" s="1"/>
      <c r="QBP2287" s="1"/>
      <c r="QBQ2287" s="1"/>
      <c r="QBR2287" s="1"/>
      <c r="QBS2287" s="1"/>
      <c r="QBT2287" s="1"/>
      <c r="QBU2287" s="1"/>
      <c r="QBV2287" s="1"/>
      <c r="QBW2287" s="1"/>
      <c r="QBX2287" s="1"/>
      <c r="QBY2287" s="1"/>
      <c r="QBZ2287" s="1"/>
      <c r="QCA2287" s="1"/>
      <c r="QCB2287" s="1"/>
      <c r="QCC2287" s="1"/>
      <c r="QCD2287" s="1"/>
      <c r="QCE2287" s="1"/>
      <c r="QCF2287" s="1"/>
      <c r="QCG2287" s="1"/>
      <c r="QCH2287" s="1"/>
      <c r="QCI2287" s="1"/>
      <c r="QCJ2287" s="1"/>
      <c r="QCK2287" s="1"/>
      <c r="QCL2287" s="1"/>
      <c r="QCM2287" s="1"/>
      <c r="QCN2287" s="1"/>
      <c r="QCO2287" s="1"/>
      <c r="QCP2287" s="1"/>
      <c r="QCQ2287" s="1"/>
      <c r="QCR2287" s="1"/>
      <c r="QCS2287" s="1"/>
      <c r="QCT2287" s="1"/>
      <c r="QCU2287" s="1"/>
      <c r="QCV2287" s="1"/>
      <c r="QCW2287" s="1"/>
      <c r="QCX2287" s="1"/>
      <c r="QCY2287" s="1"/>
      <c r="QCZ2287" s="1"/>
      <c r="QDA2287" s="1"/>
      <c r="QDB2287" s="1"/>
      <c r="QDC2287" s="1"/>
      <c r="QDD2287" s="1"/>
      <c r="QDE2287" s="1"/>
      <c r="QDF2287" s="1"/>
      <c r="QDG2287" s="1"/>
      <c r="QDH2287" s="1"/>
      <c r="QDI2287" s="1"/>
      <c r="QDJ2287" s="1"/>
      <c r="QDK2287" s="1"/>
      <c r="QDL2287" s="1"/>
      <c r="QDM2287" s="1"/>
      <c r="QDN2287" s="1"/>
      <c r="QDO2287" s="1"/>
      <c r="QDP2287" s="1"/>
      <c r="QDQ2287" s="1"/>
      <c r="QDR2287" s="1"/>
      <c r="QDS2287" s="1"/>
      <c r="QDT2287" s="1"/>
      <c r="QDU2287" s="1"/>
      <c r="QDV2287" s="1"/>
      <c r="QDW2287" s="1"/>
      <c r="QDX2287" s="1"/>
      <c r="QDY2287" s="1"/>
      <c r="QDZ2287" s="1"/>
      <c r="QEA2287" s="1"/>
      <c r="QEB2287" s="1"/>
      <c r="QEC2287" s="1"/>
      <c r="QED2287" s="1"/>
      <c r="QEE2287" s="1"/>
      <c r="QEF2287" s="1"/>
      <c r="QEG2287" s="1"/>
      <c r="QEH2287" s="1"/>
      <c r="QEI2287" s="1"/>
      <c r="QEJ2287" s="1"/>
      <c r="QEK2287" s="1"/>
      <c r="QEL2287" s="1"/>
      <c r="QEM2287" s="1"/>
      <c r="QEN2287" s="1"/>
      <c r="QEO2287" s="1"/>
      <c r="QEP2287" s="1"/>
      <c r="QEQ2287" s="1"/>
      <c r="QER2287" s="1"/>
      <c r="QES2287" s="1"/>
      <c r="QET2287" s="1"/>
      <c r="QEU2287" s="1"/>
      <c r="QEV2287" s="1"/>
      <c r="QEW2287" s="1"/>
      <c r="QEX2287" s="1"/>
      <c r="QEY2287" s="1"/>
      <c r="QEZ2287" s="1"/>
      <c r="QFA2287" s="1"/>
      <c r="QFB2287" s="1"/>
      <c r="QFC2287" s="1"/>
      <c r="QFD2287" s="1"/>
      <c r="QFE2287" s="1"/>
      <c r="QFF2287" s="1"/>
      <c r="QFG2287" s="1"/>
      <c r="QFH2287" s="1"/>
      <c r="QFI2287" s="1"/>
      <c r="QFJ2287" s="1"/>
      <c r="QFK2287" s="1"/>
      <c r="QFL2287" s="1"/>
      <c r="QFM2287" s="1"/>
      <c r="QFN2287" s="1"/>
      <c r="QFO2287" s="1"/>
      <c r="QFP2287" s="1"/>
      <c r="QFQ2287" s="1"/>
      <c r="QFR2287" s="1"/>
      <c r="QFS2287" s="1"/>
      <c r="QFT2287" s="1"/>
      <c r="QFU2287" s="1"/>
      <c r="QFV2287" s="1"/>
      <c r="QFW2287" s="1"/>
      <c r="QFX2287" s="1"/>
      <c r="QFY2287" s="1"/>
      <c r="QFZ2287" s="1"/>
      <c r="QGA2287" s="1"/>
      <c r="QGB2287" s="1"/>
      <c r="QGC2287" s="1"/>
      <c r="QGD2287" s="1"/>
      <c r="QGE2287" s="1"/>
      <c r="QGF2287" s="1"/>
      <c r="QGG2287" s="1"/>
      <c r="QGH2287" s="1"/>
      <c r="QGI2287" s="1"/>
      <c r="QGJ2287" s="1"/>
      <c r="QGK2287" s="1"/>
      <c r="QGL2287" s="1"/>
      <c r="QGM2287" s="1"/>
      <c r="QGN2287" s="1"/>
      <c r="QGO2287" s="1"/>
      <c r="QGP2287" s="1"/>
      <c r="QGQ2287" s="1"/>
      <c r="QGR2287" s="1"/>
      <c r="QGS2287" s="1"/>
      <c r="QGT2287" s="1"/>
      <c r="QGU2287" s="1"/>
      <c r="QGV2287" s="1"/>
      <c r="QGW2287" s="1"/>
      <c r="QGX2287" s="1"/>
      <c r="QGY2287" s="1"/>
      <c r="QGZ2287" s="1"/>
      <c r="QHA2287" s="1"/>
      <c r="QHB2287" s="1"/>
      <c r="QHC2287" s="1"/>
      <c r="QHD2287" s="1"/>
      <c r="QHE2287" s="1"/>
      <c r="QHF2287" s="1"/>
      <c r="QHG2287" s="1"/>
      <c r="QHH2287" s="1"/>
      <c r="QHI2287" s="1"/>
      <c r="QHJ2287" s="1"/>
      <c r="QHK2287" s="1"/>
      <c r="QHL2287" s="1"/>
      <c r="QHM2287" s="1"/>
      <c r="QHN2287" s="1"/>
      <c r="QHO2287" s="1"/>
      <c r="QHP2287" s="1"/>
      <c r="QHQ2287" s="1"/>
      <c r="QHR2287" s="1"/>
      <c r="QHS2287" s="1"/>
      <c r="QHT2287" s="1"/>
      <c r="QHU2287" s="1"/>
      <c r="QHV2287" s="1"/>
      <c r="QHW2287" s="1"/>
      <c r="QHX2287" s="1"/>
      <c r="QHY2287" s="1"/>
      <c r="QHZ2287" s="1"/>
      <c r="QIA2287" s="1"/>
      <c r="QIB2287" s="1"/>
      <c r="QIC2287" s="1"/>
      <c r="QID2287" s="1"/>
      <c r="QIE2287" s="1"/>
      <c r="QIF2287" s="1"/>
      <c r="QIG2287" s="1"/>
      <c r="QIH2287" s="1"/>
      <c r="QII2287" s="1"/>
      <c r="QIJ2287" s="1"/>
      <c r="QIK2287" s="1"/>
      <c r="QIL2287" s="1"/>
      <c r="QIM2287" s="1"/>
      <c r="QIN2287" s="1"/>
      <c r="QIO2287" s="1"/>
      <c r="QIP2287" s="1"/>
      <c r="QIQ2287" s="1"/>
      <c r="QIR2287" s="1"/>
      <c r="QIS2287" s="1"/>
      <c r="QIT2287" s="1"/>
      <c r="QIU2287" s="1"/>
      <c r="QIV2287" s="1"/>
      <c r="QIW2287" s="1"/>
      <c r="QIX2287" s="1"/>
      <c r="QIY2287" s="1"/>
      <c r="QIZ2287" s="1"/>
      <c r="QJA2287" s="1"/>
      <c r="QJB2287" s="1"/>
      <c r="QJC2287" s="1"/>
      <c r="QJD2287" s="1"/>
      <c r="QJE2287" s="1"/>
      <c r="QJF2287" s="1"/>
      <c r="QJG2287" s="1"/>
      <c r="QJH2287" s="1"/>
      <c r="QJI2287" s="1"/>
      <c r="QJJ2287" s="1"/>
      <c r="QJK2287" s="1"/>
      <c r="QJL2287" s="1"/>
      <c r="QJM2287" s="1"/>
      <c r="QJN2287" s="1"/>
      <c r="QJO2287" s="1"/>
      <c r="QJP2287" s="1"/>
      <c r="QJQ2287" s="1"/>
      <c r="QJR2287" s="1"/>
      <c r="QJS2287" s="1"/>
      <c r="QJT2287" s="1"/>
      <c r="QJU2287" s="1"/>
      <c r="QJV2287" s="1"/>
      <c r="QJW2287" s="1"/>
      <c r="QJX2287" s="1"/>
      <c r="QJY2287" s="1"/>
      <c r="QJZ2287" s="1"/>
      <c r="QKA2287" s="1"/>
      <c r="QKB2287" s="1"/>
      <c r="QKC2287" s="1"/>
      <c r="QKD2287" s="1"/>
      <c r="QKE2287" s="1"/>
      <c r="QKF2287" s="1"/>
      <c r="QKG2287" s="1"/>
      <c r="QKH2287" s="1"/>
      <c r="QKI2287" s="1"/>
      <c r="QKJ2287" s="1"/>
      <c r="QKK2287" s="1"/>
      <c r="QKL2287" s="1"/>
      <c r="QKM2287" s="1"/>
      <c r="QKN2287" s="1"/>
      <c r="QKO2287" s="1"/>
      <c r="QKP2287" s="1"/>
      <c r="QKQ2287" s="1"/>
      <c r="QKR2287" s="1"/>
      <c r="QKS2287" s="1"/>
      <c r="QKT2287" s="1"/>
      <c r="QKU2287" s="1"/>
      <c r="QKV2287" s="1"/>
      <c r="QKW2287" s="1"/>
      <c r="QKX2287" s="1"/>
      <c r="QKY2287" s="1"/>
      <c r="QKZ2287" s="1"/>
      <c r="QLA2287" s="1"/>
      <c r="QLB2287" s="1"/>
      <c r="QLC2287" s="1"/>
      <c r="QLD2287" s="1"/>
      <c r="QLE2287" s="1"/>
      <c r="QLF2287" s="1"/>
      <c r="QLG2287" s="1"/>
      <c r="QLH2287" s="1"/>
      <c r="QLI2287" s="1"/>
      <c r="QLJ2287" s="1"/>
      <c r="QLK2287" s="1"/>
      <c r="QLL2287" s="1"/>
      <c r="QLM2287" s="1"/>
      <c r="QLN2287" s="1"/>
      <c r="QLO2287" s="1"/>
      <c r="QLP2287" s="1"/>
      <c r="QLQ2287" s="1"/>
      <c r="QLR2287" s="1"/>
      <c r="QLS2287" s="1"/>
      <c r="QLT2287" s="1"/>
      <c r="QLU2287" s="1"/>
      <c r="QLV2287" s="1"/>
      <c r="QLW2287" s="1"/>
      <c r="QLX2287" s="1"/>
      <c r="QLY2287" s="1"/>
      <c r="QLZ2287" s="1"/>
      <c r="QMA2287" s="1"/>
      <c r="QMB2287" s="1"/>
      <c r="QMC2287" s="1"/>
      <c r="QMD2287" s="1"/>
      <c r="QME2287" s="1"/>
      <c r="QMF2287" s="1"/>
      <c r="QMG2287" s="1"/>
      <c r="QMH2287" s="1"/>
      <c r="QMI2287" s="1"/>
      <c r="QMJ2287" s="1"/>
      <c r="QMK2287" s="1"/>
      <c r="QML2287" s="1"/>
      <c r="QMM2287" s="1"/>
      <c r="QMN2287" s="1"/>
      <c r="QMO2287" s="1"/>
      <c r="QMP2287" s="1"/>
      <c r="QMQ2287" s="1"/>
      <c r="QMR2287" s="1"/>
      <c r="QMS2287" s="1"/>
      <c r="QMT2287" s="1"/>
      <c r="QMU2287" s="1"/>
      <c r="QMV2287" s="1"/>
      <c r="QMW2287" s="1"/>
      <c r="QMX2287" s="1"/>
      <c r="QMY2287" s="1"/>
      <c r="QMZ2287" s="1"/>
      <c r="QNA2287" s="1"/>
      <c r="QNB2287" s="1"/>
      <c r="QNC2287" s="1"/>
      <c r="QND2287" s="1"/>
      <c r="QNE2287" s="1"/>
      <c r="QNF2287" s="1"/>
      <c r="QNG2287" s="1"/>
      <c r="QNH2287" s="1"/>
      <c r="QNI2287" s="1"/>
      <c r="QNJ2287" s="1"/>
      <c r="QNK2287" s="1"/>
      <c r="QNL2287" s="1"/>
      <c r="QNM2287" s="1"/>
      <c r="QNN2287" s="1"/>
      <c r="QNO2287" s="1"/>
      <c r="QNP2287" s="1"/>
      <c r="QNQ2287" s="1"/>
      <c r="QNR2287" s="1"/>
      <c r="QNS2287" s="1"/>
      <c r="QNT2287" s="1"/>
      <c r="QNU2287" s="1"/>
      <c r="QNV2287" s="1"/>
      <c r="QNW2287" s="1"/>
      <c r="QNX2287" s="1"/>
      <c r="QNY2287" s="1"/>
      <c r="QNZ2287" s="1"/>
      <c r="QOA2287" s="1"/>
      <c r="QOB2287" s="1"/>
      <c r="QOC2287" s="1"/>
      <c r="QOD2287" s="1"/>
      <c r="QOE2287" s="1"/>
      <c r="QOF2287" s="1"/>
      <c r="QOG2287" s="1"/>
      <c r="QOH2287" s="1"/>
      <c r="QOI2287" s="1"/>
      <c r="QOJ2287" s="1"/>
      <c r="QOK2287" s="1"/>
      <c r="QOL2287" s="1"/>
      <c r="QOM2287" s="1"/>
      <c r="QON2287" s="1"/>
      <c r="QOO2287" s="1"/>
      <c r="QOP2287" s="1"/>
      <c r="QOQ2287" s="1"/>
      <c r="QOR2287" s="1"/>
      <c r="QOS2287" s="1"/>
      <c r="QOT2287" s="1"/>
      <c r="QOU2287" s="1"/>
      <c r="QOV2287" s="1"/>
      <c r="QOW2287" s="1"/>
      <c r="QOX2287" s="1"/>
      <c r="QOY2287" s="1"/>
      <c r="QOZ2287" s="1"/>
      <c r="QPA2287" s="1"/>
      <c r="QPB2287" s="1"/>
      <c r="QPC2287" s="1"/>
      <c r="QPD2287" s="1"/>
      <c r="QPE2287" s="1"/>
      <c r="QPF2287" s="1"/>
      <c r="QPG2287" s="1"/>
      <c r="QPH2287" s="1"/>
      <c r="QPI2287" s="1"/>
      <c r="QPJ2287" s="1"/>
      <c r="QPK2287" s="1"/>
      <c r="QPL2287" s="1"/>
      <c r="QPM2287" s="1"/>
      <c r="QPN2287" s="1"/>
      <c r="QPO2287" s="1"/>
      <c r="QPP2287" s="1"/>
      <c r="QPQ2287" s="1"/>
      <c r="QPR2287" s="1"/>
      <c r="QPS2287" s="1"/>
      <c r="QPT2287" s="1"/>
      <c r="QPU2287" s="1"/>
      <c r="QPV2287" s="1"/>
      <c r="QPW2287" s="1"/>
      <c r="QPX2287" s="1"/>
      <c r="QPY2287" s="1"/>
      <c r="QPZ2287" s="1"/>
      <c r="QQA2287" s="1"/>
      <c r="QQB2287" s="1"/>
      <c r="QQC2287" s="1"/>
      <c r="QQD2287" s="1"/>
      <c r="QQE2287" s="1"/>
      <c r="QQF2287" s="1"/>
      <c r="QQG2287" s="1"/>
      <c r="QQH2287" s="1"/>
      <c r="QQI2287" s="1"/>
      <c r="QQJ2287" s="1"/>
      <c r="QQK2287" s="1"/>
      <c r="QQL2287" s="1"/>
      <c r="QQM2287" s="1"/>
      <c r="QQN2287" s="1"/>
      <c r="QQO2287" s="1"/>
      <c r="QQP2287" s="1"/>
      <c r="QQQ2287" s="1"/>
      <c r="QQR2287" s="1"/>
      <c r="QQS2287" s="1"/>
      <c r="QQT2287" s="1"/>
      <c r="QQU2287" s="1"/>
      <c r="QQV2287" s="1"/>
      <c r="QQW2287" s="1"/>
      <c r="QQX2287" s="1"/>
      <c r="QQY2287" s="1"/>
      <c r="QQZ2287" s="1"/>
      <c r="QRA2287" s="1"/>
      <c r="QRB2287" s="1"/>
      <c r="QRC2287" s="1"/>
      <c r="QRD2287" s="1"/>
      <c r="QRE2287" s="1"/>
      <c r="QRF2287" s="1"/>
      <c r="QRG2287" s="1"/>
      <c r="QRH2287" s="1"/>
      <c r="QRI2287" s="1"/>
      <c r="QRJ2287" s="1"/>
      <c r="QRK2287" s="1"/>
      <c r="QRL2287" s="1"/>
      <c r="QRM2287" s="1"/>
      <c r="QRN2287" s="1"/>
      <c r="QRO2287" s="1"/>
      <c r="QRP2287" s="1"/>
      <c r="QRQ2287" s="1"/>
      <c r="QRR2287" s="1"/>
      <c r="QRS2287" s="1"/>
      <c r="QRT2287" s="1"/>
      <c r="QRU2287" s="1"/>
      <c r="QRV2287" s="1"/>
      <c r="QRW2287" s="1"/>
      <c r="QRX2287" s="1"/>
      <c r="QRY2287" s="1"/>
      <c r="QRZ2287" s="1"/>
      <c r="QSA2287" s="1"/>
      <c r="QSB2287" s="1"/>
      <c r="QSC2287" s="1"/>
      <c r="QSD2287" s="1"/>
      <c r="QSE2287" s="1"/>
      <c r="QSF2287" s="1"/>
      <c r="QSG2287" s="1"/>
      <c r="QSH2287" s="1"/>
      <c r="QSI2287" s="1"/>
      <c r="QSJ2287" s="1"/>
      <c r="QSK2287" s="1"/>
      <c r="QSL2287" s="1"/>
      <c r="QSM2287" s="1"/>
      <c r="QSN2287" s="1"/>
      <c r="QSO2287" s="1"/>
      <c r="QSP2287" s="1"/>
      <c r="QSQ2287" s="1"/>
      <c r="QSR2287" s="1"/>
      <c r="QSS2287" s="1"/>
      <c r="QST2287" s="1"/>
      <c r="QSU2287" s="1"/>
      <c r="QSV2287" s="1"/>
      <c r="QSW2287" s="1"/>
      <c r="QSX2287" s="1"/>
      <c r="QSY2287" s="1"/>
      <c r="QSZ2287" s="1"/>
      <c r="QTA2287" s="1"/>
      <c r="QTB2287" s="1"/>
      <c r="QTC2287" s="1"/>
      <c r="QTD2287" s="1"/>
      <c r="QTE2287" s="1"/>
      <c r="QTF2287" s="1"/>
      <c r="QTG2287" s="1"/>
      <c r="QTH2287" s="1"/>
      <c r="QTI2287" s="1"/>
      <c r="QTJ2287" s="1"/>
      <c r="QTK2287" s="1"/>
      <c r="QTL2287" s="1"/>
      <c r="QTM2287" s="1"/>
      <c r="QTN2287" s="1"/>
      <c r="QTO2287" s="1"/>
      <c r="QTP2287" s="1"/>
      <c r="QTQ2287" s="1"/>
      <c r="QTR2287" s="1"/>
      <c r="QTS2287" s="1"/>
      <c r="QTT2287" s="1"/>
      <c r="QTU2287" s="1"/>
      <c r="QTV2287" s="1"/>
      <c r="QTW2287" s="1"/>
      <c r="QTX2287" s="1"/>
      <c r="QTY2287" s="1"/>
      <c r="QTZ2287" s="1"/>
      <c r="QUA2287" s="1"/>
      <c r="QUB2287" s="1"/>
      <c r="QUC2287" s="1"/>
      <c r="QUD2287" s="1"/>
      <c r="QUE2287" s="1"/>
      <c r="QUF2287" s="1"/>
      <c r="QUG2287" s="1"/>
      <c r="QUH2287" s="1"/>
      <c r="QUI2287" s="1"/>
      <c r="QUJ2287" s="1"/>
      <c r="QUK2287" s="1"/>
      <c r="QUL2287" s="1"/>
      <c r="QUM2287" s="1"/>
      <c r="QUN2287" s="1"/>
      <c r="QUO2287" s="1"/>
      <c r="QUP2287" s="1"/>
      <c r="QUQ2287" s="1"/>
      <c r="QUR2287" s="1"/>
      <c r="QUS2287" s="1"/>
      <c r="QUT2287" s="1"/>
      <c r="QUU2287" s="1"/>
      <c r="QUV2287" s="1"/>
      <c r="QUW2287" s="1"/>
      <c r="QUX2287" s="1"/>
      <c r="QUY2287" s="1"/>
      <c r="QUZ2287" s="1"/>
      <c r="QVA2287" s="1"/>
      <c r="QVB2287" s="1"/>
      <c r="QVC2287" s="1"/>
      <c r="QVD2287" s="1"/>
      <c r="QVE2287" s="1"/>
      <c r="QVF2287" s="1"/>
      <c r="QVG2287" s="1"/>
      <c r="QVH2287" s="1"/>
      <c r="QVI2287" s="1"/>
      <c r="QVJ2287" s="1"/>
      <c r="QVK2287" s="1"/>
      <c r="QVL2287" s="1"/>
      <c r="QVM2287" s="1"/>
      <c r="QVN2287" s="1"/>
      <c r="QVO2287" s="1"/>
      <c r="QVP2287" s="1"/>
      <c r="QVQ2287" s="1"/>
      <c r="QVR2287" s="1"/>
      <c r="QVS2287" s="1"/>
      <c r="QVT2287" s="1"/>
      <c r="QVU2287" s="1"/>
      <c r="QVV2287" s="1"/>
      <c r="QVW2287" s="1"/>
      <c r="QVX2287" s="1"/>
      <c r="QVY2287" s="1"/>
      <c r="QVZ2287" s="1"/>
      <c r="QWA2287" s="1"/>
      <c r="QWB2287" s="1"/>
      <c r="QWC2287" s="1"/>
      <c r="QWD2287" s="1"/>
      <c r="QWE2287" s="1"/>
      <c r="QWF2287" s="1"/>
      <c r="QWG2287" s="1"/>
      <c r="QWH2287" s="1"/>
      <c r="QWI2287" s="1"/>
      <c r="QWJ2287" s="1"/>
      <c r="QWK2287" s="1"/>
      <c r="QWL2287" s="1"/>
      <c r="QWM2287" s="1"/>
      <c r="QWN2287" s="1"/>
      <c r="QWO2287" s="1"/>
      <c r="QWP2287" s="1"/>
      <c r="QWQ2287" s="1"/>
      <c r="QWR2287" s="1"/>
      <c r="QWS2287" s="1"/>
      <c r="QWT2287" s="1"/>
      <c r="QWU2287" s="1"/>
      <c r="QWV2287" s="1"/>
      <c r="QWW2287" s="1"/>
      <c r="QWX2287" s="1"/>
      <c r="QWY2287" s="1"/>
      <c r="QWZ2287" s="1"/>
      <c r="QXA2287" s="1"/>
      <c r="QXB2287" s="1"/>
      <c r="QXC2287" s="1"/>
      <c r="QXD2287" s="1"/>
      <c r="QXE2287" s="1"/>
      <c r="QXF2287" s="1"/>
      <c r="QXG2287" s="1"/>
      <c r="QXH2287" s="1"/>
      <c r="QXI2287" s="1"/>
      <c r="QXJ2287" s="1"/>
      <c r="QXK2287" s="1"/>
      <c r="QXL2287" s="1"/>
      <c r="QXM2287" s="1"/>
      <c r="QXN2287" s="1"/>
      <c r="QXO2287" s="1"/>
      <c r="QXP2287" s="1"/>
      <c r="QXQ2287" s="1"/>
      <c r="QXR2287" s="1"/>
      <c r="QXS2287" s="1"/>
      <c r="QXT2287" s="1"/>
      <c r="QXU2287" s="1"/>
      <c r="QXV2287" s="1"/>
      <c r="QXW2287" s="1"/>
      <c r="QXX2287" s="1"/>
      <c r="QXY2287" s="1"/>
      <c r="QXZ2287" s="1"/>
      <c r="QYA2287" s="1"/>
      <c r="QYB2287" s="1"/>
      <c r="QYC2287" s="1"/>
      <c r="QYD2287" s="1"/>
      <c r="QYE2287" s="1"/>
      <c r="QYF2287" s="1"/>
      <c r="QYG2287" s="1"/>
      <c r="QYH2287" s="1"/>
      <c r="QYI2287" s="1"/>
      <c r="QYJ2287" s="1"/>
      <c r="QYK2287" s="1"/>
      <c r="QYL2287" s="1"/>
      <c r="QYM2287" s="1"/>
      <c r="QYN2287" s="1"/>
      <c r="QYO2287" s="1"/>
      <c r="QYP2287" s="1"/>
      <c r="QYQ2287" s="1"/>
      <c r="QYR2287" s="1"/>
      <c r="QYS2287" s="1"/>
      <c r="QYT2287" s="1"/>
      <c r="QYU2287" s="1"/>
      <c r="QYV2287" s="1"/>
      <c r="QYW2287" s="1"/>
      <c r="QYX2287" s="1"/>
      <c r="QYY2287" s="1"/>
      <c r="QYZ2287" s="1"/>
      <c r="QZA2287" s="1"/>
      <c r="QZB2287" s="1"/>
      <c r="QZC2287" s="1"/>
      <c r="QZD2287" s="1"/>
      <c r="QZE2287" s="1"/>
      <c r="QZF2287" s="1"/>
      <c r="QZG2287" s="1"/>
      <c r="QZH2287" s="1"/>
      <c r="QZI2287" s="1"/>
      <c r="QZJ2287" s="1"/>
      <c r="QZK2287" s="1"/>
      <c r="QZL2287" s="1"/>
      <c r="QZM2287" s="1"/>
      <c r="QZN2287" s="1"/>
      <c r="QZO2287" s="1"/>
      <c r="QZP2287" s="1"/>
      <c r="QZQ2287" s="1"/>
      <c r="QZR2287" s="1"/>
      <c r="QZS2287" s="1"/>
      <c r="QZT2287" s="1"/>
      <c r="QZU2287" s="1"/>
      <c r="QZV2287" s="1"/>
      <c r="QZW2287" s="1"/>
      <c r="QZX2287" s="1"/>
      <c r="QZY2287" s="1"/>
      <c r="QZZ2287" s="1"/>
      <c r="RAA2287" s="1"/>
      <c r="RAB2287" s="1"/>
      <c r="RAC2287" s="1"/>
      <c r="RAD2287" s="1"/>
      <c r="RAE2287" s="1"/>
      <c r="RAF2287" s="1"/>
      <c r="RAG2287" s="1"/>
      <c r="RAH2287" s="1"/>
      <c r="RAI2287" s="1"/>
      <c r="RAJ2287" s="1"/>
      <c r="RAK2287" s="1"/>
      <c r="RAL2287" s="1"/>
      <c r="RAM2287" s="1"/>
      <c r="RAN2287" s="1"/>
      <c r="RAO2287" s="1"/>
      <c r="RAP2287" s="1"/>
      <c r="RAQ2287" s="1"/>
      <c r="RAR2287" s="1"/>
      <c r="RAS2287" s="1"/>
      <c r="RAT2287" s="1"/>
      <c r="RAU2287" s="1"/>
      <c r="RAV2287" s="1"/>
      <c r="RAW2287" s="1"/>
      <c r="RAX2287" s="1"/>
      <c r="RAY2287" s="1"/>
      <c r="RAZ2287" s="1"/>
      <c r="RBA2287" s="1"/>
      <c r="RBB2287" s="1"/>
      <c r="RBC2287" s="1"/>
      <c r="RBD2287" s="1"/>
      <c r="RBE2287" s="1"/>
      <c r="RBF2287" s="1"/>
      <c r="RBG2287" s="1"/>
      <c r="RBH2287" s="1"/>
      <c r="RBI2287" s="1"/>
      <c r="RBJ2287" s="1"/>
      <c r="RBK2287" s="1"/>
      <c r="RBL2287" s="1"/>
      <c r="RBM2287" s="1"/>
      <c r="RBN2287" s="1"/>
      <c r="RBO2287" s="1"/>
      <c r="RBP2287" s="1"/>
      <c r="RBQ2287" s="1"/>
      <c r="RBR2287" s="1"/>
      <c r="RBS2287" s="1"/>
      <c r="RBT2287" s="1"/>
      <c r="RBU2287" s="1"/>
      <c r="RBV2287" s="1"/>
      <c r="RBW2287" s="1"/>
      <c r="RBX2287" s="1"/>
      <c r="RBY2287" s="1"/>
      <c r="RBZ2287" s="1"/>
      <c r="RCA2287" s="1"/>
      <c r="RCB2287" s="1"/>
      <c r="RCC2287" s="1"/>
      <c r="RCD2287" s="1"/>
      <c r="RCE2287" s="1"/>
      <c r="RCF2287" s="1"/>
      <c r="RCG2287" s="1"/>
      <c r="RCH2287" s="1"/>
      <c r="RCI2287" s="1"/>
      <c r="RCJ2287" s="1"/>
      <c r="RCK2287" s="1"/>
      <c r="RCL2287" s="1"/>
      <c r="RCM2287" s="1"/>
      <c r="RCN2287" s="1"/>
      <c r="RCO2287" s="1"/>
      <c r="RCP2287" s="1"/>
      <c r="RCQ2287" s="1"/>
      <c r="RCR2287" s="1"/>
      <c r="RCS2287" s="1"/>
      <c r="RCT2287" s="1"/>
      <c r="RCU2287" s="1"/>
      <c r="RCV2287" s="1"/>
      <c r="RCW2287" s="1"/>
      <c r="RCX2287" s="1"/>
      <c r="RCY2287" s="1"/>
      <c r="RCZ2287" s="1"/>
      <c r="RDA2287" s="1"/>
      <c r="RDB2287" s="1"/>
      <c r="RDC2287" s="1"/>
      <c r="RDD2287" s="1"/>
      <c r="RDE2287" s="1"/>
      <c r="RDF2287" s="1"/>
      <c r="RDG2287" s="1"/>
      <c r="RDH2287" s="1"/>
      <c r="RDI2287" s="1"/>
      <c r="RDJ2287" s="1"/>
      <c r="RDK2287" s="1"/>
      <c r="RDL2287" s="1"/>
      <c r="RDM2287" s="1"/>
      <c r="RDN2287" s="1"/>
      <c r="RDO2287" s="1"/>
      <c r="RDP2287" s="1"/>
      <c r="RDQ2287" s="1"/>
      <c r="RDR2287" s="1"/>
      <c r="RDS2287" s="1"/>
      <c r="RDT2287" s="1"/>
      <c r="RDU2287" s="1"/>
      <c r="RDV2287" s="1"/>
      <c r="RDW2287" s="1"/>
      <c r="RDX2287" s="1"/>
      <c r="RDY2287" s="1"/>
      <c r="RDZ2287" s="1"/>
      <c r="REA2287" s="1"/>
      <c r="REB2287" s="1"/>
      <c r="REC2287" s="1"/>
      <c r="RED2287" s="1"/>
      <c r="REE2287" s="1"/>
      <c r="REF2287" s="1"/>
      <c r="REG2287" s="1"/>
      <c r="REH2287" s="1"/>
      <c r="REI2287" s="1"/>
      <c r="REJ2287" s="1"/>
      <c r="REK2287" s="1"/>
      <c r="REL2287" s="1"/>
      <c r="REM2287" s="1"/>
      <c r="REN2287" s="1"/>
      <c r="REO2287" s="1"/>
      <c r="REP2287" s="1"/>
      <c r="REQ2287" s="1"/>
      <c r="RER2287" s="1"/>
      <c r="RES2287" s="1"/>
      <c r="RET2287" s="1"/>
      <c r="REU2287" s="1"/>
      <c r="REV2287" s="1"/>
      <c r="REW2287" s="1"/>
      <c r="REX2287" s="1"/>
      <c r="REY2287" s="1"/>
      <c r="REZ2287" s="1"/>
      <c r="RFA2287" s="1"/>
      <c r="RFB2287" s="1"/>
      <c r="RFC2287" s="1"/>
      <c r="RFD2287" s="1"/>
      <c r="RFE2287" s="1"/>
      <c r="RFF2287" s="1"/>
      <c r="RFG2287" s="1"/>
      <c r="RFH2287" s="1"/>
      <c r="RFI2287" s="1"/>
      <c r="RFJ2287" s="1"/>
      <c r="RFK2287" s="1"/>
      <c r="RFL2287" s="1"/>
      <c r="RFM2287" s="1"/>
      <c r="RFN2287" s="1"/>
      <c r="RFO2287" s="1"/>
      <c r="RFP2287" s="1"/>
      <c r="RFQ2287" s="1"/>
      <c r="RFR2287" s="1"/>
      <c r="RFS2287" s="1"/>
      <c r="RFT2287" s="1"/>
      <c r="RFU2287" s="1"/>
      <c r="RFV2287" s="1"/>
      <c r="RFW2287" s="1"/>
      <c r="RFX2287" s="1"/>
      <c r="RFY2287" s="1"/>
      <c r="RFZ2287" s="1"/>
      <c r="RGA2287" s="1"/>
      <c r="RGB2287" s="1"/>
      <c r="RGC2287" s="1"/>
      <c r="RGD2287" s="1"/>
      <c r="RGE2287" s="1"/>
      <c r="RGF2287" s="1"/>
      <c r="RGG2287" s="1"/>
      <c r="RGH2287" s="1"/>
      <c r="RGI2287" s="1"/>
      <c r="RGJ2287" s="1"/>
      <c r="RGK2287" s="1"/>
      <c r="RGL2287" s="1"/>
      <c r="RGM2287" s="1"/>
      <c r="RGN2287" s="1"/>
      <c r="RGO2287" s="1"/>
      <c r="RGP2287" s="1"/>
      <c r="RGQ2287" s="1"/>
      <c r="RGR2287" s="1"/>
      <c r="RGS2287" s="1"/>
      <c r="RGT2287" s="1"/>
      <c r="RGU2287" s="1"/>
      <c r="RGV2287" s="1"/>
      <c r="RGW2287" s="1"/>
      <c r="RGX2287" s="1"/>
      <c r="RGY2287" s="1"/>
      <c r="RGZ2287" s="1"/>
      <c r="RHA2287" s="1"/>
      <c r="RHB2287" s="1"/>
      <c r="RHC2287" s="1"/>
      <c r="RHD2287" s="1"/>
      <c r="RHE2287" s="1"/>
      <c r="RHF2287" s="1"/>
      <c r="RHG2287" s="1"/>
      <c r="RHH2287" s="1"/>
      <c r="RHI2287" s="1"/>
      <c r="RHJ2287" s="1"/>
      <c r="RHK2287" s="1"/>
      <c r="RHL2287" s="1"/>
      <c r="RHM2287" s="1"/>
      <c r="RHN2287" s="1"/>
      <c r="RHO2287" s="1"/>
      <c r="RHP2287" s="1"/>
      <c r="RHQ2287" s="1"/>
      <c r="RHR2287" s="1"/>
      <c r="RHS2287" s="1"/>
      <c r="RHT2287" s="1"/>
      <c r="RHU2287" s="1"/>
      <c r="RHV2287" s="1"/>
      <c r="RHW2287" s="1"/>
      <c r="RHX2287" s="1"/>
      <c r="RHY2287" s="1"/>
      <c r="RHZ2287" s="1"/>
      <c r="RIA2287" s="1"/>
      <c r="RIB2287" s="1"/>
      <c r="RIC2287" s="1"/>
      <c r="RID2287" s="1"/>
      <c r="RIE2287" s="1"/>
      <c r="RIF2287" s="1"/>
      <c r="RIG2287" s="1"/>
      <c r="RIH2287" s="1"/>
      <c r="RII2287" s="1"/>
      <c r="RIJ2287" s="1"/>
      <c r="RIK2287" s="1"/>
      <c r="RIL2287" s="1"/>
      <c r="RIM2287" s="1"/>
      <c r="RIN2287" s="1"/>
      <c r="RIO2287" s="1"/>
      <c r="RIP2287" s="1"/>
      <c r="RIQ2287" s="1"/>
      <c r="RIR2287" s="1"/>
      <c r="RIS2287" s="1"/>
      <c r="RIT2287" s="1"/>
      <c r="RIU2287" s="1"/>
      <c r="RIV2287" s="1"/>
      <c r="RIW2287" s="1"/>
      <c r="RIX2287" s="1"/>
      <c r="RIY2287" s="1"/>
      <c r="RIZ2287" s="1"/>
      <c r="RJA2287" s="1"/>
      <c r="RJB2287" s="1"/>
      <c r="RJC2287" s="1"/>
      <c r="RJD2287" s="1"/>
      <c r="RJE2287" s="1"/>
      <c r="RJF2287" s="1"/>
      <c r="RJG2287" s="1"/>
      <c r="RJH2287" s="1"/>
      <c r="RJI2287" s="1"/>
      <c r="RJJ2287" s="1"/>
      <c r="RJK2287" s="1"/>
      <c r="RJL2287" s="1"/>
      <c r="RJM2287" s="1"/>
      <c r="RJN2287" s="1"/>
      <c r="RJO2287" s="1"/>
      <c r="RJP2287" s="1"/>
      <c r="RJQ2287" s="1"/>
      <c r="RJR2287" s="1"/>
      <c r="RJS2287" s="1"/>
      <c r="RJT2287" s="1"/>
      <c r="RJU2287" s="1"/>
      <c r="RJV2287" s="1"/>
      <c r="RJW2287" s="1"/>
      <c r="RJX2287" s="1"/>
      <c r="RJY2287" s="1"/>
      <c r="RJZ2287" s="1"/>
      <c r="RKA2287" s="1"/>
      <c r="RKB2287" s="1"/>
      <c r="RKC2287" s="1"/>
      <c r="RKD2287" s="1"/>
      <c r="RKE2287" s="1"/>
      <c r="RKF2287" s="1"/>
      <c r="RKG2287" s="1"/>
      <c r="RKH2287" s="1"/>
      <c r="RKI2287" s="1"/>
      <c r="RKJ2287" s="1"/>
      <c r="RKK2287" s="1"/>
      <c r="RKL2287" s="1"/>
      <c r="RKM2287" s="1"/>
      <c r="RKN2287" s="1"/>
      <c r="RKO2287" s="1"/>
      <c r="RKP2287" s="1"/>
      <c r="RKQ2287" s="1"/>
      <c r="RKR2287" s="1"/>
      <c r="RKS2287" s="1"/>
      <c r="RKT2287" s="1"/>
      <c r="RKU2287" s="1"/>
      <c r="RKV2287" s="1"/>
      <c r="RKW2287" s="1"/>
      <c r="RKX2287" s="1"/>
      <c r="RKY2287" s="1"/>
      <c r="RKZ2287" s="1"/>
      <c r="RLA2287" s="1"/>
      <c r="RLB2287" s="1"/>
      <c r="RLC2287" s="1"/>
      <c r="RLD2287" s="1"/>
      <c r="RLE2287" s="1"/>
      <c r="RLF2287" s="1"/>
      <c r="RLG2287" s="1"/>
      <c r="RLH2287" s="1"/>
      <c r="RLI2287" s="1"/>
      <c r="RLJ2287" s="1"/>
      <c r="RLK2287" s="1"/>
      <c r="RLL2287" s="1"/>
      <c r="RLM2287" s="1"/>
      <c r="RLN2287" s="1"/>
      <c r="RLO2287" s="1"/>
      <c r="RLP2287" s="1"/>
      <c r="RLQ2287" s="1"/>
      <c r="RLR2287" s="1"/>
      <c r="RLS2287" s="1"/>
      <c r="RLT2287" s="1"/>
      <c r="RLU2287" s="1"/>
      <c r="RLV2287" s="1"/>
      <c r="RLW2287" s="1"/>
      <c r="RLX2287" s="1"/>
      <c r="RLY2287" s="1"/>
      <c r="RLZ2287" s="1"/>
      <c r="RMA2287" s="1"/>
      <c r="RMB2287" s="1"/>
      <c r="RMC2287" s="1"/>
      <c r="RMD2287" s="1"/>
      <c r="RME2287" s="1"/>
      <c r="RMF2287" s="1"/>
      <c r="RMG2287" s="1"/>
      <c r="RMH2287" s="1"/>
      <c r="RMI2287" s="1"/>
      <c r="RMJ2287" s="1"/>
      <c r="RMK2287" s="1"/>
      <c r="RML2287" s="1"/>
      <c r="RMM2287" s="1"/>
      <c r="RMN2287" s="1"/>
      <c r="RMO2287" s="1"/>
      <c r="RMP2287" s="1"/>
      <c r="RMQ2287" s="1"/>
      <c r="RMR2287" s="1"/>
      <c r="RMS2287" s="1"/>
      <c r="RMT2287" s="1"/>
      <c r="RMU2287" s="1"/>
      <c r="RMV2287" s="1"/>
      <c r="RMW2287" s="1"/>
      <c r="RMX2287" s="1"/>
      <c r="RMY2287" s="1"/>
      <c r="RMZ2287" s="1"/>
      <c r="RNA2287" s="1"/>
      <c r="RNB2287" s="1"/>
      <c r="RNC2287" s="1"/>
      <c r="RND2287" s="1"/>
      <c r="RNE2287" s="1"/>
      <c r="RNF2287" s="1"/>
      <c r="RNG2287" s="1"/>
      <c r="RNH2287" s="1"/>
      <c r="RNI2287" s="1"/>
      <c r="RNJ2287" s="1"/>
      <c r="RNK2287" s="1"/>
      <c r="RNL2287" s="1"/>
      <c r="RNM2287" s="1"/>
      <c r="RNN2287" s="1"/>
      <c r="RNO2287" s="1"/>
      <c r="RNP2287" s="1"/>
      <c r="RNQ2287" s="1"/>
      <c r="RNR2287" s="1"/>
      <c r="RNS2287" s="1"/>
      <c r="RNT2287" s="1"/>
      <c r="RNU2287" s="1"/>
      <c r="RNV2287" s="1"/>
      <c r="RNW2287" s="1"/>
      <c r="RNX2287" s="1"/>
      <c r="RNY2287" s="1"/>
      <c r="RNZ2287" s="1"/>
      <c r="ROA2287" s="1"/>
      <c r="ROB2287" s="1"/>
      <c r="ROC2287" s="1"/>
      <c r="ROD2287" s="1"/>
      <c r="ROE2287" s="1"/>
      <c r="ROF2287" s="1"/>
      <c r="ROG2287" s="1"/>
      <c r="ROH2287" s="1"/>
      <c r="ROI2287" s="1"/>
      <c r="ROJ2287" s="1"/>
      <c r="ROK2287" s="1"/>
      <c r="ROL2287" s="1"/>
      <c r="ROM2287" s="1"/>
      <c r="RON2287" s="1"/>
      <c r="ROO2287" s="1"/>
      <c r="ROP2287" s="1"/>
      <c r="ROQ2287" s="1"/>
      <c r="ROR2287" s="1"/>
      <c r="ROS2287" s="1"/>
      <c r="ROT2287" s="1"/>
      <c r="ROU2287" s="1"/>
      <c r="ROV2287" s="1"/>
      <c r="ROW2287" s="1"/>
      <c r="ROX2287" s="1"/>
      <c r="ROY2287" s="1"/>
      <c r="ROZ2287" s="1"/>
      <c r="RPA2287" s="1"/>
      <c r="RPB2287" s="1"/>
      <c r="RPC2287" s="1"/>
      <c r="RPD2287" s="1"/>
      <c r="RPE2287" s="1"/>
      <c r="RPF2287" s="1"/>
      <c r="RPG2287" s="1"/>
      <c r="RPH2287" s="1"/>
      <c r="RPI2287" s="1"/>
      <c r="RPJ2287" s="1"/>
      <c r="RPK2287" s="1"/>
      <c r="RPL2287" s="1"/>
      <c r="RPM2287" s="1"/>
      <c r="RPN2287" s="1"/>
      <c r="RPO2287" s="1"/>
      <c r="RPP2287" s="1"/>
      <c r="RPQ2287" s="1"/>
      <c r="RPR2287" s="1"/>
      <c r="RPS2287" s="1"/>
      <c r="RPT2287" s="1"/>
      <c r="RPU2287" s="1"/>
      <c r="RPV2287" s="1"/>
      <c r="RPW2287" s="1"/>
      <c r="RPX2287" s="1"/>
      <c r="RPY2287" s="1"/>
      <c r="RPZ2287" s="1"/>
      <c r="RQA2287" s="1"/>
      <c r="RQB2287" s="1"/>
      <c r="RQC2287" s="1"/>
      <c r="RQD2287" s="1"/>
      <c r="RQE2287" s="1"/>
      <c r="RQF2287" s="1"/>
      <c r="RQG2287" s="1"/>
      <c r="RQH2287" s="1"/>
      <c r="RQI2287" s="1"/>
      <c r="RQJ2287" s="1"/>
      <c r="RQK2287" s="1"/>
      <c r="RQL2287" s="1"/>
      <c r="RQM2287" s="1"/>
      <c r="RQN2287" s="1"/>
      <c r="RQO2287" s="1"/>
      <c r="RQP2287" s="1"/>
      <c r="RQQ2287" s="1"/>
      <c r="RQR2287" s="1"/>
      <c r="RQS2287" s="1"/>
      <c r="RQT2287" s="1"/>
      <c r="RQU2287" s="1"/>
      <c r="RQV2287" s="1"/>
      <c r="RQW2287" s="1"/>
      <c r="RQX2287" s="1"/>
      <c r="RQY2287" s="1"/>
      <c r="RQZ2287" s="1"/>
      <c r="RRA2287" s="1"/>
      <c r="RRB2287" s="1"/>
      <c r="RRC2287" s="1"/>
      <c r="RRD2287" s="1"/>
      <c r="RRE2287" s="1"/>
      <c r="RRF2287" s="1"/>
      <c r="RRG2287" s="1"/>
      <c r="RRH2287" s="1"/>
      <c r="RRI2287" s="1"/>
      <c r="RRJ2287" s="1"/>
      <c r="RRK2287" s="1"/>
      <c r="RRL2287" s="1"/>
      <c r="RRM2287" s="1"/>
      <c r="RRN2287" s="1"/>
      <c r="RRO2287" s="1"/>
      <c r="RRP2287" s="1"/>
      <c r="RRQ2287" s="1"/>
      <c r="RRR2287" s="1"/>
      <c r="RRS2287" s="1"/>
      <c r="RRT2287" s="1"/>
      <c r="RRU2287" s="1"/>
      <c r="RRV2287" s="1"/>
      <c r="RRW2287" s="1"/>
      <c r="RRX2287" s="1"/>
      <c r="RRY2287" s="1"/>
      <c r="RRZ2287" s="1"/>
      <c r="RSA2287" s="1"/>
      <c r="RSB2287" s="1"/>
      <c r="RSC2287" s="1"/>
      <c r="RSD2287" s="1"/>
      <c r="RSE2287" s="1"/>
      <c r="RSF2287" s="1"/>
      <c r="RSG2287" s="1"/>
      <c r="RSH2287" s="1"/>
      <c r="RSI2287" s="1"/>
      <c r="RSJ2287" s="1"/>
      <c r="RSK2287" s="1"/>
      <c r="RSL2287" s="1"/>
      <c r="RSM2287" s="1"/>
      <c r="RSN2287" s="1"/>
      <c r="RSO2287" s="1"/>
      <c r="RSP2287" s="1"/>
      <c r="RSQ2287" s="1"/>
      <c r="RSR2287" s="1"/>
      <c r="RSS2287" s="1"/>
      <c r="RST2287" s="1"/>
      <c r="RSU2287" s="1"/>
      <c r="RSV2287" s="1"/>
      <c r="RSW2287" s="1"/>
      <c r="RSX2287" s="1"/>
      <c r="RSY2287" s="1"/>
      <c r="RSZ2287" s="1"/>
      <c r="RTA2287" s="1"/>
      <c r="RTB2287" s="1"/>
      <c r="RTC2287" s="1"/>
      <c r="RTD2287" s="1"/>
      <c r="RTE2287" s="1"/>
      <c r="RTF2287" s="1"/>
      <c r="RTG2287" s="1"/>
      <c r="RTH2287" s="1"/>
      <c r="RTI2287" s="1"/>
      <c r="RTJ2287" s="1"/>
      <c r="RTK2287" s="1"/>
      <c r="RTL2287" s="1"/>
      <c r="RTM2287" s="1"/>
      <c r="RTN2287" s="1"/>
      <c r="RTO2287" s="1"/>
      <c r="RTP2287" s="1"/>
      <c r="RTQ2287" s="1"/>
      <c r="RTR2287" s="1"/>
      <c r="RTS2287" s="1"/>
      <c r="RTT2287" s="1"/>
      <c r="RTU2287" s="1"/>
      <c r="RTV2287" s="1"/>
      <c r="RTW2287" s="1"/>
      <c r="RTX2287" s="1"/>
      <c r="RTY2287" s="1"/>
      <c r="RTZ2287" s="1"/>
      <c r="RUA2287" s="1"/>
      <c r="RUB2287" s="1"/>
      <c r="RUC2287" s="1"/>
      <c r="RUD2287" s="1"/>
      <c r="RUE2287" s="1"/>
      <c r="RUF2287" s="1"/>
      <c r="RUG2287" s="1"/>
      <c r="RUH2287" s="1"/>
      <c r="RUI2287" s="1"/>
      <c r="RUJ2287" s="1"/>
      <c r="RUK2287" s="1"/>
      <c r="RUL2287" s="1"/>
      <c r="RUM2287" s="1"/>
      <c r="RUN2287" s="1"/>
      <c r="RUO2287" s="1"/>
      <c r="RUP2287" s="1"/>
      <c r="RUQ2287" s="1"/>
      <c r="RUR2287" s="1"/>
      <c r="RUS2287" s="1"/>
      <c r="RUT2287" s="1"/>
      <c r="RUU2287" s="1"/>
      <c r="RUV2287" s="1"/>
      <c r="RUW2287" s="1"/>
      <c r="RUX2287" s="1"/>
      <c r="RUY2287" s="1"/>
      <c r="RUZ2287" s="1"/>
      <c r="RVA2287" s="1"/>
      <c r="RVB2287" s="1"/>
      <c r="RVC2287" s="1"/>
      <c r="RVD2287" s="1"/>
      <c r="RVE2287" s="1"/>
      <c r="RVF2287" s="1"/>
      <c r="RVG2287" s="1"/>
      <c r="RVH2287" s="1"/>
      <c r="RVI2287" s="1"/>
      <c r="RVJ2287" s="1"/>
      <c r="RVK2287" s="1"/>
      <c r="RVL2287" s="1"/>
      <c r="RVM2287" s="1"/>
      <c r="RVN2287" s="1"/>
      <c r="RVO2287" s="1"/>
      <c r="RVP2287" s="1"/>
      <c r="RVQ2287" s="1"/>
      <c r="RVR2287" s="1"/>
      <c r="RVS2287" s="1"/>
      <c r="RVT2287" s="1"/>
      <c r="RVU2287" s="1"/>
      <c r="RVV2287" s="1"/>
      <c r="RVW2287" s="1"/>
      <c r="RVX2287" s="1"/>
      <c r="RVY2287" s="1"/>
      <c r="RVZ2287" s="1"/>
      <c r="RWA2287" s="1"/>
      <c r="RWB2287" s="1"/>
      <c r="RWC2287" s="1"/>
      <c r="RWD2287" s="1"/>
      <c r="RWE2287" s="1"/>
      <c r="RWF2287" s="1"/>
      <c r="RWG2287" s="1"/>
      <c r="RWH2287" s="1"/>
      <c r="RWI2287" s="1"/>
      <c r="RWJ2287" s="1"/>
      <c r="RWK2287" s="1"/>
      <c r="RWL2287" s="1"/>
      <c r="RWM2287" s="1"/>
      <c r="RWN2287" s="1"/>
      <c r="RWO2287" s="1"/>
      <c r="RWP2287" s="1"/>
      <c r="RWQ2287" s="1"/>
      <c r="RWR2287" s="1"/>
      <c r="RWS2287" s="1"/>
      <c r="RWT2287" s="1"/>
      <c r="RWU2287" s="1"/>
      <c r="RWV2287" s="1"/>
      <c r="RWW2287" s="1"/>
      <c r="RWX2287" s="1"/>
      <c r="RWY2287" s="1"/>
      <c r="RWZ2287" s="1"/>
      <c r="RXA2287" s="1"/>
      <c r="RXB2287" s="1"/>
      <c r="RXC2287" s="1"/>
      <c r="RXD2287" s="1"/>
      <c r="RXE2287" s="1"/>
      <c r="RXF2287" s="1"/>
      <c r="RXG2287" s="1"/>
      <c r="RXH2287" s="1"/>
      <c r="RXI2287" s="1"/>
      <c r="RXJ2287" s="1"/>
      <c r="RXK2287" s="1"/>
      <c r="RXL2287" s="1"/>
      <c r="RXM2287" s="1"/>
      <c r="RXN2287" s="1"/>
      <c r="RXO2287" s="1"/>
      <c r="RXP2287" s="1"/>
      <c r="RXQ2287" s="1"/>
      <c r="RXR2287" s="1"/>
      <c r="RXS2287" s="1"/>
      <c r="RXT2287" s="1"/>
      <c r="RXU2287" s="1"/>
      <c r="RXV2287" s="1"/>
      <c r="RXW2287" s="1"/>
      <c r="RXX2287" s="1"/>
      <c r="RXY2287" s="1"/>
      <c r="RXZ2287" s="1"/>
      <c r="RYA2287" s="1"/>
      <c r="RYB2287" s="1"/>
      <c r="RYC2287" s="1"/>
      <c r="RYD2287" s="1"/>
      <c r="RYE2287" s="1"/>
      <c r="RYF2287" s="1"/>
      <c r="RYG2287" s="1"/>
      <c r="RYH2287" s="1"/>
      <c r="RYI2287" s="1"/>
      <c r="RYJ2287" s="1"/>
      <c r="RYK2287" s="1"/>
      <c r="RYL2287" s="1"/>
      <c r="RYM2287" s="1"/>
      <c r="RYN2287" s="1"/>
      <c r="RYO2287" s="1"/>
      <c r="RYP2287" s="1"/>
      <c r="RYQ2287" s="1"/>
      <c r="RYR2287" s="1"/>
      <c r="RYS2287" s="1"/>
      <c r="RYT2287" s="1"/>
      <c r="RYU2287" s="1"/>
      <c r="RYV2287" s="1"/>
      <c r="RYW2287" s="1"/>
      <c r="RYX2287" s="1"/>
      <c r="RYY2287" s="1"/>
      <c r="RYZ2287" s="1"/>
      <c r="RZA2287" s="1"/>
      <c r="RZB2287" s="1"/>
      <c r="RZC2287" s="1"/>
      <c r="RZD2287" s="1"/>
      <c r="RZE2287" s="1"/>
      <c r="RZF2287" s="1"/>
      <c r="RZG2287" s="1"/>
      <c r="RZH2287" s="1"/>
      <c r="RZI2287" s="1"/>
      <c r="RZJ2287" s="1"/>
      <c r="RZK2287" s="1"/>
      <c r="RZL2287" s="1"/>
      <c r="RZM2287" s="1"/>
      <c r="RZN2287" s="1"/>
      <c r="RZO2287" s="1"/>
      <c r="RZP2287" s="1"/>
      <c r="RZQ2287" s="1"/>
      <c r="RZR2287" s="1"/>
      <c r="RZS2287" s="1"/>
      <c r="RZT2287" s="1"/>
      <c r="RZU2287" s="1"/>
      <c r="RZV2287" s="1"/>
      <c r="RZW2287" s="1"/>
      <c r="RZX2287" s="1"/>
      <c r="RZY2287" s="1"/>
      <c r="RZZ2287" s="1"/>
      <c r="SAA2287" s="1"/>
      <c r="SAB2287" s="1"/>
      <c r="SAC2287" s="1"/>
      <c r="SAD2287" s="1"/>
      <c r="SAE2287" s="1"/>
      <c r="SAF2287" s="1"/>
      <c r="SAG2287" s="1"/>
      <c r="SAH2287" s="1"/>
      <c r="SAI2287" s="1"/>
      <c r="SAJ2287" s="1"/>
      <c r="SAK2287" s="1"/>
      <c r="SAL2287" s="1"/>
      <c r="SAM2287" s="1"/>
      <c r="SAN2287" s="1"/>
      <c r="SAO2287" s="1"/>
      <c r="SAP2287" s="1"/>
      <c r="SAQ2287" s="1"/>
      <c r="SAR2287" s="1"/>
      <c r="SAS2287" s="1"/>
      <c r="SAT2287" s="1"/>
      <c r="SAU2287" s="1"/>
      <c r="SAV2287" s="1"/>
      <c r="SAW2287" s="1"/>
      <c r="SAX2287" s="1"/>
      <c r="SAY2287" s="1"/>
      <c r="SAZ2287" s="1"/>
      <c r="SBA2287" s="1"/>
      <c r="SBB2287" s="1"/>
      <c r="SBC2287" s="1"/>
      <c r="SBD2287" s="1"/>
      <c r="SBE2287" s="1"/>
      <c r="SBF2287" s="1"/>
      <c r="SBG2287" s="1"/>
      <c r="SBH2287" s="1"/>
      <c r="SBI2287" s="1"/>
      <c r="SBJ2287" s="1"/>
      <c r="SBK2287" s="1"/>
      <c r="SBL2287" s="1"/>
      <c r="SBM2287" s="1"/>
      <c r="SBN2287" s="1"/>
      <c r="SBO2287" s="1"/>
      <c r="SBP2287" s="1"/>
      <c r="SBQ2287" s="1"/>
      <c r="SBR2287" s="1"/>
      <c r="SBS2287" s="1"/>
      <c r="SBT2287" s="1"/>
      <c r="SBU2287" s="1"/>
      <c r="SBV2287" s="1"/>
      <c r="SBW2287" s="1"/>
      <c r="SBX2287" s="1"/>
      <c r="SBY2287" s="1"/>
      <c r="SBZ2287" s="1"/>
      <c r="SCA2287" s="1"/>
      <c r="SCB2287" s="1"/>
      <c r="SCC2287" s="1"/>
      <c r="SCD2287" s="1"/>
      <c r="SCE2287" s="1"/>
      <c r="SCF2287" s="1"/>
      <c r="SCG2287" s="1"/>
      <c r="SCH2287" s="1"/>
      <c r="SCI2287" s="1"/>
      <c r="SCJ2287" s="1"/>
      <c r="SCK2287" s="1"/>
      <c r="SCL2287" s="1"/>
      <c r="SCM2287" s="1"/>
      <c r="SCN2287" s="1"/>
      <c r="SCO2287" s="1"/>
      <c r="SCP2287" s="1"/>
      <c r="SCQ2287" s="1"/>
      <c r="SCR2287" s="1"/>
      <c r="SCS2287" s="1"/>
      <c r="SCT2287" s="1"/>
      <c r="SCU2287" s="1"/>
      <c r="SCV2287" s="1"/>
      <c r="SCW2287" s="1"/>
      <c r="SCX2287" s="1"/>
      <c r="SCY2287" s="1"/>
      <c r="SCZ2287" s="1"/>
      <c r="SDA2287" s="1"/>
      <c r="SDB2287" s="1"/>
      <c r="SDC2287" s="1"/>
      <c r="SDD2287" s="1"/>
      <c r="SDE2287" s="1"/>
      <c r="SDF2287" s="1"/>
      <c r="SDG2287" s="1"/>
      <c r="SDH2287" s="1"/>
      <c r="SDI2287" s="1"/>
      <c r="SDJ2287" s="1"/>
      <c r="SDK2287" s="1"/>
      <c r="SDL2287" s="1"/>
      <c r="SDM2287" s="1"/>
      <c r="SDN2287" s="1"/>
      <c r="SDO2287" s="1"/>
      <c r="SDP2287" s="1"/>
      <c r="SDQ2287" s="1"/>
      <c r="SDR2287" s="1"/>
      <c r="SDS2287" s="1"/>
      <c r="SDT2287" s="1"/>
      <c r="SDU2287" s="1"/>
      <c r="SDV2287" s="1"/>
      <c r="SDW2287" s="1"/>
      <c r="SDX2287" s="1"/>
      <c r="SDY2287" s="1"/>
      <c r="SDZ2287" s="1"/>
      <c r="SEA2287" s="1"/>
      <c r="SEB2287" s="1"/>
      <c r="SEC2287" s="1"/>
      <c r="SED2287" s="1"/>
      <c r="SEE2287" s="1"/>
      <c r="SEF2287" s="1"/>
      <c r="SEG2287" s="1"/>
      <c r="SEH2287" s="1"/>
      <c r="SEI2287" s="1"/>
      <c r="SEJ2287" s="1"/>
      <c r="SEK2287" s="1"/>
      <c r="SEL2287" s="1"/>
      <c r="SEM2287" s="1"/>
      <c r="SEN2287" s="1"/>
      <c r="SEO2287" s="1"/>
      <c r="SEP2287" s="1"/>
      <c r="SEQ2287" s="1"/>
      <c r="SER2287" s="1"/>
      <c r="SES2287" s="1"/>
      <c r="SET2287" s="1"/>
      <c r="SEU2287" s="1"/>
      <c r="SEV2287" s="1"/>
      <c r="SEW2287" s="1"/>
      <c r="SEX2287" s="1"/>
      <c r="SEY2287" s="1"/>
      <c r="SEZ2287" s="1"/>
      <c r="SFA2287" s="1"/>
      <c r="SFB2287" s="1"/>
      <c r="SFC2287" s="1"/>
      <c r="SFD2287" s="1"/>
      <c r="SFE2287" s="1"/>
      <c r="SFF2287" s="1"/>
      <c r="SFG2287" s="1"/>
      <c r="SFH2287" s="1"/>
      <c r="SFI2287" s="1"/>
      <c r="SFJ2287" s="1"/>
      <c r="SFK2287" s="1"/>
      <c r="SFL2287" s="1"/>
      <c r="SFM2287" s="1"/>
      <c r="SFN2287" s="1"/>
      <c r="SFO2287" s="1"/>
      <c r="SFP2287" s="1"/>
      <c r="SFQ2287" s="1"/>
      <c r="SFR2287" s="1"/>
      <c r="SFS2287" s="1"/>
      <c r="SFT2287" s="1"/>
      <c r="SFU2287" s="1"/>
      <c r="SFV2287" s="1"/>
      <c r="SFW2287" s="1"/>
      <c r="SFX2287" s="1"/>
      <c r="SFY2287" s="1"/>
      <c r="SFZ2287" s="1"/>
      <c r="SGA2287" s="1"/>
      <c r="SGB2287" s="1"/>
      <c r="SGC2287" s="1"/>
      <c r="SGD2287" s="1"/>
      <c r="SGE2287" s="1"/>
      <c r="SGF2287" s="1"/>
      <c r="SGG2287" s="1"/>
      <c r="SGH2287" s="1"/>
      <c r="SGI2287" s="1"/>
      <c r="SGJ2287" s="1"/>
      <c r="SGK2287" s="1"/>
      <c r="SGL2287" s="1"/>
      <c r="SGM2287" s="1"/>
      <c r="SGN2287" s="1"/>
      <c r="SGO2287" s="1"/>
      <c r="SGP2287" s="1"/>
      <c r="SGQ2287" s="1"/>
      <c r="SGR2287" s="1"/>
      <c r="SGS2287" s="1"/>
      <c r="SGT2287" s="1"/>
      <c r="SGU2287" s="1"/>
      <c r="SGV2287" s="1"/>
      <c r="SGW2287" s="1"/>
      <c r="SGX2287" s="1"/>
      <c r="SGY2287" s="1"/>
      <c r="SGZ2287" s="1"/>
      <c r="SHA2287" s="1"/>
      <c r="SHB2287" s="1"/>
      <c r="SHC2287" s="1"/>
      <c r="SHD2287" s="1"/>
      <c r="SHE2287" s="1"/>
      <c r="SHF2287" s="1"/>
      <c r="SHG2287" s="1"/>
      <c r="SHH2287" s="1"/>
      <c r="SHI2287" s="1"/>
      <c r="SHJ2287" s="1"/>
      <c r="SHK2287" s="1"/>
      <c r="SHL2287" s="1"/>
      <c r="SHM2287" s="1"/>
      <c r="SHN2287" s="1"/>
      <c r="SHO2287" s="1"/>
      <c r="SHP2287" s="1"/>
      <c r="SHQ2287" s="1"/>
      <c r="SHR2287" s="1"/>
      <c r="SHS2287" s="1"/>
      <c r="SHT2287" s="1"/>
      <c r="SHU2287" s="1"/>
      <c r="SHV2287" s="1"/>
      <c r="SHW2287" s="1"/>
      <c r="SHX2287" s="1"/>
      <c r="SHY2287" s="1"/>
      <c r="SHZ2287" s="1"/>
      <c r="SIA2287" s="1"/>
      <c r="SIB2287" s="1"/>
      <c r="SIC2287" s="1"/>
      <c r="SID2287" s="1"/>
      <c r="SIE2287" s="1"/>
      <c r="SIF2287" s="1"/>
      <c r="SIG2287" s="1"/>
      <c r="SIH2287" s="1"/>
      <c r="SII2287" s="1"/>
      <c r="SIJ2287" s="1"/>
      <c r="SIK2287" s="1"/>
      <c r="SIL2287" s="1"/>
      <c r="SIM2287" s="1"/>
      <c r="SIN2287" s="1"/>
      <c r="SIO2287" s="1"/>
      <c r="SIP2287" s="1"/>
      <c r="SIQ2287" s="1"/>
      <c r="SIR2287" s="1"/>
      <c r="SIS2287" s="1"/>
      <c r="SIT2287" s="1"/>
      <c r="SIU2287" s="1"/>
      <c r="SIV2287" s="1"/>
      <c r="SIW2287" s="1"/>
      <c r="SIX2287" s="1"/>
      <c r="SIY2287" s="1"/>
      <c r="SIZ2287" s="1"/>
      <c r="SJA2287" s="1"/>
      <c r="SJB2287" s="1"/>
      <c r="SJC2287" s="1"/>
      <c r="SJD2287" s="1"/>
      <c r="SJE2287" s="1"/>
      <c r="SJF2287" s="1"/>
      <c r="SJG2287" s="1"/>
      <c r="SJH2287" s="1"/>
      <c r="SJI2287" s="1"/>
      <c r="SJJ2287" s="1"/>
      <c r="SJK2287" s="1"/>
      <c r="SJL2287" s="1"/>
      <c r="SJM2287" s="1"/>
      <c r="SJN2287" s="1"/>
      <c r="SJO2287" s="1"/>
      <c r="SJP2287" s="1"/>
      <c r="SJQ2287" s="1"/>
      <c r="SJR2287" s="1"/>
      <c r="SJS2287" s="1"/>
      <c r="SJT2287" s="1"/>
      <c r="SJU2287" s="1"/>
      <c r="SJV2287" s="1"/>
      <c r="SJW2287" s="1"/>
      <c r="SJX2287" s="1"/>
      <c r="SJY2287" s="1"/>
      <c r="SJZ2287" s="1"/>
      <c r="SKA2287" s="1"/>
      <c r="SKB2287" s="1"/>
      <c r="SKC2287" s="1"/>
      <c r="SKD2287" s="1"/>
      <c r="SKE2287" s="1"/>
      <c r="SKF2287" s="1"/>
      <c r="SKG2287" s="1"/>
      <c r="SKH2287" s="1"/>
      <c r="SKI2287" s="1"/>
      <c r="SKJ2287" s="1"/>
      <c r="SKK2287" s="1"/>
      <c r="SKL2287" s="1"/>
      <c r="SKM2287" s="1"/>
      <c r="SKN2287" s="1"/>
      <c r="SKO2287" s="1"/>
      <c r="SKP2287" s="1"/>
      <c r="SKQ2287" s="1"/>
      <c r="SKR2287" s="1"/>
      <c r="SKS2287" s="1"/>
      <c r="SKT2287" s="1"/>
      <c r="SKU2287" s="1"/>
      <c r="SKV2287" s="1"/>
      <c r="SKW2287" s="1"/>
      <c r="SKX2287" s="1"/>
      <c r="SKY2287" s="1"/>
      <c r="SKZ2287" s="1"/>
      <c r="SLA2287" s="1"/>
      <c r="SLB2287" s="1"/>
      <c r="SLC2287" s="1"/>
      <c r="SLD2287" s="1"/>
      <c r="SLE2287" s="1"/>
      <c r="SLF2287" s="1"/>
      <c r="SLG2287" s="1"/>
      <c r="SLH2287" s="1"/>
      <c r="SLI2287" s="1"/>
      <c r="SLJ2287" s="1"/>
      <c r="SLK2287" s="1"/>
      <c r="SLL2287" s="1"/>
      <c r="SLM2287" s="1"/>
      <c r="SLN2287" s="1"/>
      <c r="SLO2287" s="1"/>
      <c r="SLP2287" s="1"/>
      <c r="SLQ2287" s="1"/>
      <c r="SLR2287" s="1"/>
      <c r="SLS2287" s="1"/>
      <c r="SLT2287" s="1"/>
      <c r="SLU2287" s="1"/>
      <c r="SLV2287" s="1"/>
      <c r="SLW2287" s="1"/>
      <c r="SLX2287" s="1"/>
      <c r="SLY2287" s="1"/>
      <c r="SLZ2287" s="1"/>
      <c r="SMA2287" s="1"/>
      <c r="SMB2287" s="1"/>
      <c r="SMC2287" s="1"/>
      <c r="SMD2287" s="1"/>
      <c r="SME2287" s="1"/>
      <c r="SMF2287" s="1"/>
      <c r="SMG2287" s="1"/>
      <c r="SMH2287" s="1"/>
      <c r="SMI2287" s="1"/>
      <c r="SMJ2287" s="1"/>
      <c r="SMK2287" s="1"/>
      <c r="SML2287" s="1"/>
      <c r="SMM2287" s="1"/>
      <c r="SMN2287" s="1"/>
      <c r="SMO2287" s="1"/>
      <c r="SMP2287" s="1"/>
      <c r="SMQ2287" s="1"/>
      <c r="SMR2287" s="1"/>
      <c r="SMS2287" s="1"/>
      <c r="SMT2287" s="1"/>
      <c r="SMU2287" s="1"/>
      <c r="SMV2287" s="1"/>
      <c r="SMW2287" s="1"/>
      <c r="SMX2287" s="1"/>
      <c r="SMY2287" s="1"/>
      <c r="SMZ2287" s="1"/>
      <c r="SNA2287" s="1"/>
      <c r="SNB2287" s="1"/>
      <c r="SNC2287" s="1"/>
      <c r="SND2287" s="1"/>
      <c r="SNE2287" s="1"/>
      <c r="SNF2287" s="1"/>
      <c r="SNG2287" s="1"/>
      <c r="SNH2287" s="1"/>
      <c r="SNI2287" s="1"/>
      <c r="SNJ2287" s="1"/>
      <c r="SNK2287" s="1"/>
      <c r="SNL2287" s="1"/>
      <c r="SNM2287" s="1"/>
      <c r="SNN2287" s="1"/>
      <c r="SNO2287" s="1"/>
      <c r="SNP2287" s="1"/>
      <c r="SNQ2287" s="1"/>
      <c r="SNR2287" s="1"/>
      <c r="SNS2287" s="1"/>
      <c r="SNT2287" s="1"/>
      <c r="SNU2287" s="1"/>
      <c r="SNV2287" s="1"/>
      <c r="SNW2287" s="1"/>
      <c r="SNX2287" s="1"/>
      <c r="SNY2287" s="1"/>
      <c r="SNZ2287" s="1"/>
      <c r="SOA2287" s="1"/>
      <c r="SOB2287" s="1"/>
      <c r="SOC2287" s="1"/>
      <c r="SOD2287" s="1"/>
      <c r="SOE2287" s="1"/>
      <c r="SOF2287" s="1"/>
      <c r="SOG2287" s="1"/>
      <c r="SOH2287" s="1"/>
      <c r="SOI2287" s="1"/>
      <c r="SOJ2287" s="1"/>
      <c r="SOK2287" s="1"/>
      <c r="SOL2287" s="1"/>
      <c r="SOM2287" s="1"/>
      <c r="SON2287" s="1"/>
      <c r="SOO2287" s="1"/>
      <c r="SOP2287" s="1"/>
      <c r="SOQ2287" s="1"/>
      <c r="SOR2287" s="1"/>
      <c r="SOS2287" s="1"/>
      <c r="SOT2287" s="1"/>
      <c r="SOU2287" s="1"/>
      <c r="SOV2287" s="1"/>
      <c r="SOW2287" s="1"/>
      <c r="SOX2287" s="1"/>
      <c r="SOY2287" s="1"/>
      <c r="SOZ2287" s="1"/>
      <c r="SPA2287" s="1"/>
      <c r="SPB2287" s="1"/>
      <c r="SPC2287" s="1"/>
      <c r="SPD2287" s="1"/>
      <c r="SPE2287" s="1"/>
      <c r="SPF2287" s="1"/>
      <c r="SPG2287" s="1"/>
      <c r="SPH2287" s="1"/>
      <c r="SPI2287" s="1"/>
      <c r="SPJ2287" s="1"/>
      <c r="SPK2287" s="1"/>
      <c r="SPL2287" s="1"/>
      <c r="SPM2287" s="1"/>
      <c r="SPN2287" s="1"/>
      <c r="SPO2287" s="1"/>
      <c r="SPP2287" s="1"/>
      <c r="SPQ2287" s="1"/>
      <c r="SPR2287" s="1"/>
      <c r="SPS2287" s="1"/>
      <c r="SPT2287" s="1"/>
      <c r="SPU2287" s="1"/>
      <c r="SPV2287" s="1"/>
      <c r="SPW2287" s="1"/>
      <c r="SPX2287" s="1"/>
      <c r="SPY2287" s="1"/>
      <c r="SPZ2287" s="1"/>
      <c r="SQA2287" s="1"/>
      <c r="SQB2287" s="1"/>
      <c r="SQC2287" s="1"/>
      <c r="SQD2287" s="1"/>
      <c r="SQE2287" s="1"/>
      <c r="SQF2287" s="1"/>
      <c r="SQG2287" s="1"/>
      <c r="SQH2287" s="1"/>
      <c r="SQI2287" s="1"/>
      <c r="SQJ2287" s="1"/>
      <c r="SQK2287" s="1"/>
      <c r="SQL2287" s="1"/>
      <c r="SQM2287" s="1"/>
      <c r="SQN2287" s="1"/>
      <c r="SQO2287" s="1"/>
      <c r="SQP2287" s="1"/>
      <c r="SQQ2287" s="1"/>
      <c r="SQR2287" s="1"/>
      <c r="SQS2287" s="1"/>
      <c r="SQT2287" s="1"/>
      <c r="SQU2287" s="1"/>
      <c r="SQV2287" s="1"/>
      <c r="SQW2287" s="1"/>
      <c r="SQX2287" s="1"/>
      <c r="SQY2287" s="1"/>
      <c r="SQZ2287" s="1"/>
      <c r="SRA2287" s="1"/>
      <c r="SRB2287" s="1"/>
      <c r="SRC2287" s="1"/>
      <c r="SRD2287" s="1"/>
      <c r="SRE2287" s="1"/>
      <c r="SRF2287" s="1"/>
      <c r="SRG2287" s="1"/>
      <c r="SRH2287" s="1"/>
      <c r="SRI2287" s="1"/>
      <c r="SRJ2287" s="1"/>
      <c r="SRK2287" s="1"/>
      <c r="SRL2287" s="1"/>
      <c r="SRM2287" s="1"/>
      <c r="SRN2287" s="1"/>
      <c r="SRO2287" s="1"/>
      <c r="SRP2287" s="1"/>
      <c r="SRQ2287" s="1"/>
      <c r="SRR2287" s="1"/>
      <c r="SRS2287" s="1"/>
      <c r="SRT2287" s="1"/>
      <c r="SRU2287" s="1"/>
      <c r="SRV2287" s="1"/>
      <c r="SRW2287" s="1"/>
      <c r="SRX2287" s="1"/>
      <c r="SRY2287" s="1"/>
      <c r="SRZ2287" s="1"/>
      <c r="SSA2287" s="1"/>
      <c r="SSB2287" s="1"/>
      <c r="SSC2287" s="1"/>
      <c r="SSD2287" s="1"/>
      <c r="SSE2287" s="1"/>
      <c r="SSF2287" s="1"/>
      <c r="SSG2287" s="1"/>
      <c r="SSH2287" s="1"/>
      <c r="SSI2287" s="1"/>
      <c r="SSJ2287" s="1"/>
      <c r="SSK2287" s="1"/>
      <c r="SSL2287" s="1"/>
      <c r="SSM2287" s="1"/>
      <c r="SSN2287" s="1"/>
      <c r="SSO2287" s="1"/>
      <c r="SSP2287" s="1"/>
      <c r="SSQ2287" s="1"/>
      <c r="SSR2287" s="1"/>
      <c r="SSS2287" s="1"/>
      <c r="SST2287" s="1"/>
      <c r="SSU2287" s="1"/>
      <c r="SSV2287" s="1"/>
      <c r="SSW2287" s="1"/>
      <c r="SSX2287" s="1"/>
      <c r="SSY2287" s="1"/>
      <c r="SSZ2287" s="1"/>
      <c r="STA2287" s="1"/>
      <c r="STB2287" s="1"/>
      <c r="STC2287" s="1"/>
      <c r="STD2287" s="1"/>
      <c r="STE2287" s="1"/>
      <c r="STF2287" s="1"/>
      <c r="STG2287" s="1"/>
      <c r="STH2287" s="1"/>
      <c r="STI2287" s="1"/>
      <c r="STJ2287" s="1"/>
      <c r="STK2287" s="1"/>
      <c r="STL2287" s="1"/>
      <c r="STM2287" s="1"/>
      <c r="STN2287" s="1"/>
      <c r="STO2287" s="1"/>
      <c r="STP2287" s="1"/>
      <c r="STQ2287" s="1"/>
      <c r="STR2287" s="1"/>
      <c r="STS2287" s="1"/>
      <c r="STT2287" s="1"/>
      <c r="STU2287" s="1"/>
      <c r="STV2287" s="1"/>
      <c r="STW2287" s="1"/>
      <c r="STX2287" s="1"/>
      <c r="STY2287" s="1"/>
      <c r="STZ2287" s="1"/>
      <c r="SUA2287" s="1"/>
      <c r="SUB2287" s="1"/>
      <c r="SUC2287" s="1"/>
      <c r="SUD2287" s="1"/>
      <c r="SUE2287" s="1"/>
      <c r="SUF2287" s="1"/>
      <c r="SUG2287" s="1"/>
      <c r="SUH2287" s="1"/>
      <c r="SUI2287" s="1"/>
      <c r="SUJ2287" s="1"/>
      <c r="SUK2287" s="1"/>
      <c r="SUL2287" s="1"/>
      <c r="SUM2287" s="1"/>
      <c r="SUN2287" s="1"/>
      <c r="SUO2287" s="1"/>
      <c r="SUP2287" s="1"/>
      <c r="SUQ2287" s="1"/>
      <c r="SUR2287" s="1"/>
      <c r="SUS2287" s="1"/>
      <c r="SUT2287" s="1"/>
      <c r="SUU2287" s="1"/>
      <c r="SUV2287" s="1"/>
      <c r="SUW2287" s="1"/>
      <c r="SUX2287" s="1"/>
      <c r="SUY2287" s="1"/>
      <c r="SUZ2287" s="1"/>
      <c r="SVA2287" s="1"/>
      <c r="SVB2287" s="1"/>
      <c r="SVC2287" s="1"/>
      <c r="SVD2287" s="1"/>
      <c r="SVE2287" s="1"/>
      <c r="SVF2287" s="1"/>
      <c r="SVG2287" s="1"/>
      <c r="SVH2287" s="1"/>
      <c r="SVI2287" s="1"/>
      <c r="SVJ2287" s="1"/>
      <c r="SVK2287" s="1"/>
      <c r="SVL2287" s="1"/>
      <c r="SVM2287" s="1"/>
      <c r="SVN2287" s="1"/>
      <c r="SVO2287" s="1"/>
      <c r="SVP2287" s="1"/>
      <c r="SVQ2287" s="1"/>
      <c r="SVR2287" s="1"/>
      <c r="SVS2287" s="1"/>
      <c r="SVT2287" s="1"/>
      <c r="SVU2287" s="1"/>
      <c r="SVV2287" s="1"/>
      <c r="SVW2287" s="1"/>
      <c r="SVX2287" s="1"/>
      <c r="SVY2287" s="1"/>
      <c r="SVZ2287" s="1"/>
      <c r="SWA2287" s="1"/>
      <c r="SWB2287" s="1"/>
      <c r="SWC2287" s="1"/>
      <c r="SWD2287" s="1"/>
      <c r="SWE2287" s="1"/>
      <c r="SWF2287" s="1"/>
      <c r="SWG2287" s="1"/>
      <c r="SWH2287" s="1"/>
      <c r="SWI2287" s="1"/>
      <c r="SWJ2287" s="1"/>
      <c r="SWK2287" s="1"/>
      <c r="SWL2287" s="1"/>
      <c r="SWM2287" s="1"/>
      <c r="SWN2287" s="1"/>
      <c r="SWO2287" s="1"/>
      <c r="SWP2287" s="1"/>
      <c r="SWQ2287" s="1"/>
      <c r="SWR2287" s="1"/>
      <c r="SWS2287" s="1"/>
      <c r="SWT2287" s="1"/>
      <c r="SWU2287" s="1"/>
      <c r="SWV2287" s="1"/>
      <c r="SWW2287" s="1"/>
      <c r="SWX2287" s="1"/>
      <c r="SWY2287" s="1"/>
      <c r="SWZ2287" s="1"/>
      <c r="SXA2287" s="1"/>
      <c r="SXB2287" s="1"/>
      <c r="SXC2287" s="1"/>
      <c r="SXD2287" s="1"/>
      <c r="SXE2287" s="1"/>
      <c r="SXF2287" s="1"/>
      <c r="SXG2287" s="1"/>
      <c r="SXH2287" s="1"/>
      <c r="SXI2287" s="1"/>
      <c r="SXJ2287" s="1"/>
      <c r="SXK2287" s="1"/>
      <c r="SXL2287" s="1"/>
      <c r="SXM2287" s="1"/>
      <c r="SXN2287" s="1"/>
      <c r="SXO2287" s="1"/>
      <c r="SXP2287" s="1"/>
      <c r="SXQ2287" s="1"/>
      <c r="SXR2287" s="1"/>
      <c r="SXS2287" s="1"/>
      <c r="SXT2287" s="1"/>
      <c r="SXU2287" s="1"/>
      <c r="SXV2287" s="1"/>
      <c r="SXW2287" s="1"/>
      <c r="SXX2287" s="1"/>
      <c r="SXY2287" s="1"/>
      <c r="SXZ2287" s="1"/>
      <c r="SYA2287" s="1"/>
      <c r="SYB2287" s="1"/>
      <c r="SYC2287" s="1"/>
      <c r="SYD2287" s="1"/>
      <c r="SYE2287" s="1"/>
      <c r="SYF2287" s="1"/>
      <c r="SYG2287" s="1"/>
      <c r="SYH2287" s="1"/>
      <c r="SYI2287" s="1"/>
      <c r="SYJ2287" s="1"/>
      <c r="SYK2287" s="1"/>
      <c r="SYL2287" s="1"/>
      <c r="SYM2287" s="1"/>
      <c r="SYN2287" s="1"/>
      <c r="SYO2287" s="1"/>
      <c r="SYP2287" s="1"/>
      <c r="SYQ2287" s="1"/>
      <c r="SYR2287" s="1"/>
      <c r="SYS2287" s="1"/>
      <c r="SYT2287" s="1"/>
      <c r="SYU2287" s="1"/>
      <c r="SYV2287" s="1"/>
      <c r="SYW2287" s="1"/>
      <c r="SYX2287" s="1"/>
      <c r="SYY2287" s="1"/>
      <c r="SYZ2287" s="1"/>
      <c r="SZA2287" s="1"/>
      <c r="SZB2287" s="1"/>
      <c r="SZC2287" s="1"/>
      <c r="SZD2287" s="1"/>
      <c r="SZE2287" s="1"/>
      <c r="SZF2287" s="1"/>
      <c r="SZG2287" s="1"/>
      <c r="SZH2287" s="1"/>
      <c r="SZI2287" s="1"/>
      <c r="SZJ2287" s="1"/>
      <c r="SZK2287" s="1"/>
      <c r="SZL2287" s="1"/>
      <c r="SZM2287" s="1"/>
      <c r="SZN2287" s="1"/>
      <c r="SZO2287" s="1"/>
      <c r="SZP2287" s="1"/>
      <c r="SZQ2287" s="1"/>
      <c r="SZR2287" s="1"/>
      <c r="SZS2287" s="1"/>
      <c r="SZT2287" s="1"/>
      <c r="SZU2287" s="1"/>
      <c r="SZV2287" s="1"/>
      <c r="SZW2287" s="1"/>
      <c r="SZX2287" s="1"/>
      <c r="SZY2287" s="1"/>
      <c r="SZZ2287" s="1"/>
      <c r="TAA2287" s="1"/>
      <c r="TAB2287" s="1"/>
      <c r="TAC2287" s="1"/>
      <c r="TAD2287" s="1"/>
      <c r="TAE2287" s="1"/>
      <c r="TAF2287" s="1"/>
      <c r="TAG2287" s="1"/>
      <c r="TAH2287" s="1"/>
      <c r="TAI2287" s="1"/>
      <c r="TAJ2287" s="1"/>
      <c r="TAK2287" s="1"/>
      <c r="TAL2287" s="1"/>
      <c r="TAM2287" s="1"/>
      <c r="TAN2287" s="1"/>
      <c r="TAO2287" s="1"/>
      <c r="TAP2287" s="1"/>
      <c r="TAQ2287" s="1"/>
      <c r="TAR2287" s="1"/>
      <c r="TAS2287" s="1"/>
      <c r="TAT2287" s="1"/>
      <c r="TAU2287" s="1"/>
      <c r="TAV2287" s="1"/>
      <c r="TAW2287" s="1"/>
      <c r="TAX2287" s="1"/>
      <c r="TAY2287" s="1"/>
      <c r="TAZ2287" s="1"/>
      <c r="TBA2287" s="1"/>
      <c r="TBB2287" s="1"/>
      <c r="TBC2287" s="1"/>
      <c r="TBD2287" s="1"/>
      <c r="TBE2287" s="1"/>
      <c r="TBF2287" s="1"/>
      <c r="TBG2287" s="1"/>
      <c r="TBH2287" s="1"/>
      <c r="TBI2287" s="1"/>
      <c r="TBJ2287" s="1"/>
      <c r="TBK2287" s="1"/>
      <c r="TBL2287" s="1"/>
      <c r="TBM2287" s="1"/>
      <c r="TBN2287" s="1"/>
      <c r="TBO2287" s="1"/>
      <c r="TBP2287" s="1"/>
      <c r="TBQ2287" s="1"/>
      <c r="TBR2287" s="1"/>
      <c r="TBS2287" s="1"/>
      <c r="TBT2287" s="1"/>
      <c r="TBU2287" s="1"/>
      <c r="TBV2287" s="1"/>
      <c r="TBW2287" s="1"/>
      <c r="TBX2287" s="1"/>
      <c r="TBY2287" s="1"/>
      <c r="TBZ2287" s="1"/>
      <c r="TCA2287" s="1"/>
      <c r="TCB2287" s="1"/>
      <c r="TCC2287" s="1"/>
      <c r="TCD2287" s="1"/>
      <c r="TCE2287" s="1"/>
      <c r="TCF2287" s="1"/>
      <c r="TCG2287" s="1"/>
      <c r="TCH2287" s="1"/>
      <c r="TCI2287" s="1"/>
      <c r="TCJ2287" s="1"/>
      <c r="TCK2287" s="1"/>
      <c r="TCL2287" s="1"/>
      <c r="TCM2287" s="1"/>
      <c r="TCN2287" s="1"/>
      <c r="TCO2287" s="1"/>
      <c r="TCP2287" s="1"/>
      <c r="TCQ2287" s="1"/>
      <c r="TCR2287" s="1"/>
      <c r="TCS2287" s="1"/>
      <c r="TCT2287" s="1"/>
      <c r="TCU2287" s="1"/>
      <c r="TCV2287" s="1"/>
      <c r="TCW2287" s="1"/>
      <c r="TCX2287" s="1"/>
      <c r="TCY2287" s="1"/>
      <c r="TCZ2287" s="1"/>
      <c r="TDA2287" s="1"/>
      <c r="TDB2287" s="1"/>
      <c r="TDC2287" s="1"/>
      <c r="TDD2287" s="1"/>
      <c r="TDE2287" s="1"/>
      <c r="TDF2287" s="1"/>
      <c r="TDG2287" s="1"/>
      <c r="TDH2287" s="1"/>
      <c r="TDI2287" s="1"/>
      <c r="TDJ2287" s="1"/>
      <c r="TDK2287" s="1"/>
      <c r="TDL2287" s="1"/>
      <c r="TDM2287" s="1"/>
      <c r="TDN2287" s="1"/>
      <c r="TDO2287" s="1"/>
      <c r="TDP2287" s="1"/>
      <c r="TDQ2287" s="1"/>
      <c r="TDR2287" s="1"/>
      <c r="TDS2287" s="1"/>
      <c r="TDT2287" s="1"/>
      <c r="TDU2287" s="1"/>
      <c r="TDV2287" s="1"/>
      <c r="TDW2287" s="1"/>
      <c r="TDX2287" s="1"/>
      <c r="TDY2287" s="1"/>
      <c r="TDZ2287" s="1"/>
      <c r="TEA2287" s="1"/>
      <c r="TEB2287" s="1"/>
      <c r="TEC2287" s="1"/>
      <c r="TED2287" s="1"/>
      <c r="TEE2287" s="1"/>
      <c r="TEF2287" s="1"/>
      <c r="TEG2287" s="1"/>
      <c r="TEH2287" s="1"/>
      <c r="TEI2287" s="1"/>
      <c r="TEJ2287" s="1"/>
      <c r="TEK2287" s="1"/>
      <c r="TEL2287" s="1"/>
      <c r="TEM2287" s="1"/>
      <c r="TEN2287" s="1"/>
      <c r="TEO2287" s="1"/>
      <c r="TEP2287" s="1"/>
      <c r="TEQ2287" s="1"/>
      <c r="TER2287" s="1"/>
      <c r="TES2287" s="1"/>
      <c r="TET2287" s="1"/>
      <c r="TEU2287" s="1"/>
      <c r="TEV2287" s="1"/>
      <c r="TEW2287" s="1"/>
      <c r="TEX2287" s="1"/>
      <c r="TEY2287" s="1"/>
      <c r="TEZ2287" s="1"/>
      <c r="TFA2287" s="1"/>
      <c r="TFB2287" s="1"/>
      <c r="TFC2287" s="1"/>
      <c r="TFD2287" s="1"/>
      <c r="TFE2287" s="1"/>
      <c r="TFF2287" s="1"/>
      <c r="TFG2287" s="1"/>
      <c r="TFH2287" s="1"/>
      <c r="TFI2287" s="1"/>
      <c r="TFJ2287" s="1"/>
      <c r="TFK2287" s="1"/>
      <c r="TFL2287" s="1"/>
      <c r="TFM2287" s="1"/>
      <c r="TFN2287" s="1"/>
      <c r="TFO2287" s="1"/>
      <c r="TFP2287" s="1"/>
      <c r="TFQ2287" s="1"/>
      <c r="TFR2287" s="1"/>
      <c r="TFS2287" s="1"/>
      <c r="TFT2287" s="1"/>
      <c r="TFU2287" s="1"/>
      <c r="TFV2287" s="1"/>
      <c r="TFW2287" s="1"/>
      <c r="TFX2287" s="1"/>
      <c r="TFY2287" s="1"/>
      <c r="TFZ2287" s="1"/>
      <c r="TGA2287" s="1"/>
      <c r="TGB2287" s="1"/>
      <c r="TGC2287" s="1"/>
      <c r="TGD2287" s="1"/>
      <c r="TGE2287" s="1"/>
      <c r="TGF2287" s="1"/>
      <c r="TGG2287" s="1"/>
      <c r="TGH2287" s="1"/>
      <c r="TGI2287" s="1"/>
      <c r="TGJ2287" s="1"/>
      <c r="TGK2287" s="1"/>
      <c r="TGL2287" s="1"/>
      <c r="TGM2287" s="1"/>
      <c r="TGN2287" s="1"/>
      <c r="TGO2287" s="1"/>
      <c r="TGP2287" s="1"/>
      <c r="TGQ2287" s="1"/>
      <c r="TGR2287" s="1"/>
      <c r="TGS2287" s="1"/>
      <c r="TGT2287" s="1"/>
      <c r="TGU2287" s="1"/>
      <c r="TGV2287" s="1"/>
      <c r="TGW2287" s="1"/>
      <c r="TGX2287" s="1"/>
      <c r="TGY2287" s="1"/>
      <c r="TGZ2287" s="1"/>
      <c r="THA2287" s="1"/>
      <c r="THB2287" s="1"/>
      <c r="THC2287" s="1"/>
      <c r="THD2287" s="1"/>
      <c r="THE2287" s="1"/>
      <c r="THF2287" s="1"/>
      <c r="THG2287" s="1"/>
      <c r="THH2287" s="1"/>
      <c r="THI2287" s="1"/>
      <c r="THJ2287" s="1"/>
      <c r="THK2287" s="1"/>
      <c r="THL2287" s="1"/>
      <c r="THM2287" s="1"/>
      <c r="THN2287" s="1"/>
      <c r="THO2287" s="1"/>
      <c r="THP2287" s="1"/>
      <c r="THQ2287" s="1"/>
      <c r="THR2287" s="1"/>
      <c r="THS2287" s="1"/>
      <c r="THT2287" s="1"/>
      <c r="THU2287" s="1"/>
      <c r="THV2287" s="1"/>
      <c r="THW2287" s="1"/>
      <c r="THX2287" s="1"/>
      <c r="THY2287" s="1"/>
      <c r="THZ2287" s="1"/>
      <c r="TIA2287" s="1"/>
      <c r="TIB2287" s="1"/>
      <c r="TIC2287" s="1"/>
      <c r="TID2287" s="1"/>
      <c r="TIE2287" s="1"/>
      <c r="TIF2287" s="1"/>
      <c r="TIG2287" s="1"/>
      <c r="TIH2287" s="1"/>
      <c r="TII2287" s="1"/>
      <c r="TIJ2287" s="1"/>
      <c r="TIK2287" s="1"/>
      <c r="TIL2287" s="1"/>
      <c r="TIM2287" s="1"/>
      <c r="TIN2287" s="1"/>
      <c r="TIO2287" s="1"/>
      <c r="TIP2287" s="1"/>
      <c r="TIQ2287" s="1"/>
      <c r="TIR2287" s="1"/>
      <c r="TIS2287" s="1"/>
      <c r="TIT2287" s="1"/>
      <c r="TIU2287" s="1"/>
      <c r="TIV2287" s="1"/>
      <c r="TIW2287" s="1"/>
      <c r="TIX2287" s="1"/>
      <c r="TIY2287" s="1"/>
      <c r="TIZ2287" s="1"/>
      <c r="TJA2287" s="1"/>
      <c r="TJB2287" s="1"/>
      <c r="TJC2287" s="1"/>
      <c r="TJD2287" s="1"/>
      <c r="TJE2287" s="1"/>
      <c r="TJF2287" s="1"/>
      <c r="TJG2287" s="1"/>
      <c r="TJH2287" s="1"/>
      <c r="TJI2287" s="1"/>
      <c r="TJJ2287" s="1"/>
      <c r="TJK2287" s="1"/>
      <c r="TJL2287" s="1"/>
      <c r="TJM2287" s="1"/>
      <c r="TJN2287" s="1"/>
      <c r="TJO2287" s="1"/>
      <c r="TJP2287" s="1"/>
      <c r="TJQ2287" s="1"/>
      <c r="TJR2287" s="1"/>
      <c r="TJS2287" s="1"/>
      <c r="TJT2287" s="1"/>
      <c r="TJU2287" s="1"/>
      <c r="TJV2287" s="1"/>
      <c r="TJW2287" s="1"/>
      <c r="TJX2287" s="1"/>
      <c r="TJY2287" s="1"/>
      <c r="TJZ2287" s="1"/>
      <c r="TKA2287" s="1"/>
      <c r="TKB2287" s="1"/>
      <c r="TKC2287" s="1"/>
      <c r="TKD2287" s="1"/>
      <c r="TKE2287" s="1"/>
      <c r="TKF2287" s="1"/>
      <c r="TKG2287" s="1"/>
      <c r="TKH2287" s="1"/>
      <c r="TKI2287" s="1"/>
      <c r="TKJ2287" s="1"/>
      <c r="TKK2287" s="1"/>
      <c r="TKL2287" s="1"/>
      <c r="TKM2287" s="1"/>
      <c r="TKN2287" s="1"/>
      <c r="TKO2287" s="1"/>
      <c r="TKP2287" s="1"/>
      <c r="TKQ2287" s="1"/>
      <c r="TKR2287" s="1"/>
      <c r="TKS2287" s="1"/>
      <c r="TKT2287" s="1"/>
      <c r="TKU2287" s="1"/>
      <c r="TKV2287" s="1"/>
      <c r="TKW2287" s="1"/>
      <c r="TKX2287" s="1"/>
      <c r="TKY2287" s="1"/>
      <c r="TKZ2287" s="1"/>
      <c r="TLA2287" s="1"/>
      <c r="TLB2287" s="1"/>
      <c r="TLC2287" s="1"/>
      <c r="TLD2287" s="1"/>
      <c r="TLE2287" s="1"/>
      <c r="TLF2287" s="1"/>
      <c r="TLG2287" s="1"/>
      <c r="TLH2287" s="1"/>
      <c r="TLI2287" s="1"/>
      <c r="TLJ2287" s="1"/>
      <c r="TLK2287" s="1"/>
      <c r="TLL2287" s="1"/>
      <c r="TLM2287" s="1"/>
      <c r="TLN2287" s="1"/>
      <c r="TLO2287" s="1"/>
      <c r="TLP2287" s="1"/>
      <c r="TLQ2287" s="1"/>
      <c r="TLR2287" s="1"/>
      <c r="TLS2287" s="1"/>
      <c r="TLT2287" s="1"/>
      <c r="TLU2287" s="1"/>
      <c r="TLV2287" s="1"/>
      <c r="TLW2287" s="1"/>
      <c r="TLX2287" s="1"/>
      <c r="TLY2287" s="1"/>
      <c r="TLZ2287" s="1"/>
      <c r="TMA2287" s="1"/>
      <c r="TMB2287" s="1"/>
      <c r="TMC2287" s="1"/>
      <c r="TMD2287" s="1"/>
      <c r="TME2287" s="1"/>
      <c r="TMF2287" s="1"/>
      <c r="TMG2287" s="1"/>
      <c r="TMH2287" s="1"/>
      <c r="TMI2287" s="1"/>
      <c r="TMJ2287" s="1"/>
      <c r="TMK2287" s="1"/>
      <c r="TML2287" s="1"/>
      <c r="TMM2287" s="1"/>
      <c r="TMN2287" s="1"/>
      <c r="TMO2287" s="1"/>
      <c r="TMP2287" s="1"/>
      <c r="TMQ2287" s="1"/>
      <c r="TMR2287" s="1"/>
      <c r="TMS2287" s="1"/>
      <c r="TMT2287" s="1"/>
      <c r="TMU2287" s="1"/>
      <c r="TMV2287" s="1"/>
      <c r="TMW2287" s="1"/>
      <c r="TMX2287" s="1"/>
      <c r="TMY2287" s="1"/>
      <c r="TMZ2287" s="1"/>
      <c r="TNA2287" s="1"/>
      <c r="TNB2287" s="1"/>
      <c r="TNC2287" s="1"/>
      <c r="TND2287" s="1"/>
      <c r="TNE2287" s="1"/>
      <c r="TNF2287" s="1"/>
      <c r="TNG2287" s="1"/>
      <c r="TNH2287" s="1"/>
      <c r="TNI2287" s="1"/>
      <c r="TNJ2287" s="1"/>
      <c r="TNK2287" s="1"/>
      <c r="TNL2287" s="1"/>
      <c r="TNM2287" s="1"/>
      <c r="TNN2287" s="1"/>
      <c r="TNO2287" s="1"/>
      <c r="TNP2287" s="1"/>
      <c r="TNQ2287" s="1"/>
      <c r="TNR2287" s="1"/>
      <c r="TNS2287" s="1"/>
      <c r="TNT2287" s="1"/>
      <c r="TNU2287" s="1"/>
      <c r="TNV2287" s="1"/>
      <c r="TNW2287" s="1"/>
      <c r="TNX2287" s="1"/>
      <c r="TNY2287" s="1"/>
      <c r="TNZ2287" s="1"/>
      <c r="TOA2287" s="1"/>
      <c r="TOB2287" s="1"/>
      <c r="TOC2287" s="1"/>
      <c r="TOD2287" s="1"/>
      <c r="TOE2287" s="1"/>
      <c r="TOF2287" s="1"/>
      <c r="TOG2287" s="1"/>
      <c r="TOH2287" s="1"/>
      <c r="TOI2287" s="1"/>
      <c r="TOJ2287" s="1"/>
      <c r="TOK2287" s="1"/>
      <c r="TOL2287" s="1"/>
      <c r="TOM2287" s="1"/>
      <c r="TON2287" s="1"/>
      <c r="TOO2287" s="1"/>
      <c r="TOP2287" s="1"/>
      <c r="TOQ2287" s="1"/>
      <c r="TOR2287" s="1"/>
      <c r="TOS2287" s="1"/>
      <c r="TOT2287" s="1"/>
      <c r="TOU2287" s="1"/>
      <c r="TOV2287" s="1"/>
      <c r="TOW2287" s="1"/>
      <c r="TOX2287" s="1"/>
      <c r="TOY2287" s="1"/>
      <c r="TOZ2287" s="1"/>
      <c r="TPA2287" s="1"/>
      <c r="TPB2287" s="1"/>
      <c r="TPC2287" s="1"/>
      <c r="TPD2287" s="1"/>
      <c r="TPE2287" s="1"/>
      <c r="TPF2287" s="1"/>
      <c r="TPG2287" s="1"/>
      <c r="TPH2287" s="1"/>
      <c r="TPI2287" s="1"/>
      <c r="TPJ2287" s="1"/>
      <c r="TPK2287" s="1"/>
      <c r="TPL2287" s="1"/>
      <c r="TPM2287" s="1"/>
      <c r="TPN2287" s="1"/>
      <c r="TPO2287" s="1"/>
      <c r="TPP2287" s="1"/>
      <c r="TPQ2287" s="1"/>
      <c r="TPR2287" s="1"/>
      <c r="TPS2287" s="1"/>
      <c r="TPT2287" s="1"/>
      <c r="TPU2287" s="1"/>
      <c r="TPV2287" s="1"/>
      <c r="TPW2287" s="1"/>
      <c r="TPX2287" s="1"/>
      <c r="TPY2287" s="1"/>
      <c r="TPZ2287" s="1"/>
      <c r="TQA2287" s="1"/>
      <c r="TQB2287" s="1"/>
      <c r="TQC2287" s="1"/>
      <c r="TQD2287" s="1"/>
      <c r="TQE2287" s="1"/>
      <c r="TQF2287" s="1"/>
      <c r="TQG2287" s="1"/>
      <c r="TQH2287" s="1"/>
      <c r="TQI2287" s="1"/>
      <c r="TQJ2287" s="1"/>
      <c r="TQK2287" s="1"/>
      <c r="TQL2287" s="1"/>
      <c r="TQM2287" s="1"/>
      <c r="TQN2287" s="1"/>
      <c r="TQO2287" s="1"/>
      <c r="TQP2287" s="1"/>
      <c r="TQQ2287" s="1"/>
      <c r="TQR2287" s="1"/>
      <c r="TQS2287" s="1"/>
      <c r="TQT2287" s="1"/>
      <c r="TQU2287" s="1"/>
      <c r="TQV2287" s="1"/>
      <c r="TQW2287" s="1"/>
      <c r="TQX2287" s="1"/>
      <c r="TQY2287" s="1"/>
      <c r="TQZ2287" s="1"/>
      <c r="TRA2287" s="1"/>
      <c r="TRB2287" s="1"/>
      <c r="TRC2287" s="1"/>
      <c r="TRD2287" s="1"/>
      <c r="TRE2287" s="1"/>
      <c r="TRF2287" s="1"/>
      <c r="TRG2287" s="1"/>
      <c r="TRH2287" s="1"/>
      <c r="TRI2287" s="1"/>
      <c r="TRJ2287" s="1"/>
      <c r="TRK2287" s="1"/>
      <c r="TRL2287" s="1"/>
      <c r="TRM2287" s="1"/>
      <c r="TRN2287" s="1"/>
      <c r="TRO2287" s="1"/>
      <c r="TRP2287" s="1"/>
      <c r="TRQ2287" s="1"/>
      <c r="TRR2287" s="1"/>
      <c r="TRS2287" s="1"/>
      <c r="TRT2287" s="1"/>
      <c r="TRU2287" s="1"/>
      <c r="TRV2287" s="1"/>
      <c r="TRW2287" s="1"/>
      <c r="TRX2287" s="1"/>
      <c r="TRY2287" s="1"/>
      <c r="TRZ2287" s="1"/>
      <c r="TSA2287" s="1"/>
      <c r="TSB2287" s="1"/>
      <c r="TSC2287" s="1"/>
      <c r="TSD2287" s="1"/>
      <c r="TSE2287" s="1"/>
      <c r="TSF2287" s="1"/>
      <c r="TSG2287" s="1"/>
      <c r="TSH2287" s="1"/>
      <c r="TSI2287" s="1"/>
      <c r="TSJ2287" s="1"/>
      <c r="TSK2287" s="1"/>
      <c r="TSL2287" s="1"/>
      <c r="TSM2287" s="1"/>
      <c r="TSN2287" s="1"/>
      <c r="TSO2287" s="1"/>
      <c r="TSP2287" s="1"/>
      <c r="TSQ2287" s="1"/>
      <c r="TSR2287" s="1"/>
      <c r="TSS2287" s="1"/>
      <c r="TST2287" s="1"/>
      <c r="TSU2287" s="1"/>
      <c r="TSV2287" s="1"/>
      <c r="TSW2287" s="1"/>
      <c r="TSX2287" s="1"/>
      <c r="TSY2287" s="1"/>
      <c r="TSZ2287" s="1"/>
      <c r="TTA2287" s="1"/>
      <c r="TTB2287" s="1"/>
      <c r="TTC2287" s="1"/>
      <c r="TTD2287" s="1"/>
      <c r="TTE2287" s="1"/>
      <c r="TTF2287" s="1"/>
      <c r="TTG2287" s="1"/>
      <c r="TTH2287" s="1"/>
      <c r="TTI2287" s="1"/>
      <c r="TTJ2287" s="1"/>
      <c r="TTK2287" s="1"/>
      <c r="TTL2287" s="1"/>
      <c r="TTM2287" s="1"/>
      <c r="TTN2287" s="1"/>
      <c r="TTO2287" s="1"/>
      <c r="TTP2287" s="1"/>
      <c r="TTQ2287" s="1"/>
      <c r="TTR2287" s="1"/>
      <c r="TTS2287" s="1"/>
      <c r="TTT2287" s="1"/>
      <c r="TTU2287" s="1"/>
      <c r="TTV2287" s="1"/>
      <c r="TTW2287" s="1"/>
      <c r="TTX2287" s="1"/>
      <c r="TTY2287" s="1"/>
      <c r="TTZ2287" s="1"/>
      <c r="TUA2287" s="1"/>
      <c r="TUB2287" s="1"/>
      <c r="TUC2287" s="1"/>
      <c r="TUD2287" s="1"/>
      <c r="TUE2287" s="1"/>
      <c r="TUF2287" s="1"/>
      <c r="TUG2287" s="1"/>
      <c r="TUH2287" s="1"/>
      <c r="TUI2287" s="1"/>
      <c r="TUJ2287" s="1"/>
      <c r="TUK2287" s="1"/>
      <c r="TUL2287" s="1"/>
      <c r="TUM2287" s="1"/>
      <c r="TUN2287" s="1"/>
      <c r="TUO2287" s="1"/>
      <c r="TUP2287" s="1"/>
      <c r="TUQ2287" s="1"/>
      <c r="TUR2287" s="1"/>
      <c r="TUS2287" s="1"/>
      <c r="TUT2287" s="1"/>
      <c r="TUU2287" s="1"/>
      <c r="TUV2287" s="1"/>
      <c r="TUW2287" s="1"/>
      <c r="TUX2287" s="1"/>
      <c r="TUY2287" s="1"/>
      <c r="TUZ2287" s="1"/>
      <c r="TVA2287" s="1"/>
      <c r="TVB2287" s="1"/>
      <c r="TVC2287" s="1"/>
      <c r="TVD2287" s="1"/>
      <c r="TVE2287" s="1"/>
      <c r="TVF2287" s="1"/>
      <c r="TVG2287" s="1"/>
      <c r="TVH2287" s="1"/>
      <c r="TVI2287" s="1"/>
      <c r="TVJ2287" s="1"/>
      <c r="TVK2287" s="1"/>
      <c r="TVL2287" s="1"/>
      <c r="TVM2287" s="1"/>
      <c r="TVN2287" s="1"/>
      <c r="TVO2287" s="1"/>
      <c r="TVP2287" s="1"/>
      <c r="TVQ2287" s="1"/>
      <c r="TVR2287" s="1"/>
      <c r="TVS2287" s="1"/>
      <c r="TVT2287" s="1"/>
      <c r="TVU2287" s="1"/>
      <c r="TVV2287" s="1"/>
      <c r="TVW2287" s="1"/>
      <c r="TVX2287" s="1"/>
      <c r="TVY2287" s="1"/>
      <c r="TVZ2287" s="1"/>
      <c r="TWA2287" s="1"/>
      <c r="TWB2287" s="1"/>
      <c r="TWC2287" s="1"/>
      <c r="TWD2287" s="1"/>
      <c r="TWE2287" s="1"/>
      <c r="TWF2287" s="1"/>
      <c r="TWG2287" s="1"/>
      <c r="TWH2287" s="1"/>
      <c r="TWI2287" s="1"/>
      <c r="TWJ2287" s="1"/>
      <c r="TWK2287" s="1"/>
      <c r="TWL2287" s="1"/>
      <c r="TWM2287" s="1"/>
      <c r="TWN2287" s="1"/>
      <c r="TWO2287" s="1"/>
      <c r="TWP2287" s="1"/>
      <c r="TWQ2287" s="1"/>
      <c r="TWR2287" s="1"/>
      <c r="TWS2287" s="1"/>
      <c r="TWT2287" s="1"/>
      <c r="TWU2287" s="1"/>
      <c r="TWV2287" s="1"/>
      <c r="TWW2287" s="1"/>
      <c r="TWX2287" s="1"/>
      <c r="TWY2287" s="1"/>
      <c r="TWZ2287" s="1"/>
      <c r="TXA2287" s="1"/>
      <c r="TXB2287" s="1"/>
      <c r="TXC2287" s="1"/>
      <c r="TXD2287" s="1"/>
      <c r="TXE2287" s="1"/>
      <c r="TXF2287" s="1"/>
      <c r="TXG2287" s="1"/>
      <c r="TXH2287" s="1"/>
      <c r="TXI2287" s="1"/>
      <c r="TXJ2287" s="1"/>
      <c r="TXK2287" s="1"/>
      <c r="TXL2287" s="1"/>
      <c r="TXM2287" s="1"/>
      <c r="TXN2287" s="1"/>
      <c r="TXO2287" s="1"/>
      <c r="TXP2287" s="1"/>
      <c r="TXQ2287" s="1"/>
      <c r="TXR2287" s="1"/>
      <c r="TXS2287" s="1"/>
      <c r="TXT2287" s="1"/>
      <c r="TXU2287" s="1"/>
      <c r="TXV2287" s="1"/>
      <c r="TXW2287" s="1"/>
      <c r="TXX2287" s="1"/>
      <c r="TXY2287" s="1"/>
      <c r="TXZ2287" s="1"/>
      <c r="TYA2287" s="1"/>
      <c r="TYB2287" s="1"/>
      <c r="TYC2287" s="1"/>
      <c r="TYD2287" s="1"/>
      <c r="TYE2287" s="1"/>
      <c r="TYF2287" s="1"/>
      <c r="TYG2287" s="1"/>
      <c r="TYH2287" s="1"/>
      <c r="TYI2287" s="1"/>
      <c r="TYJ2287" s="1"/>
      <c r="TYK2287" s="1"/>
      <c r="TYL2287" s="1"/>
      <c r="TYM2287" s="1"/>
      <c r="TYN2287" s="1"/>
      <c r="TYO2287" s="1"/>
      <c r="TYP2287" s="1"/>
      <c r="TYQ2287" s="1"/>
      <c r="TYR2287" s="1"/>
      <c r="TYS2287" s="1"/>
      <c r="TYT2287" s="1"/>
      <c r="TYU2287" s="1"/>
      <c r="TYV2287" s="1"/>
      <c r="TYW2287" s="1"/>
      <c r="TYX2287" s="1"/>
      <c r="TYY2287" s="1"/>
      <c r="TYZ2287" s="1"/>
      <c r="TZA2287" s="1"/>
      <c r="TZB2287" s="1"/>
      <c r="TZC2287" s="1"/>
      <c r="TZD2287" s="1"/>
      <c r="TZE2287" s="1"/>
      <c r="TZF2287" s="1"/>
      <c r="TZG2287" s="1"/>
      <c r="TZH2287" s="1"/>
      <c r="TZI2287" s="1"/>
      <c r="TZJ2287" s="1"/>
      <c r="TZK2287" s="1"/>
      <c r="TZL2287" s="1"/>
      <c r="TZM2287" s="1"/>
      <c r="TZN2287" s="1"/>
      <c r="TZO2287" s="1"/>
      <c r="TZP2287" s="1"/>
      <c r="TZQ2287" s="1"/>
      <c r="TZR2287" s="1"/>
      <c r="TZS2287" s="1"/>
      <c r="TZT2287" s="1"/>
      <c r="TZU2287" s="1"/>
      <c r="TZV2287" s="1"/>
      <c r="TZW2287" s="1"/>
      <c r="TZX2287" s="1"/>
      <c r="TZY2287" s="1"/>
      <c r="TZZ2287" s="1"/>
      <c r="UAA2287" s="1"/>
      <c r="UAB2287" s="1"/>
      <c r="UAC2287" s="1"/>
      <c r="UAD2287" s="1"/>
      <c r="UAE2287" s="1"/>
      <c r="UAF2287" s="1"/>
      <c r="UAG2287" s="1"/>
      <c r="UAH2287" s="1"/>
      <c r="UAI2287" s="1"/>
      <c r="UAJ2287" s="1"/>
      <c r="UAK2287" s="1"/>
      <c r="UAL2287" s="1"/>
      <c r="UAM2287" s="1"/>
      <c r="UAN2287" s="1"/>
      <c r="UAO2287" s="1"/>
      <c r="UAP2287" s="1"/>
      <c r="UAQ2287" s="1"/>
      <c r="UAR2287" s="1"/>
      <c r="UAS2287" s="1"/>
      <c r="UAT2287" s="1"/>
      <c r="UAU2287" s="1"/>
      <c r="UAV2287" s="1"/>
      <c r="UAW2287" s="1"/>
      <c r="UAX2287" s="1"/>
      <c r="UAY2287" s="1"/>
      <c r="UAZ2287" s="1"/>
      <c r="UBA2287" s="1"/>
      <c r="UBB2287" s="1"/>
      <c r="UBC2287" s="1"/>
      <c r="UBD2287" s="1"/>
      <c r="UBE2287" s="1"/>
      <c r="UBF2287" s="1"/>
      <c r="UBG2287" s="1"/>
      <c r="UBH2287" s="1"/>
      <c r="UBI2287" s="1"/>
      <c r="UBJ2287" s="1"/>
      <c r="UBK2287" s="1"/>
      <c r="UBL2287" s="1"/>
      <c r="UBM2287" s="1"/>
      <c r="UBN2287" s="1"/>
      <c r="UBO2287" s="1"/>
      <c r="UBP2287" s="1"/>
      <c r="UBQ2287" s="1"/>
      <c r="UBR2287" s="1"/>
      <c r="UBS2287" s="1"/>
      <c r="UBT2287" s="1"/>
      <c r="UBU2287" s="1"/>
      <c r="UBV2287" s="1"/>
      <c r="UBW2287" s="1"/>
      <c r="UBX2287" s="1"/>
      <c r="UBY2287" s="1"/>
      <c r="UBZ2287" s="1"/>
      <c r="UCA2287" s="1"/>
      <c r="UCB2287" s="1"/>
      <c r="UCC2287" s="1"/>
      <c r="UCD2287" s="1"/>
      <c r="UCE2287" s="1"/>
      <c r="UCF2287" s="1"/>
      <c r="UCG2287" s="1"/>
      <c r="UCH2287" s="1"/>
      <c r="UCI2287" s="1"/>
      <c r="UCJ2287" s="1"/>
      <c r="UCK2287" s="1"/>
      <c r="UCL2287" s="1"/>
      <c r="UCM2287" s="1"/>
      <c r="UCN2287" s="1"/>
      <c r="UCO2287" s="1"/>
      <c r="UCP2287" s="1"/>
      <c r="UCQ2287" s="1"/>
      <c r="UCR2287" s="1"/>
      <c r="UCS2287" s="1"/>
      <c r="UCT2287" s="1"/>
      <c r="UCU2287" s="1"/>
      <c r="UCV2287" s="1"/>
      <c r="UCW2287" s="1"/>
      <c r="UCX2287" s="1"/>
      <c r="UCY2287" s="1"/>
      <c r="UCZ2287" s="1"/>
      <c r="UDA2287" s="1"/>
      <c r="UDB2287" s="1"/>
      <c r="UDC2287" s="1"/>
      <c r="UDD2287" s="1"/>
      <c r="UDE2287" s="1"/>
      <c r="UDF2287" s="1"/>
      <c r="UDG2287" s="1"/>
      <c r="UDH2287" s="1"/>
      <c r="UDI2287" s="1"/>
      <c r="UDJ2287" s="1"/>
      <c r="UDK2287" s="1"/>
      <c r="UDL2287" s="1"/>
      <c r="UDM2287" s="1"/>
      <c r="UDN2287" s="1"/>
      <c r="UDO2287" s="1"/>
      <c r="UDP2287" s="1"/>
      <c r="UDQ2287" s="1"/>
      <c r="UDR2287" s="1"/>
      <c r="UDS2287" s="1"/>
      <c r="UDT2287" s="1"/>
      <c r="UDU2287" s="1"/>
      <c r="UDV2287" s="1"/>
      <c r="UDW2287" s="1"/>
      <c r="UDX2287" s="1"/>
      <c r="UDY2287" s="1"/>
      <c r="UDZ2287" s="1"/>
      <c r="UEA2287" s="1"/>
      <c r="UEB2287" s="1"/>
      <c r="UEC2287" s="1"/>
      <c r="UED2287" s="1"/>
      <c r="UEE2287" s="1"/>
      <c r="UEF2287" s="1"/>
      <c r="UEG2287" s="1"/>
      <c r="UEH2287" s="1"/>
      <c r="UEI2287" s="1"/>
      <c r="UEJ2287" s="1"/>
      <c r="UEK2287" s="1"/>
      <c r="UEL2287" s="1"/>
      <c r="UEM2287" s="1"/>
      <c r="UEN2287" s="1"/>
      <c r="UEO2287" s="1"/>
      <c r="UEP2287" s="1"/>
      <c r="UEQ2287" s="1"/>
      <c r="UER2287" s="1"/>
      <c r="UES2287" s="1"/>
      <c r="UET2287" s="1"/>
      <c r="UEU2287" s="1"/>
      <c r="UEV2287" s="1"/>
      <c r="UEW2287" s="1"/>
      <c r="UEX2287" s="1"/>
      <c r="UEY2287" s="1"/>
      <c r="UEZ2287" s="1"/>
      <c r="UFA2287" s="1"/>
      <c r="UFB2287" s="1"/>
      <c r="UFC2287" s="1"/>
      <c r="UFD2287" s="1"/>
      <c r="UFE2287" s="1"/>
      <c r="UFF2287" s="1"/>
      <c r="UFG2287" s="1"/>
      <c r="UFH2287" s="1"/>
      <c r="UFI2287" s="1"/>
      <c r="UFJ2287" s="1"/>
      <c r="UFK2287" s="1"/>
      <c r="UFL2287" s="1"/>
      <c r="UFM2287" s="1"/>
      <c r="UFN2287" s="1"/>
      <c r="UFO2287" s="1"/>
      <c r="UFP2287" s="1"/>
      <c r="UFQ2287" s="1"/>
      <c r="UFR2287" s="1"/>
      <c r="UFS2287" s="1"/>
      <c r="UFT2287" s="1"/>
      <c r="UFU2287" s="1"/>
      <c r="UFV2287" s="1"/>
      <c r="UFW2287" s="1"/>
      <c r="UFX2287" s="1"/>
      <c r="UFY2287" s="1"/>
      <c r="UFZ2287" s="1"/>
      <c r="UGA2287" s="1"/>
      <c r="UGB2287" s="1"/>
      <c r="UGC2287" s="1"/>
      <c r="UGD2287" s="1"/>
      <c r="UGE2287" s="1"/>
      <c r="UGF2287" s="1"/>
      <c r="UGG2287" s="1"/>
      <c r="UGH2287" s="1"/>
      <c r="UGI2287" s="1"/>
      <c r="UGJ2287" s="1"/>
      <c r="UGK2287" s="1"/>
      <c r="UGL2287" s="1"/>
      <c r="UGM2287" s="1"/>
      <c r="UGN2287" s="1"/>
      <c r="UGO2287" s="1"/>
      <c r="UGP2287" s="1"/>
      <c r="UGQ2287" s="1"/>
      <c r="UGR2287" s="1"/>
      <c r="UGS2287" s="1"/>
      <c r="UGT2287" s="1"/>
      <c r="UGU2287" s="1"/>
      <c r="UGV2287" s="1"/>
      <c r="UGW2287" s="1"/>
      <c r="UGX2287" s="1"/>
      <c r="UGY2287" s="1"/>
      <c r="UGZ2287" s="1"/>
      <c r="UHA2287" s="1"/>
      <c r="UHB2287" s="1"/>
      <c r="UHC2287" s="1"/>
      <c r="UHD2287" s="1"/>
      <c r="UHE2287" s="1"/>
      <c r="UHF2287" s="1"/>
      <c r="UHG2287" s="1"/>
      <c r="UHH2287" s="1"/>
      <c r="UHI2287" s="1"/>
      <c r="UHJ2287" s="1"/>
      <c r="UHK2287" s="1"/>
      <c r="UHL2287" s="1"/>
      <c r="UHM2287" s="1"/>
      <c r="UHN2287" s="1"/>
      <c r="UHO2287" s="1"/>
      <c r="UHP2287" s="1"/>
      <c r="UHQ2287" s="1"/>
      <c r="UHR2287" s="1"/>
      <c r="UHS2287" s="1"/>
      <c r="UHT2287" s="1"/>
      <c r="UHU2287" s="1"/>
      <c r="UHV2287" s="1"/>
      <c r="UHW2287" s="1"/>
      <c r="UHX2287" s="1"/>
      <c r="UHY2287" s="1"/>
      <c r="UHZ2287" s="1"/>
      <c r="UIA2287" s="1"/>
      <c r="UIB2287" s="1"/>
      <c r="UIC2287" s="1"/>
      <c r="UID2287" s="1"/>
      <c r="UIE2287" s="1"/>
      <c r="UIF2287" s="1"/>
      <c r="UIG2287" s="1"/>
      <c r="UIH2287" s="1"/>
      <c r="UII2287" s="1"/>
      <c r="UIJ2287" s="1"/>
      <c r="UIK2287" s="1"/>
      <c r="UIL2287" s="1"/>
      <c r="UIM2287" s="1"/>
      <c r="UIN2287" s="1"/>
      <c r="UIO2287" s="1"/>
      <c r="UIP2287" s="1"/>
      <c r="UIQ2287" s="1"/>
      <c r="UIR2287" s="1"/>
      <c r="UIS2287" s="1"/>
      <c r="UIT2287" s="1"/>
      <c r="UIU2287" s="1"/>
      <c r="UIV2287" s="1"/>
      <c r="UIW2287" s="1"/>
      <c r="UIX2287" s="1"/>
      <c r="UIY2287" s="1"/>
      <c r="UIZ2287" s="1"/>
      <c r="UJA2287" s="1"/>
      <c r="UJB2287" s="1"/>
      <c r="UJC2287" s="1"/>
      <c r="UJD2287" s="1"/>
      <c r="UJE2287" s="1"/>
      <c r="UJF2287" s="1"/>
      <c r="UJG2287" s="1"/>
      <c r="UJH2287" s="1"/>
      <c r="UJI2287" s="1"/>
      <c r="UJJ2287" s="1"/>
      <c r="UJK2287" s="1"/>
      <c r="UJL2287" s="1"/>
      <c r="UJM2287" s="1"/>
      <c r="UJN2287" s="1"/>
      <c r="UJO2287" s="1"/>
      <c r="UJP2287" s="1"/>
      <c r="UJQ2287" s="1"/>
      <c r="UJR2287" s="1"/>
      <c r="UJS2287" s="1"/>
      <c r="UJT2287" s="1"/>
      <c r="UJU2287" s="1"/>
      <c r="UJV2287" s="1"/>
      <c r="UJW2287" s="1"/>
      <c r="UJX2287" s="1"/>
      <c r="UJY2287" s="1"/>
      <c r="UJZ2287" s="1"/>
      <c r="UKA2287" s="1"/>
      <c r="UKB2287" s="1"/>
      <c r="UKC2287" s="1"/>
      <c r="UKD2287" s="1"/>
      <c r="UKE2287" s="1"/>
      <c r="UKF2287" s="1"/>
      <c r="UKG2287" s="1"/>
      <c r="UKH2287" s="1"/>
      <c r="UKI2287" s="1"/>
      <c r="UKJ2287" s="1"/>
      <c r="UKK2287" s="1"/>
      <c r="UKL2287" s="1"/>
      <c r="UKM2287" s="1"/>
      <c r="UKN2287" s="1"/>
      <c r="UKO2287" s="1"/>
      <c r="UKP2287" s="1"/>
      <c r="UKQ2287" s="1"/>
      <c r="UKR2287" s="1"/>
      <c r="UKS2287" s="1"/>
      <c r="UKT2287" s="1"/>
      <c r="UKU2287" s="1"/>
      <c r="UKV2287" s="1"/>
      <c r="UKW2287" s="1"/>
      <c r="UKX2287" s="1"/>
      <c r="UKY2287" s="1"/>
      <c r="UKZ2287" s="1"/>
      <c r="ULA2287" s="1"/>
      <c r="ULB2287" s="1"/>
      <c r="ULC2287" s="1"/>
      <c r="ULD2287" s="1"/>
      <c r="ULE2287" s="1"/>
      <c r="ULF2287" s="1"/>
      <c r="ULG2287" s="1"/>
      <c r="ULH2287" s="1"/>
      <c r="ULI2287" s="1"/>
      <c r="ULJ2287" s="1"/>
      <c r="ULK2287" s="1"/>
      <c r="ULL2287" s="1"/>
      <c r="ULM2287" s="1"/>
      <c r="ULN2287" s="1"/>
      <c r="ULO2287" s="1"/>
      <c r="ULP2287" s="1"/>
      <c r="ULQ2287" s="1"/>
      <c r="ULR2287" s="1"/>
      <c r="ULS2287" s="1"/>
      <c r="ULT2287" s="1"/>
      <c r="ULU2287" s="1"/>
      <c r="ULV2287" s="1"/>
      <c r="ULW2287" s="1"/>
      <c r="ULX2287" s="1"/>
      <c r="ULY2287" s="1"/>
      <c r="ULZ2287" s="1"/>
      <c r="UMA2287" s="1"/>
      <c r="UMB2287" s="1"/>
      <c r="UMC2287" s="1"/>
      <c r="UMD2287" s="1"/>
      <c r="UME2287" s="1"/>
      <c r="UMF2287" s="1"/>
      <c r="UMG2287" s="1"/>
      <c r="UMH2287" s="1"/>
      <c r="UMI2287" s="1"/>
      <c r="UMJ2287" s="1"/>
      <c r="UMK2287" s="1"/>
      <c r="UML2287" s="1"/>
      <c r="UMM2287" s="1"/>
      <c r="UMN2287" s="1"/>
      <c r="UMO2287" s="1"/>
      <c r="UMP2287" s="1"/>
      <c r="UMQ2287" s="1"/>
      <c r="UMR2287" s="1"/>
      <c r="UMS2287" s="1"/>
      <c r="UMT2287" s="1"/>
      <c r="UMU2287" s="1"/>
      <c r="UMV2287" s="1"/>
      <c r="UMW2287" s="1"/>
      <c r="UMX2287" s="1"/>
      <c r="UMY2287" s="1"/>
      <c r="UMZ2287" s="1"/>
      <c r="UNA2287" s="1"/>
      <c r="UNB2287" s="1"/>
      <c r="UNC2287" s="1"/>
      <c r="UND2287" s="1"/>
      <c r="UNE2287" s="1"/>
      <c r="UNF2287" s="1"/>
      <c r="UNG2287" s="1"/>
      <c r="UNH2287" s="1"/>
      <c r="UNI2287" s="1"/>
      <c r="UNJ2287" s="1"/>
      <c r="UNK2287" s="1"/>
      <c r="UNL2287" s="1"/>
      <c r="UNM2287" s="1"/>
      <c r="UNN2287" s="1"/>
      <c r="UNO2287" s="1"/>
      <c r="UNP2287" s="1"/>
      <c r="UNQ2287" s="1"/>
      <c r="UNR2287" s="1"/>
      <c r="UNS2287" s="1"/>
      <c r="UNT2287" s="1"/>
      <c r="UNU2287" s="1"/>
      <c r="UNV2287" s="1"/>
      <c r="UNW2287" s="1"/>
      <c r="UNX2287" s="1"/>
      <c r="UNY2287" s="1"/>
      <c r="UNZ2287" s="1"/>
      <c r="UOA2287" s="1"/>
      <c r="UOB2287" s="1"/>
      <c r="UOC2287" s="1"/>
      <c r="UOD2287" s="1"/>
      <c r="UOE2287" s="1"/>
      <c r="UOF2287" s="1"/>
      <c r="UOG2287" s="1"/>
      <c r="UOH2287" s="1"/>
      <c r="UOI2287" s="1"/>
      <c r="UOJ2287" s="1"/>
      <c r="UOK2287" s="1"/>
      <c r="UOL2287" s="1"/>
      <c r="UOM2287" s="1"/>
      <c r="UON2287" s="1"/>
      <c r="UOO2287" s="1"/>
      <c r="UOP2287" s="1"/>
      <c r="UOQ2287" s="1"/>
      <c r="UOR2287" s="1"/>
      <c r="UOS2287" s="1"/>
      <c r="UOT2287" s="1"/>
      <c r="UOU2287" s="1"/>
      <c r="UOV2287" s="1"/>
      <c r="UOW2287" s="1"/>
      <c r="UOX2287" s="1"/>
      <c r="UOY2287" s="1"/>
      <c r="UOZ2287" s="1"/>
      <c r="UPA2287" s="1"/>
      <c r="UPB2287" s="1"/>
      <c r="UPC2287" s="1"/>
      <c r="UPD2287" s="1"/>
      <c r="UPE2287" s="1"/>
      <c r="UPF2287" s="1"/>
      <c r="UPG2287" s="1"/>
      <c r="UPH2287" s="1"/>
      <c r="UPI2287" s="1"/>
      <c r="UPJ2287" s="1"/>
      <c r="UPK2287" s="1"/>
      <c r="UPL2287" s="1"/>
      <c r="UPM2287" s="1"/>
      <c r="UPN2287" s="1"/>
      <c r="UPO2287" s="1"/>
      <c r="UPP2287" s="1"/>
      <c r="UPQ2287" s="1"/>
      <c r="UPR2287" s="1"/>
      <c r="UPS2287" s="1"/>
      <c r="UPT2287" s="1"/>
      <c r="UPU2287" s="1"/>
      <c r="UPV2287" s="1"/>
      <c r="UPW2287" s="1"/>
      <c r="UPX2287" s="1"/>
      <c r="UPY2287" s="1"/>
      <c r="UPZ2287" s="1"/>
      <c r="UQA2287" s="1"/>
      <c r="UQB2287" s="1"/>
      <c r="UQC2287" s="1"/>
      <c r="UQD2287" s="1"/>
      <c r="UQE2287" s="1"/>
      <c r="UQF2287" s="1"/>
      <c r="UQG2287" s="1"/>
      <c r="UQH2287" s="1"/>
      <c r="UQI2287" s="1"/>
      <c r="UQJ2287" s="1"/>
      <c r="UQK2287" s="1"/>
      <c r="UQL2287" s="1"/>
      <c r="UQM2287" s="1"/>
      <c r="UQN2287" s="1"/>
      <c r="UQO2287" s="1"/>
      <c r="UQP2287" s="1"/>
      <c r="UQQ2287" s="1"/>
      <c r="UQR2287" s="1"/>
      <c r="UQS2287" s="1"/>
      <c r="UQT2287" s="1"/>
      <c r="UQU2287" s="1"/>
      <c r="UQV2287" s="1"/>
      <c r="UQW2287" s="1"/>
      <c r="UQX2287" s="1"/>
      <c r="UQY2287" s="1"/>
      <c r="UQZ2287" s="1"/>
      <c r="URA2287" s="1"/>
      <c r="URB2287" s="1"/>
      <c r="URC2287" s="1"/>
      <c r="URD2287" s="1"/>
      <c r="URE2287" s="1"/>
      <c r="URF2287" s="1"/>
      <c r="URG2287" s="1"/>
      <c r="URH2287" s="1"/>
      <c r="URI2287" s="1"/>
      <c r="URJ2287" s="1"/>
      <c r="URK2287" s="1"/>
      <c r="URL2287" s="1"/>
      <c r="URM2287" s="1"/>
      <c r="URN2287" s="1"/>
      <c r="URO2287" s="1"/>
      <c r="URP2287" s="1"/>
      <c r="URQ2287" s="1"/>
      <c r="URR2287" s="1"/>
      <c r="URS2287" s="1"/>
      <c r="URT2287" s="1"/>
      <c r="URU2287" s="1"/>
      <c r="URV2287" s="1"/>
      <c r="URW2287" s="1"/>
      <c r="URX2287" s="1"/>
      <c r="URY2287" s="1"/>
      <c r="URZ2287" s="1"/>
      <c r="USA2287" s="1"/>
      <c r="USB2287" s="1"/>
      <c r="USC2287" s="1"/>
      <c r="USD2287" s="1"/>
      <c r="USE2287" s="1"/>
      <c r="USF2287" s="1"/>
      <c r="USG2287" s="1"/>
      <c r="USH2287" s="1"/>
      <c r="USI2287" s="1"/>
      <c r="USJ2287" s="1"/>
      <c r="USK2287" s="1"/>
      <c r="USL2287" s="1"/>
      <c r="USM2287" s="1"/>
      <c r="USN2287" s="1"/>
      <c r="USO2287" s="1"/>
      <c r="USP2287" s="1"/>
      <c r="USQ2287" s="1"/>
      <c r="USR2287" s="1"/>
      <c r="USS2287" s="1"/>
      <c r="UST2287" s="1"/>
      <c r="USU2287" s="1"/>
      <c r="USV2287" s="1"/>
      <c r="USW2287" s="1"/>
      <c r="USX2287" s="1"/>
      <c r="USY2287" s="1"/>
      <c r="USZ2287" s="1"/>
      <c r="UTA2287" s="1"/>
      <c r="UTB2287" s="1"/>
      <c r="UTC2287" s="1"/>
      <c r="UTD2287" s="1"/>
      <c r="UTE2287" s="1"/>
      <c r="UTF2287" s="1"/>
      <c r="UTG2287" s="1"/>
      <c r="UTH2287" s="1"/>
      <c r="UTI2287" s="1"/>
      <c r="UTJ2287" s="1"/>
      <c r="UTK2287" s="1"/>
      <c r="UTL2287" s="1"/>
      <c r="UTM2287" s="1"/>
      <c r="UTN2287" s="1"/>
      <c r="UTO2287" s="1"/>
      <c r="UTP2287" s="1"/>
      <c r="UTQ2287" s="1"/>
      <c r="UTR2287" s="1"/>
      <c r="UTS2287" s="1"/>
      <c r="UTT2287" s="1"/>
      <c r="UTU2287" s="1"/>
      <c r="UTV2287" s="1"/>
      <c r="UTW2287" s="1"/>
      <c r="UTX2287" s="1"/>
      <c r="UTY2287" s="1"/>
      <c r="UTZ2287" s="1"/>
      <c r="UUA2287" s="1"/>
      <c r="UUB2287" s="1"/>
      <c r="UUC2287" s="8"/>
      <c r="UUD2287" s="8"/>
      <c r="UUE2287" s="8"/>
      <c r="UUF2287" s="8"/>
      <c r="UUG2287" s="8"/>
      <c r="UUH2287" s="8"/>
      <c r="UUI2287" s="8"/>
      <c r="UUJ2287" s="8"/>
      <c r="UUK2287" s="8"/>
      <c r="UUL2287" s="8"/>
      <c r="UUM2287" s="8"/>
      <c r="UUN2287" s="8"/>
      <c r="UUO2287" s="8"/>
      <c r="UUP2287" s="8"/>
      <c r="UUQ2287" s="8"/>
      <c r="UUR2287" s="8"/>
      <c r="UUS2287" s="8"/>
      <c r="UUT2287" s="8"/>
      <c r="UUU2287" s="8"/>
      <c r="UUV2287" s="8"/>
      <c r="UUW2287" s="8"/>
      <c r="UUX2287" s="8"/>
      <c r="UUY2287" s="8"/>
      <c r="UUZ2287" s="8"/>
      <c r="UVA2287" s="8"/>
      <c r="UVB2287" s="8"/>
      <c r="UVC2287" s="8"/>
      <c r="UVD2287" s="8"/>
      <c r="UVE2287" s="8"/>
      <c r="UVF2287" s="8"/>
      <c r="UVG2287" s="8"/>
      <c r="UVH2287" s="8"/>
      <c r="UVI2287" s="8"/>
      <c r="UVJ2287" s="8"/>
      <c r="UVK2287" s="8"/>
      <c r="UVL2287" s="8"/>
      <c r="UVM2287" s="8"/>
      <c r="UVN2287" s="8"/>
      <c r="UVO2287" s="8"/>
      <c r="UVP2287" s="8"/>
      <c r="UVQ2287" s="8"/>
      <c r="UVR2287" s="8"/>
      <c r="UVS2287" s="8"/>
      <c r="UVT2287" s="8"/>
      <c r="UVU2287" s="8"/>
      <c r="UVV2287" s="8"/>
      <c r="UVW2287" s="8"/>
      <c r="UVX2287" s="8"/>
      <c r="UVY2287" s="8"/>
      <c r="UVZ2287" s="8"/>
      <c r="UWA2287" s="8"/>
      <c r="UWB2287" s="8"/>
      <c r="UWC2287" s="8"/>
      <c r="UWD2287" s="8"/>
      <c r="UWE2287" s="8"/>
      <c r="UWF2287" s="8"/>
      <c r="UWG2287" s="8"/>
      <c r="UWH2287" s="8"/>
      <c r="UWI2287" s="8"/>
      <c r="UWJ2287" s="8"/>
      <c r="UWK2287" s="8"/>
      <c r="UWL2287" s="8"/>
      <c r="UWM2287" s="8"/>
      <c r="UWN2287" s="8"/>
      <c r="UWO2287" s="8"/>
      <c r="UWP2287" s="8"/>
      <c r="UWQ2287" s="8"/>
      <c r="UWR2287" s="8"/>
      <c r="UWS2287" s="8"/>
      <c r="UWT2287" s="8"/>
      <c r="UWU2287" s="8"/>
      <c r="UWV2287" s="8"/>
      <c r="UWW2287" s="8"/>
      <c r="UWX2287" s="8"/>
      <c r="UWY2287" s="8"/>
      <c r="UWZ2287" s="8"/>
      <c r="UXA2287" s="8"/>
      <c r="UXB2287" s="8"/>
      <c r="UXC2287" s="8"/>
      <c r="UXD2287" s="8"/>
      <c r="UXE2287" s="8"/>
      <c r="UXF2287" s="8"/>
      <c r="UXG2287" s="8"/>
      <c r="UXH2287" s="8"/>
      <c r="UXI2287" s="8"/>
      <c r="UXJ2287" s="8"/>
      <c r="UXK2287" s="8"/>
      <c r="UXL2287" s="8"/>
      <c r="UXM2287" s="8"/>
      <c r="UXN2287" s="8"/>
      <c r="UXO2287" s="8"/>
      <c r="UXP2287" s="8"/>
      <c r="UXQ2287" s="8"/>
      <c r="UXR2287" s="8"/>
      <c r="UXS2287" s="8"/>
      <c r="UXT2287" s="8"/>
      <c r="UXU2287" s="8"/>
      <c r="UXV2287" s="8"/>
      <c r="UXW2287" s="8"/>
      <c r="UXX2287" s="8"/>
      <c r="UXY2287" s="8"/>
      <c r="UXZ2287" s="8"/>
      <c r="UYA2287" s="8"/>
      <c r="UYB2287" s="8"/>
      <c r="UYC2287" s="8"/>
      <c r="UYD2287" s="8"/>
      <c r="UYE2287" s="8"/>
      <c r="UYF2287" s="8"/>
      <c r="UYG2287" s="8"/>
      <c r="UYH2287" s="8"/>
      <c r="UYI2287" s="8"/>
      <c r="UYJ2287" s="8"/>
      <c r="UYK2287" s="8"/>
      <c r="UYL2287" s="8"/>
      <c r="UYM2287" s="8"/>
      <c r="UYN2287" s="8"/>
      <c r="UYO2287" s="8"/>
      <c r="UYP2287" s="8"/>
      <c r="UYQ2287" s="8"/>
      <c r="UYR2287" s="8"/>
      <c r="UYS2287" s="8"/>
      <c r="UYT2287" s="8"/>
      <c r="UYU2287" s="8"/>
      <c r="UYV2287" s="8"/>
      <c r="UYW2287" s="8"/>
      <c r="UYX2287" s="8"/>
      <c r="UYY2287" s="8"/>
      <c r="UYZ2287" s="8"/>
      <c r="UZA2287" s="8"/>
      <c r="UZB2287" s="8"/>
      <c r="UZC2287" s="8"/>
      <c r="UZD2287" s="8"/>
      <c r="UZE2287" s="8"/>
      <c r="UZF2287" s="8"/>
      <c r="UZG2287" s="8"/>
      <c r="UZH2287" s="8"/>
      <c r="UZI2287" s="8"/>
      <c r="UZJ2287" s="8"/>
      <c r="UZK2287" s="8"/>
      <c r="UZL2287" s="8"/>
      <c r="UZM2287" s="8"/>
      <c r="UZN2287" s="8"/>
      <c r="UZO2287" s="8"/>
      <c r="UZP2287" s="8"/>
      <c r="UZQ2287" s="8"/>
      <c r="UZR2287" s="8"/>
      <c r="UZS2287" s="8"/>
      <c r="UZT2287" s="8"/>
      <c r="UZU2287" s="8"/>
      <c r="UZV2287" s="8"/>
      <c r="UZW2287" s="8"/>
      <c r="UZX2287" s="8"/>
      <c r="UZY2287" s="8"/>
      <c r="UZZ2287" s="8"/>
      <c r="VAA2287" s="8"/>
      <c r="VAB2287" s="8"/>
      <c r="VAC2287" s="8"/>
      <c r="VAD2287" s="8"/>
      <c r="VAE2287" s="8"/>
      <c r="VAF2287" s="8"/>
      <c r="VAG2287" s="8"/>
      <c r="VAH2287" s="8"/>
      <c r="VAI2287" s="8"/>
      <c r="VAJ2287" s="8"/>
      <c r="VAK2287" s="8"/>
      <c r="VAL2287" s="8"/>
      <c r="VAM2287" s="8"/>
      <c r="VAN2287" s="8"/>
      <c r="VAO2287" s="8"/>
      <c r="VAP2287" s="8"/>
      <c r="VAQ2287" s="8"/>
      <c r="VAR2287" s="8"/>
      <c r="VAS2287" s="8"/>
      <c r="VAT2287" s="8"/>
      <c r="VAU2287" s="8"/>
      <c r="VAV2287" s="8"/>
      <c r="VAW2287" s="8"/>
      <c r="VAX2287" s="8"/>
      <c r="VAY2287" s="8"/>
      <c r="VAZ2287" s="8"/>
      <c r="VBA2287" s="8"/>
      <c r="VBB2287" s="8"/>
      <c r="VBC2287" s="8"/>
      <c r="VBD2287" s="8"/>
      <c r="VBE2287" s="8"/>
      <c r="VBF2287" s="8"/>
      <c r="VBG2287" s="8"/>
      <c r="VBH2287" s="8"/>
      <c r="VBI2287" s="8"/>
      <c r="VBJ2287" s="8"/>
      <c r="VBK2287" s="8"/>
      <c r="VBL2287" s="8"/>
      <c r="VBM2287" s="8"/>
      <c r="VBN2287" s="8"/>
      <c r="VBO2287" s="8"/>
      <c r="VBP2287" s="8"/>
      <c r="VBQ2287" s="8"/>
      <c r="VBR2287" s="8"/>
      <c r="VBS2287" s="8"/>
      <c r="VBT2287" s="8"/>
      <c r="VBU2287" s="8"/>
      <c r="VBV2287" s="8"/>
      <c r="VBW2287" s="8"/>
      <c r="VBX2287" s="8"/>
      <c r="VBY2287" s="8"/>
      <c r="VBZ2287" s="8"/>
      <c r="VCA2287" s="8"/>
      <c r="VCB2287" s="8"/>
      <c r="VCC2287" s="8"/>
      <c r="VCD2287" s="8"/>
      <c r="VCE2287" s="8"/>
      <c r="VCF2287" s="8"/>
      <c r="VCG2287" s="8"/>
      <c r="VCH2287" s="8"/>
      <c r="VCI2287" s="8"/>
      <c r="VCJ2287" s="8"/>
      <c r="VCK2287" s="8"/>
      <c r="VCL2287" s="8"/>
      <c r="VCM2287" s="8"/>
      <c r="VCN2287" s="8"/>
      <c r="VCO2287" s="8"/>
      <c r="VCP2287" s="8"/>
      <c r="VCQ2287" s="8"/>
      <c r="VCR2287" s="8"/>
      <c r="VCS2287" s="8"/>
      <c r="VCT2287" s="8"/>
      <c r="VCU2287" s="8"/>
      <c r="VCV2287" s="8"/>
      <c r="VCW2287" s="8"/>
      <c r="VCX2287" s="8"/>
      <c r="VCY2287" s="8"/>
      <c r="VCZ2287" s="8"/>
      <c r="VDA2287" s="8"/>
      <c r="VDB2287" s="8"/>
      <c r="VDC2287" s="8"/>
      <c r="VDD2287" s="8"/>
      <c r="VDE2287" s="8"/>
      <c r="VDF2287" s="8"/>
      <c r="VDG2287" s="8"/>
      <c r="VDH2287" s="8"/>
      <c r="VDI2287" s="8"/>
      <c r="VDJ2287" s="8"/>
      <c r="VDK2287" s="8"/>
      <c r="VDL2287" s="8"/>
      <c r="VDM2287" s="8"/>
      <c r="VDN2287" s="8"/>
      <c r="VDO2287" s="8"/>
      <c r="VDP2287" s="8"/>
      <c r="VDQ2287" s="8"/>
      <c r="VDR2287" s="8"/>
      <c r="VDS2287" s="8"/>
      <c r="VDT2287" s="8"/>
      <c r="VDU2287" s="8"/>
      <c r="VDV2287" s="8"/>
      <c r="VDW2287" s="8"/>
      <c r="VDX2287" s="8"/>
      <c r="VDY2287" s="8"/>
      <c r="VDZ2287" s="8"/>
      <c r="VEA2287" s="8"/>
      <c r="VEB2287" s="8"/>
      <c r="VEC2287" s="8"/>
      <c r="VED2287" s="8"/>
      <c r="VEE2287" s="8"/>
      <c r="VEF2287" s="8"/>
      <c r="VEG2287" s="8"/>
      <c r="VEH2287" s="8"/>
      <c r="VEI2287" s="8"/>
      <c r="VEJ2287" s="8"/>
      <c r="VEK2287" s="8"/>
      <c r="VEL2287" s="8"/>
      <c r="VEM2287" s="8"/>
      <c r="VEN2287" s="8"/>
      <c r="VEO2287" s="8"/>
      <c r="VEP2287" s="8"/>
      <c r="VEQ2287" s="8"/>
      <c r="VER2287" s="8"/>
      <c r="VES2287" s="8"/>
      <c r="VET2287" s="8"/>
      <c r="VEU2287" s="8"/>
      <c r="VEV2287" s="8"/>
      <c r="VEW2287" s="8"/>
      <c r="VEX2287" s="8"/>
      <c r="VEY2287" s="8"/>
      <c r="VEZ2287" s="8"/>
      <c r="VFA2287" s="8"/>
      <c r="VFB2287" s="8"/>
      <c r="VFC2287" s="8"/>
      <c r="VFD2287" s="8"/>
      <c r="VFE2287" s="8"/>
      <c r="VFF2287" s="8"/>
      <c r="VFG2287" s="8"/>
      <c r="VFH2287" s="8"/>
      <c r="VFI2287" s="8"/>
      <c r="VFJ2287" s="8"/>
      <c r="VFK2287" s="8"/>
      <c r="VFL2287" s="8"/>
      <c r="VFM2287" s="8"/>
      <c r="VFN2287" s="8"/>
      <c r="VFO2287" s="8"/>
      <c r="VFP2287" s="8"/>
      <c r="VFQ2287" s="8"/>
      <c r="VFR2287" s="8"/>
      <c r="VFS2287" s="8"/>
      <c r="VFT2287" s="8"/>
      <c r="VFU2287" s="8"/>
      <c r="VFV2287" s="8"/>
      <c r="VFW2287" s="8"/>
      <c r="VFX2287" s="8"/>
      <c r="VFY2287" s="8"/>
      <c r="VFZ2287" s="8"/>
      <c r="VGA2287" s="8"/>
      <c r="VGB2287" s="8"/>
      <c r="VGC2287" s="8"/>
      <c r="VGD2287" s="8"/>
      <c r="VGE2287" s="8"/>
      <c r="VGF2287" s="8"/>
      <c r="VGG2287" s="8"/>
      <c r="VGH2287" s="8"/>
      <c r="VGI2287" s="8"/>
      <c r="VGJ2287" s="8"/>
      <c r="VGK2287" s="8"/>
      <c r="VGL2287" s="8"/>
      <c r="VGM2287" s="8"/>
      <c r="VGN2287" s="8"/>
      <c r="VGO2287" s="8"/>
      <c r="VGP2287" s="8"/>
      <c r="VGQ2287" s="8"/>
      <c r="VGR2287" s="8"/>
      <c r="VGS2287" s="8"/>
      <c r="VGT2287" s="8"/>
      <c r="VGU2287" s="8"/>
      <c r="VGV2287" s="8"/>
      <c r="VGW2287" s="8"/>
      <c r="VGX2287" s="8"/>
      <c r="VGY2287" s="8"/>
      <c r="VGZ2287" s="8"/>
      <c r="VHA2287" s="8"/>
      <c r="VHB2287" s="8"/>
      <c r="VHC2287" s="8"/>
      <c r="VHD2287" s="8"/>
      <c r="VHE2287" s="8"/>
      <c r="VHF2287" s="8"/>
      <c r="VHG2287" s="8"/>
      <c r="VHH2287" s="8"/>
      <c r="VHI2287" s="8"/>
      <c r="VHJ2287" s="8"/>
      <c r="VHK2287" s="8"/>
      <c r="VHL2287" s="8"/>
      <c r="VHM2287" s="8"/>
      <c r="VHN2287" s="8"/>
      <c r="VHO2287" s="8"/>
      <c r="VHP2287" s="8"/>
      <c r="VHQ2287" s="8"/>
      <c r="VHR2287" s="8"/>
      <c r="VHS2287" s="8"/>
      <c r="VHT2287" s="8"/>
      <c r="VHU2287" s="8"/>
      <c r="VHV2287" s="8"/>
      <c r="VHW2287" s="8"/>
      <c r="VHX2287" s="8"/>
      <c r="VHY2287" s="8"/>
      <c r="VHZ2287" s="8"/>
      <c r="VIA2287" s="8"/>
      <c r="VIB2287" s="8"/>
      <c r="VIC2287" s="8"/>
      <c r="VID2287" s="8"/>
      <c r="VIE2287" s="8"/>
      <c r="VIF2287" s="8"/>
      <c r="VIG2287" s="8"/>
      <c r="VIH2287" s="8"/>
      <c r="VII2287" s="8"/>
      <c r="VIJ2287" s="8"/>
      <c r="VIK2287" s="8"/>
      <c r="VIL2287" s="8"/>
      <c r="VIM2287" s="8"/>
      <c r="VIN2287" s="8"/>
      <c r="VIO2287" s="8"/>
      <c r="VIP2287" s="8"/>
      <c r="VIQ2287" s="8"/>
      <c r="VIR2287" s="8"/>
      <c r="VIS2287" s="8"/>
      <c r="VIT2287" s="8"/>
      <c r="VIU2287" s="8"/>
      <c r="VIV2287" s="8"/>
      <c r="VIW2287" s="8"/>
      <c r="VIX2287" s="8"/>
      <c r="VIY2287" s="8"/>
      <c r="VIZ2287" s="8"/>
      <c r="VJA2287" s="8"/>
      <c r="VJB2287" s="8"/>
      <c r="VJC2287" s="8"/>
      <c r="VJD2287" s="8"/>
      <c r="VJE2287" s="8"/>
      <c r="VJF2287" s="8"/>
      <c r="VJG2287" s="8"/>
      <c r="VJH2287" s="8"/>
      <c r="VJI2287" s="8"/>
      <c r="VJJ2287" s="8"/>
      <c r="VJK2287" s="8"/>
      <c r="VJL2287" s="8"/>
      <c r="VJM2287" s="8"/>
      <c r="VJN2287" s="8"/>
      <c r="VJO2287" s="8"/>
      <c r="VJP2287" s="8"/>
      <c r="VJQ2287" s="8"/>
      <c r="VJR2287" s="8"/>
      <c r="VJS2287" s="8"/>
      <c r="VJT2287" s="8"/>
      <c r="VJU2287" s="8"/>
      <c r="VJV2287" s="8"/>
      <c r="VJW2287" s="8"/>
      <c r="VJX2287" s="8"/>
      <c r="VJY2287" s="8"/>
      <c r="VJZ2287" s="8"/>
      <c r="VKA2287" s="8"/>
      <c r="VKB2287" s="8"/>
      <c r="VKC2287" s="8"/>
      <c r="VKD2287" s="8"/>
      <c r="VKE2287" s="8"/>
      <c r="VKF2287" s="8"/>
      <c r="VKG2287" s="8"/>
      <c r="VKH2287" s="8"/>
      <c r="VKI2287" s="8"/>
      <c r="VKJ2287" s="8"/>
      <c r="VKK2287" s="8"/>
      <c r="VKL2287" s="8"/>
      <c r="VKM2287" s="8"/>
      <c r="VKN2287" s="8"/>
      <c r="VKO2287" s="8"/>
      <c r="VKP2287" s="8"/>
      <c r="VKQ2287" s="8"/>
      <c r="VKR2287" s="8"/>
      <c r="VKS2287" s="8"/>
      <c r="VKT2287" s="8"/>
      <c r="VKU2287" s="8"/>
      <c r="VKV2287" s="8"/>
      <c r="VKW2287" s="8"/>
      <c r="VKX2287" s="8"/>
      <c r="VKY2287" s="8"/>
      <c r="VKZ2287" s="8"/>
      <c r="VLA2287" s="8"/>
      <c r="VLB2287" s="8"/>
      <c r="VLC2287" s="8"/>
      <c r="VLD2287" s="8"/>
      <c r="VLE2287" s="8"/>
      <c r="VLF2287" s="8"/>
      <c r="VLG2287" s="8"/>
      <c r="VLH2287" s="8"/>
      <c r="VLI2287" s="8"/>
      <c r="VLJ2287" s="8"/>
      <c r="VLK2287" s="8"/>
      <c r="VLL2287" s="8"/>
      <c r="VLM2287" s="8"/>
      <c r="VLN2287" s="8"/>
      <c r="VLO2287" s="8"/>
      <c r="VLP2287" s="8"/>
      <c r="VLQ2287" s="8"/>
      <c r="VLR2287" s="8"/>
      <c r="VLS2287" s="8"/>
      <c r="VLT2287" s="8"/>
      <c r="VLU2287" s="8"/>
      <c r="VLV2287" s="8"/>
      <c r="VLW2287" s="8"/>
      <c r="VLX2287" s="8"/>
      <c r="VLY2287" s="8"/>
      <c r="VLZ2287" s="8"/>
      <c r="VMA2287" s="8"/>
      <c r="VMB2287" s="8"/>
      <c r="VMC2287" s="8"/>
      <c r="VMD2287" s="8"/>
      <c r="VME2287" s="8"/>
      <c r="VMF2287" s="8"/>
      <c r="VMG2287" s="8"/>
      <c r="VMH2287" s="8"/>
      <c r="VMI2287" s="8"/>
      <c r="VMJ2287" s="8"/>
      <c r="VMK2287" s="8"/>
      <c r="VML2287" s="8"/>
      <c r="VMM2287" s="8"/>
      <c r="VMN2287" s="8"/>
      <c r="VMO2287" s="8"/>
      <c r="VMP2287" s="8"/>
      <c r="VMQ2287" s="8"/>
      <c r="VMR2287" s="8"/>
      <c r="VMS2287" s="8"/>
      <c r="VMT2287" s="8"/>
      <c r="VMU2287" s="8"/>
      <c r="VMV2287" s="8"/>
      <c r="VMW2287" s="8"/>
      <c r="VMX2287" s="8"/>
      <c r="VMY2287" s="8"/>
      <c r="VMZ2287" s="8"/>
      <c r="VNA2287" s="8"/>
      <c r="VNB2287" s="8"/>
      <c r="VNC2287" s="8"/>
      <c r="VND2287" s="8"/>
      <c r="VNE2287" s="8"/>
      <c r="VNF2287" s="8"/>
      <c r="VNG2287" s="8"/>
      <c r="VNH2287" s="8"/>
      <c r="VNI2287" s="8"/>
      <c r="VNJ2287" s="8"/>
      <c r="VNK2287" s="8"/>
      <c r="VNL2287" s="8"/>
      <c r="VNM2287" s="8"/>
      <c r="VNN2287" s="8"/>
      <c r="VNO2287" s="8"/>
      <c r="VNP2287" s="8"/>
      <c r="VNQ2287" s="8"/>
      <c r="VNR2287" s="8"/>
      <c r="VNS2287" s="8"/>
      <c r="VNT2287" s="8"/>
      <c r="VNU2287" s="8"/>
      <c r="VNV2287" s="8"/>
      <c r="VNW2287" s="8"/>
      <c r="VNX2287" s="8"/>
      <c r="VNY2287" s="8"/>
      <c r="VNZ2287" s="8"/>
      <c r="VOA2287" s="8"/>
      <c r="VOB2287" s="8"/>
      <c r="VOC2287" s="8"/>
      <c r="VOD2287" s="8"/>
      <c r="VOE2287" s="8"/>
      <c r="VOF2287" s="8"/>
      <c r="VOG2287" s="8"/>
      <c r="VOH2287" s="8"/>
      <c r="VOI2287" s="8"/>
      <c r="VOJ2287" s="8"/>
      <c r="VOK2287" s="8"/>
      <c r="VOL2287" s="8"/>
      <c r="VOM2287" s="8"/>
      <c r="VON2287" s="8"/>
      <c r="VOO2287" s="8"/>
      <c r="VOP2287" s="8"/>
      <c r="VOQ2287" s="8"/>
      <c r="VOR2287" s="8"/>
      <c r="VOS2287" s="8"/>
      <c r="VOT2287" s="8"/>
      <c r="VOU2287" s="8"/>
      <c r="VOV2287" s="8"/>
      <c r="VOW2287" s="8"/>
      <c r="VOX2287" s="8"/>
      <c r="VOY2287" s="8"/>
      <c r="VOZ2287" s="8"/>
      <c r="VPA2287" s="8"/>
      <c r="VPB2287" s="8"/>
      <c r="VPC2287" s="8"/>
      <c r="VPD2287" s="8"/>
      <c r="VPE2287" s="8"/>
      <c r="VPF2287" s="8"/>
      <c r="VPG2287" s="8"/>
      <c r="VPH2287" s="8"/>
      <c r="VPI2287" s="8"/>
      <c r="VPJ2287" s="8"/>
      <c r="VPK2287" s="8"/>
      <c r="VPL2287" s="8"/>
      <c r="VPM2287" s="8"/>
      <c r="VPN2287" s="8"/>
      <c r="VPO2287" s="8"/>
      <c r="VPP2287" s="8"/>
      <c r="VPQ2287" s="8"/>
      <c r="VPR2287" s="8"/>
      <c r="VPS2287" s="8"/>
      <c r="VPT2287" s="8"/>
      <c r="VPU2287" s="8"/>
      <c r="VPV2287" s="8"/>
      <c r="VPW2287" s="8"/>
      <c r="VPX2287" s="8"/>
      <c r="VPY2287" s="8"/>
      <c r="VPZ2287" s="8"/>
      <c r="VQA2287" s="8"/>
      <c r="VQB2287" s="8"/>
      <c r="VQC2287" s="8"/>
      <c r="VQD2287" s="8"/>
      <c r="VQE2287" s="8"/>
      <c r="VQF2287" s="8"/>
      <c r="VQG2287" s="8"/>
      <c r="VQH2287" s="8"/>
      <c r="VQI2287" s="8"/>
      <c r="VQJ2287" s="8"/>
      <c r="VQK2287" s="8"/>
      <c r="VQL2287" s="8"/>
      <c r="VQM2287" s="8"/>
      <c r="VQN2287" s="8"/>
      <c r="VQO2287" s="8"/>
      <c r="VQP2287" s="8"/>
      <c r="VQQ2287" s="8"/>
      <c r="VQR2287" s="8"/>
      <c r="VQS2287" s="8"/>
      <c r="VQT2287" s="8"/>
      <c r="VQU2287" s="8"/>
      <c r="VQV2287" s="8"/>
      <c r="VQW2287" s="8"/>
      <c r="VQX2287" s="8"/>
      <c r="VQY2287" s="8"/>
      <c r="VQZ2287" s="8"/>
      <c r="VRA2287" s="8"/>
      <c r="VRB2287" s="8"/>
      <c r="VRC2287" s="8"/>
      <c r="VRD2287" s="8"/>
      <c r="VRE2287" s="8"/>
      <c r="VRF2287" s="8"/>
      <c r="VRG2287" s="8"/>
      <c r="VRH2287" s="8"/>
      <c r="VRI2287" s="8"/>
      <c r="VRJ2287" s="8"/>
      <c r="VRK2287" s="8"/>
      <c r="VRL2287" s="8"/>
      <c r="VRM2287" s="8"/>
      <c r="VRN2287" s="8"/>
      <c r="VRO2287" s="8"/>
      <c r="VRP2287" s="8"/>
      <c r="VRQ2287" s="8"/>
      <c r="VRR2287" s="8"/>
      <c r="VRS2287" s="8"/>
      <c r="VRT2287" s="8"/>
      <c r="VRU2287" s="8"/>
      <c r="VRV2287" s="8"/>
      <c r="VRW2287" s="8"/>
      <c r="VRX2287" s="8"/>
      <c r="VRY2287" s="8"/>
      <c r="VRZ2287" s="8"/>
      <c r="VSA2287" s="8"/>
      <c r="VSB2287" s="8"/>
      <c r="VSC2287" s="8"/>
      <c r="VSD2287" s="8"/>
      <c r="VSE2287" s="8"/>
      <c r="VSF2287" s="8"/>
      <c r="VSG2287" s="8"/>
      <c r="VSH2287" s="8"/>
      <c r="VSI2287" s="8"/>
      <c r="VSJ2287" s="8"/>
      <c r="VSK2287" s="8"/>
      <c r="VSL2287" s="8"/>
      <c r="VSM2287" s="8"/>
      <c r="VSN2287" s="8"/>
      <c r="VSO2287" s="8"/>
      <c r="VSP2287" s="8"/>
      <c r="VSQ2287" s="8"/>
      <c r="VSR2287" s="8"/>
      <c r="VSS2287" s="8"/>
      <c r="VST2287" s="8"/>
      <c r="VSU2287" s="8"/>
      <c r="VSV2287" s="8"/>
      <c r="VSW2287" s="8"/>
      <c r="VSX2287" s="8"/>
      <c r="VSY2287" s="8"/>
      <c r="VSZ2287" s="8"/>
      <c r="VTA2287" s="8"/>
      <c r="VTB2287" s="8"/>
      <c r="VTC2287" s="8"/>
      <c r="VTD2287" s="8"/>
      <c r="VTE2287" s="8"/>
      <c r="VTF2287" s="8"/>
      <c r="VTG2287" s="8"/>
      <c r="VTH2287" s="8"/>
      <c r="VTI2287" s="8"/>
      <c r="VTJ2287" s="8"/>
      <c r="VTK2287" s="8"/>
      <c r="VTL2287" s="8"/>
      <c r="VTM2287" s="8"/>
      <c r="VTN2287" s="8"/>
      <c r="VTO2287" s="8"/>
      <c r="VTP2287" s="8"/>
      <c r="VTQ2287" s="8"/>
      <c r="VTR2287" s="8"/>
      <c r="VTS2287" s="8"/>
      <c r="VTT2287" s="8"/>
      <c r="VTU2287" s="8"/>
      <c r="VTV2287" s="8"/>
      <c r="VTW2287" s="8"/>
      <c r="VTX2287" s="8"/>
      <c r="VTY2287" s="8"/>
      <c r="VTZ2287" s="8"/>
      <c r="VUA2287" s="8"/>
      <c r="VUB2287" s="8"/>
      <c r="VUC2287" s="8"/>
      <c r="VUD2287" s="8"/>
      <c r="VUE2287" s="8"/>
      <c r="VUF2287" s="8"/>
      <c r="VUG2287" s="8"/>
      <c r="VUH2287" s="8"/>
      <c r="VUI2287" s="8"/>
      <c r="VUJ2287" s="8"/>
      <c r="VUK2287" s="8"/>
      <c r="VUL2287" s="8"/>
      <c r="VUM2287" s="8"/>
      <c r="VUN2287" s="8"/>
      <c r="VUO2287" s="8"/>
      <c r="VUP2287" s="8"/>
      <c r="VUQ2287" s="8"/>
      <c r="VUR2287" s="8"/>
      <c r="VUS2287" s="8"/>
      <c r="VUT2287" s="8"/>
      <c r="VUU2287" s="8"/>
      <c r="VUV2287" s="8"/>
      <c r="VUW2287" s="8"/>
      <c r="VUX2287" s="8"/>
      <c r="VUY2287" s="8"/>
      <c r="VUZ2287" s="8"/>
      <c r="VVA2287" s="8"/>
      <c r="VVB2287" s="8"/>
      <c r="VVC2287" s="8"/>
      <c r="VVD2287" s="8"/>
      <c r="VVE2287" s="8"/>
      <c r="VVF2287" s="8"/>
      <c r="VVG2287" s="8"/>
      <c r="VVH2287" s="8"/>
      <c r="VVI2287" s="8"/>
      <c r="VVJ2287" s="8"/>
      <c r="VVK2287" s="8"/>
      <c r="VVL2287" s="8"/>
      <c r="VVM2287" s="8"/>
      <c r="VVN2287" s="8"/>
      <c r="VVO2287" s="8"/>
      <c r="VVP2287" s="8"/>
      <c r="VVQ2287" s="8"/>
      <c r="VVR2287" s="8"/>
      <c r="VVS2287" s="8"/>
      <c r="VVT2287" s="8"/>
      <c r="VVU2287" s="8"/>
      <c r="VVV2287" s="8"/>
      <c r="VVW2287" s="8"/>
      <c r="VVX2287" s="8"/>
      <c r="VVY2287" s="8"/>
      <c r="VVZ2287" s="8"/>
      <c r="VWA2287" s="8"/>
      <c r="VWB2287" s="8"/>
      <c r="VWC2287" s="8"/>
      <c r="VWD2287" s="8"/>
      <c r="VWE2287" s="8"/>
      <c r="VWF2287" s="8"/>
      <c r="VWG2287" s="8"/>
      <c r="VWH2287" s="8"/>
      <c r="VWI2287" s="8"/>
      <c r="VWJ2287" s="8"/>
      <c r="VWK2287" s="8"/>
      <c r="VWL2287" s="8"/>
      <c r="VWM2287" s="8"/>
      <c r="VWN2287" s="8"/>
      <c r="VWO2287" s="8"/>
      <c r="VWP2287" s="8"/>
      <c r="VWQ2287" s="8"/>
      <c r="VWR2287" s="8"/>
      <c r="VWS2287" s="8"/>
      <c r="VWT2287" s="8"/>
      <c r="VWU2287" s="8"/>
      <c r="VWV2287" s="8"/>
      <c r="VWW2287" s="8"/>
      <c r="VWX2287" s="8"/>
      <c r="VWY2287" s="8"/>
      <c r="VWZ2287" s="8"/>
      <c r="VXA2287" s="8"/>
      <c r="VXB2287" s="8"/>
      <c r="VXC2287" s="8"/>
      <c r="VXD2287" s="8"/>
      <c r="VXE2287" s="8"/>
      <c r="VXF2287" s="8"/>
      <c r="VXG2287" s="8"/>
      <c r="VXH2287" s="8"/>
      <c r="VXI2287" s="8"/>
      <c r="VXJ2287" s="8"/>
      <c r="VXK2287" s="8"/>
      <c r="VXL2287" s="8"/>
      <c r="VXM2287" s="8"/>
      <c r="VXN2287" s="8"/>
      <c r="VXO2287" s="8"/>
      <c r="VXP2287" s="8"/>
      <c r="VXQ2287" s="8"/>
      <c r="VXR2287" s="8"/>
      <c r="VXS2287" s="8"/>
      <c r="VXT2287" s="8"/>
      <c r="VXU2287" s="8"/>
      <c r="VXV2287" s="8"/>
      <c r="VXW2287" s="8"/>
      <c r="VXX2287" s="8"/>
      <c r="VXY2287" s="8"/>
      <c r="VXZ2287" s="8"/>
      <c r="VYA2287" s="8"/>
      <c r="VYB2287" s="8"/>
      <c r="VYC2287" s="8"/>
      <c r="VYD2287" s="8"/>
      <c r="VYE2287" s="8"/>
      <c r="VYF2287" s="8"/>
      <c r="VYG2287" s="8"/>
      <c r="VYH2287" s="8"/>
      <c r="VYI2287" s="8"/>
      <c r="VYJ2287" s="8"/>
      <c r="VYK2287" s="8"/>
      <c r="VYL2287" s="8"/>
      <c r="VYM2287" s="8"/>
      <c r="VYN2287" s="8"/>
      <c r="VYO2287" s="8"/>
      <c r="VYP2287" s="8"/>
      <c r="VYQ2287" s="8"/>
      <c r="VYR2287" s="8"/>
      <c r="VYS2287" s="8"/>
      <c r="VYT2287" s="8"/>
      <c r="VYU2287" s="8"/>
      <c r="VYV2287" s="8"/>
      <c r="VYW2287" s="8"/>
      <c r="VYX2287" s="8"/>
      <c r="VYY2287" s="8"/>
      <c r="VYZ2287" s="8"/>
      <c r="VZA2287" s="8"/>
      <c r="VZB2287" s="8"/>
      <c r="VZC2287" s="8"/>
      <c r="VZD2287" s="8"/>
      <c r="VZE2287" s="8"/>
      <c r="VZF2287" s="8"/>
      <c r="VZG2287" s="8"/>
      <c r="VZH2287" s="8"/>
      <c r="VZI2287" s="8"/>
      <c r="VZJ2287" s="8"/>
      <c r="VZK2287" s="8"/>
      <c r="VZL2287" s="8"/>
      <c r="VZM2287" s="8"/>
      <c r="VZN2287" s="8"/>
      <c r="VZO2287" s="8"/>
      <c r="VZP2287" s="8"/>
      <c r="VZQ2287" s="8"/>
      <c r="VZR2287" s="8"/>
      <c r="VZS2287" s="8"/>
      <c r="VZT2287" s="8"/>
      <c r="VZU2287" s="8"/>
      <c r="VZV2287" s="8"/>
      <c r="VZW2287" s="8"/>
      <c r="VZX2287" s="8"/>
      <c r="VZY2287" s="8"/>
      <c r="VZZ2287" s="8"/>
      <c r="WAA2287" s="8"/>
      <c r="WAB2287" s="8"/>
      <c r="WAC2287" s="8"/>
      <c r="WAD2287" s="8"/>
      <c r="WAE2287" s="8"/>
      <c r="WAF2287" s="8"/>
      <c r="WAG2287" s="8"/>
      <c r="WAH2287" s="8"/>
      <c r="WAI2287" s="8"/>
      <c r="WAJ2287" s="8"/>
      <c r="WAK2287" s="8"/>
      <c r="WAL2287" s="8"/>
      <c r="WAM2287" s="8"/>
      <c r="WAN2287" s="8"/>
      <c r="WAO2287" s="8"/>
      <c r="WAP2287" s="8"/>
      <c r="WAQ2287" s="8"/>
      <c r="WAR2287" s="8"/>
      <c r="WAS2287" s="8"/>
      <c r="WAT2287" s="8"/>
      <c r="WAU2287" s="8"/>
      <c r="WAV2287" s="8"/>
      <c r="WAW2287" s="8"/>
      <c r="WAX2287" s="8"/>
      <c r="WAY2287" s="8"/>
      <c r="WAZ2287" s="8"/>
      <c r="WBA2287" s="8"/>
      <c r="WBB2287" s="8"/>
      <c r="WBC2287" s="8"/>
      <c r="WBD2287" s="8"/>
      <c r="WBE2287" s="8"/>
      <c r="WBF2287" s="8"/>
      <c r="WBG2287" s="8"/>
      <c r="WBH2287" s="8"/>
      <c r="WBI2287" s="8"/>
      <c r="WBJ2287" s="8"/>
      <c r="WBK2287" s="8"/>
      <c r="WBL2287" s="8"/>
      <c r="WBM2287" s="8"/>
      <c r="WBN2287" s="8"/>
      <c r="WBO2287" s="8"/>
      <c r="WBP2287" s="8"/>
      <c r="WBQ2287" s="8"/>
      <c r="WBR2287" s="8"/>
      <c r="WBS2287" s="8"/>
      <c r="WBT2287" s="8"/>
      <c r="WBU2287" s="8"/>
      <c r="WBV2287" s="8"/>
      <c r="WBW2287" s="8"/>
      <c r="WBX2287" s="8"/>
      <c r="WBY2287" s="8"/>
      <c r="WBZ2287" s="8"/>
      <c r="WCA2287" s="8"/>
      <c r="WCB2287" s="8"/>
      <c r="WCC2287" s="8"/>
      <c r="WCD2287" s="8"/>
      <c r="WCE2287" s="8"/>
      <c r="WCF2287" s="8"/>
      <c r="WCG2287" s="8"/>
      <c r="WCH2287" s="8"/>
      <c r="WCI2287" s="8"/>
      <c r="WCJ2287" s="8"/>
      <c r="WCK2287" s="8"/>
      <c r="WCL2287" s="8"/>
      <c r="WCM2287" s="8"/>
      <c r="WCN2287" s="8"/>
      <c r="WCO2287" s="8"/>
      <c r="WCP2287" s="8"/>
      <c r="WCQ2287" s="8"/>
      <c r="WCR2287" s="8"/>
      <c r="WCS2287" s="8"/>
      <c r="WCT2287" s="8"/>
      <c r="WCU2287" s="8"/>
      <c r="WCV2287" s="8"/>
      <c r="WCW2287" s="8"/>
      <c r="WCX2287" s="8"/>
      <c r="WCY2287" s="8"/>
      <c r="WCZ2287" s="8"/>
      <c r="WDA2287" s="8"/>
      <c r="WDB2287" s="8"/>
      <c r="WDC2287" s="8"/>
      <c r="WDD2287" s="8"/>
      <c r="WDE2287" s="8"/>
      <c r="WDF2287" s="8"/>
      <c r="WDG2287" s="8"/>
      <c r="WDH2287" s="8"/>
      <c r="WDI2287" s="8"/>
      <c r="WDJ2287" s="8"/>
      <c r="WDK2287" s="8"/>
      <c r="WDL2287" s="8"/>
      <c r="WDM2287" s="8"/>
      <c r="WDN2287" s="8"/>
      <c r="WDO2287" s="8"/>
      <c r="WDP2287" s="8"/>
      <c r="WDQ2287" s="8"/>
      <c r="WDR2287" s="8"/>
      <c r="WDS2287" s="8"/>
      <c r="WDT2287" s="8"/>
      <c r="WDU2287" s="8"/>
      <c r="WDV2287" s="8"/>
      <c r="WDW2287" s="8"/>
      <c r="WDX2287" s="8"/>
      <c r="WDY2287" s="8"/>
      <c r="WDZ2287" s="8"/>
      <c r="WEA2287" s="8"/>
      <c r="WEB2287" s="8"/>
      <c r="WEC2287" s="8"/>
      <c r="WED2287" s="8"/>
      <c r="WEE2287" s="8"/>
      <c r="WEF2287" s="8"/>
      <c r="WEG2287" s="8"/>
      <c r="WEH2287" s="8"/>
      <c r="WEI2287" s="8"/>
      <c r="WEJ2287" s="8"/>
      <c r="WEK2287" s="8"/>
      <c r="WEL2287" s="8"/>
      <c r="WEM2287" s="8"/>
      <c r="WEN2287" s="8"/>
      <c r="WEO2287" s="8"/>
      <c r="WEP2287" s="8"/>
      <c r="WEQ2287" s="8"/>
      <c r="WER2287" s="8"/>
      <c r="WES2287" s="8"/>
      <c r="WET2287" s="8"/>
      <c r="WEU2287" s="8"/>
      <c r="WEV2287" s="8"/>
      <c r="WEW2287" s="8"/>
      <c r="WEX2287" s="8"/>
      <c r="WEY2287" s="8"/>
      <c r="WEZ2287" s="8"/>
      <c r="WFA2287" s="8"/>
      <c r="WFB2287" s="8"/>
      <c r="WFC2287" s="8"/>
      <c r="WFD2287" s="8"/>
      <c r="WFE2287" s="8"/>
      <c r="WFF2287" s="8"/>
      <c r="WFG2287" s="8"/>
      <c r="WFH2287" s="8"/>
      <c r="WFI2287" s="8"/>
      <c r="WFJ2287" s="8"/>
      <c r="WFK2287" s="8"/>
      <c r="WFL2287" s="8"/>
      <c r="WFM2287" s="8"/>
      <c r="WFN2287" s="8"/>
      <c r="WFO2287" s="8"/>
      <c r="WFP2287" s="8"/>
      <c r="WFQ2287" s="8"/>
      <c r="WFR2287" s="8"/>
      <c r="WFS2287" s="8"/>
      <c r="WFT2287" s="8"/>
      <c r="WFU2287" s="8"/>
      <c r="WFV2287" s="8"/>
      <c r="WFW2287" s="8"/>
      <c r="WFX2287" s="8"/>
      <c r="WFY2287" s="8"/>
      <c r="WFZ2287" s="8"/>
      <c r="WGA2287" s="8"/>
      <c r="WGB2287" s="8"/>
      <c r="WGC2287" s="8"/>
      <c r="WGD2287" s="8"/>
      <c r="WGE2287" s="8"/>
      <c r="WGF2287" s="8"/>
      <c r="WGG2287" s="8"/>
      <c r="WGH2287" s="8"/>
      <c r="WGI2287" s="8"/>
      <c r="WGJ2287" s="8"/>
      <c r="WGK2287" s="8"/>
      <c r="WGL2287" s="8"/>
      <c r="WGM2287" s="8"/>
      <c r="WGN2287" s="8"/>
      <c r="WGO2287" s="8"/>
      <c r="WGP2287" s="8"/>
      <c r="WGQ2287" s="8"/>
      <c r="WGR2287" s="8"/>
      <c r="WGS2287" s="8"/>
      <c r="WGT2287" s="8"/>
      <c r="WGU2287" s="8"/>
      <c r="WGV2287" s="8"/>
      <c r="WGW2287" s="8"/>
      <c r="WGX2287" s="8"/>
      <c r="WGY2287" s="8"/>
      <c r="WGZ2287" s="8"/>
      <c r="WHA2287" s="8"/>
      <c r="WHB2287" s="8"/>
      <c r="WHC2287" s="8"/>
      <c r="WHD2287" s="8"/>
      <c r="WHE2287" s="8"/>
      <c r="WHF2287" s="8"/>
      <c r="WHG2287" s="8"/>
      <c r="WHH2287" s="8"/>
      <c r="WHI2287" s="8"/>
      <c r="WHJ2287" s="8"/>
      <c r="WHK2287" s="8"/>
      <c r="WHL2287" s="8"/>
      <c r="WHM2287" s="8"/>
      <c r="WHN2287" s="8"/>
      <c r="WHO2287" s="8"/>
      <c r="WHP2287" s="8"/>
      <c r="WHQ2287" s="8"/>
      <c r="WHR2287" s="8"/>
      <c r="WHS2287" s="8"/>
      <c r="WHT2287" s="8"/>
      <c r="WHU2287" s="8"/>
      <c r="WHV2287" s="8"/>
      <c r="WHW2287" s="8"/>
      <c r="WHX2287" s="8"/>
      <c r="WHY2287" s="8"/>
      <c r="WHZ2287" s="8"/>
      <c r="WIA2287" s="8"/>
      <c r="WIB2287" s="8"/>
      <c r="WIC2287" s="8"/>
      <c r="WID2287" s="8"/>
      <c r="WIE2287" s="8"/>
      <c r="WIF2287" s="8"/>
      <c r="WIG2287" s="8"/>
      <c r="WIH2287" s="8"/>
      <c r="WII2287" s="8"/>
      <c r="WIJ2287" s="8"/>
      <c r="WIK2287" s="8"/>
      <c r="WIL2287" s="8"/>
      <c r="WIM2287" s="8"/>
      <c r="WIN2287" s="8"/>
      <c r="WIO2287" s="8"/>
      <c r="WIP2287" s="8"/>
      <c r="WIQ2287" s="8"/>
      <c r="WIR2287" s="8"/>
      <c r="WIS2287" s="8"/>
      <c r="WIT2287" s="8"/>
      <c r="WIU2287" s="8"/>
      <c r="WIV2287" s="8"/>
      <c r="WIW2287" s="8"/>
      <c r="WIX2287" s="8"/>
      <c r="WIY2287" s="8"/>
      <c r="WIZ2287" s="8"/>
      <c r="WJA2287" s="8"/>
      <c r="WJB2287" s="8"/>
      <c r="WJC2287" s="8"/>
      <c r="WJD2287" s="8"/>
      <c r="WJE2287" s="8"/>
      <c r="WJF2287" s="8"/>
      <c r="WJG2287" s="8"/>
      <c r="WJH2287" s="8"/>
      <c r="WJI2287" s="8"/>
      <c r="WJJ2287" s="8"/>
      <c r="WJK2287" s="8"/>
      <c r="WJL2287" s="8"/>
      <c r="WJM2287" s="8"/>
      <c r="WJN2287" s="8"/>
      <c r="WJO2287" s="8"/>
      <c r="WJP2287" s="8"/>
      <c r="WJQ2287" s="8"/>
      <c r="WJR2287" s="8"/>
      <c r="WJS2287" s="8"/>
      <c r="WJT2287" s="8"/>
      <c r="WJU2287" s="8"/>
      <c r="WJV2287" s="8"/>
      <c r="WJW2287" s="8"/>
      <c r="WJX2287" s="8"/>
      <c r="WJY2287" s="8"/>
      <c r="WJZ2287" s="8"/>
      <c r="WKA2287" s="8"/>
      <c r="WKB2287" s="8"/>
      <c r="WKC2287" s="8"/>
      <c r="WKD2287" s="8"/>
      <c r="WKE2287" s="8"/>
      <c r="WKF2287" s="8"/>
      <c r="WKG2287" s="8"/>
      <c r="WKH2287" s="8"/>
      <c r="WKI2287" s="8"/>
      <c r="WKJ2287" s="8"/>
      <c r="WKK2287" s="8"/>
      <c r="WKL2287" s="8"/>
      <c r="WKM2287" s="8"/>
      <c r="WKN2287" s="8"/>
      <c r="WKO2287" s="8"/>
      <c r="WKP2287" s="8"/>
      <c r="WKQ2287" s="8"/>
      <c r="WKR2287" s="8"/>
      <c r="WKS2287" s="8"/>
      <c r="WKT2287" s="8"/>
      <c r="WKU2287" s="8"/>
      <c r="WKV2287" s="8"/>
      <c r="WKW2287" s="8"/>
      <c r="WKX2287" s="8"/>
      <c r="WKY2287" s="8"/>
      <c r="WKZ2287" s="8"/>
      <c r="WLA2287" s="8"/>
      <c r="WLB2287" s="8"/>
      <c r="WLC2287" s="8"/>
      <c r="WLD2287" s="8"/>
      <c r="WLE2287" s="8"/>
      <c r="WLF2287" s="8"/>
      <c r="WLG2287" s="8"/>
      <c r="WLH2287" s="8"/>
      <c r="WLI2287" s="8"/>
      <c r="WLJ2287" s="8"/>
      <c r="WLK2287" s="8"/>
      <c r="WLL2287" s="8"/>
      <c r="WLM2287" s="8"/>
      <c r="WLN2287" s="8"/>
      <c r="WLO2287" s="8"/>
      <c r="WLP2287" s="8"/>
      <c r="WLQ2287" s="8"/>
      <c r="WLR2287" s="8"/>
      <c r="WLS2287" s="8"/>
      <c r="WLT2287" s="8"/>
      <c r="WLU2287" s="8"/>
      <c r="WLV2287" s="8"/>
      <c r="WLW2287" s="8"/>
      <c r="WLX2287" s="8"/>
      <c r="WLY2287" s="8"/>
      <c r="WLZ2287" s="8"/>
      <c r="WMA2287" s="8"/>
      <c r="WMB2287" s="8"/>
      <c r="WMC2287" s="8"/>
      <c r="WMD2287" s="8"/>
      <c r="WME2287" s="8"/>
      <c r="WMF2287" s="8"/>
      <c r="WMG2287" s="8"/>
      <c r="WMH2287" s="8"/>
      <c r="WMI2287" s="8"/>
      <c r="WMJ2287" s="8"/>
      <c r="WMK2287" s="8"/>
      <c r="WML2287" s="8"/>
      <c r="WMM2287" s="8"/>
      <c r="WMN2287" s="8"/>
      <c r="WMO2287" s="8"/>
      <c r="WMP2287" s="8"/>
      <c r="WMQ2287" s="8"/>
      <c r="WMR2287" s="8"/>
      <c r="WMS2287" s="8"/>
      <c r="WMT2287" s="8"/>
      <c r="WMU2287" s="8"/>
      <c r="WMV2287" s="8"/>
      <c r="WMW2287" s="8"/>
      <c r="WMX2287" s="8"/>
      <c r="WMY2287" s="8"/>
      <c r="WMZ2287" s="8"/>
      <c r="WNA2287" s="8"/>
      <c r="WNB2287" s="8"/>
      <c r="WNC2287" s="8"/>
      <c r="WND2287" s="8"/>
      <c r="WNE2287" s="8"/>
      <c r="WNF2287" s="8"/>
      <c r="WNG2287" s="8"/>
      <c r="WNH2287" s="8"/>
      <c r="WNI2287" s="8"/>
      <c r="WNJ2287" s="8"/>
      <c r="WNK2287" s="8"/>
      <c r="WNL2287" s="8"/>
      <c r="WNM2287" s="8"/>
      <c r="WNN2287" s="8"/>
      <c r="WNO2287" s="8"/>
      <c r="WNP2287" s="8"/>
      <c r="WNQ2287" s="8"/>
      <c r="WNR2287" s="8"/>
      <c r="WNS2287" s="8"/>
      <c r="WNT2287" s="8"/>
      <c r="WNU2287" s="8"/>
      <c r="WNV2287" s="8"/>
      <c r="WNW2287" s="8"/>
      <c r="WNX2287" s="8"/>
      <c r="WNY2287" s="8"/>
      <c r="WNZ2287" s="8"/>
      <c r="WOA2287" s="8"/>
      <c r="WOB2287" s="8"/>
      <c r="WOC2287" s="8"/>
      <c r="WOD2287" s="8"/>
      <c r="WOE2287" s="8"/>
      <c r="WOF2287" s="8"/>
      <c r="WOG2287" s="8"/>
      <c r="WOH2287" s="8"/>
      <c r="WOI2287" s="8"/>
      <c r="WOJ2287" s="8"/>
      <c r="WOK2287" s="8"/>
      <c r="WOL2287" s="8"/>
      <c r="WOM2287" s="8"/>
      <c r="WON2287" s="8"/>
      <c r="WOO2287" s="8"/>
      <c r="WOP2287" s="8"/>
      <c r="WOQ2287" s="8"/>
      <c r="WOR2287" s="8"/>
      <c r="WOS2287" s="8"/>
      <c r="WOT2287" s="8"/>
      <c r="WOU2287" s="8"/>
      <c r="WOV2287" s="8"/>
      <c r="WOW2287" s="8"/>
      <c r="WOX2287" s="8"/>
      <c r="WOY2287" s="8"/>
      <c r="WOZ2287" s="8"/>
      <c r="WPA2287" s="8"/>
      <c r="WPB2287" s="8"/>
      <c r="WPC2287" s="8"/>
      <c r="WPD2287" s="8"/>
      <c r="WPE2287" s="8"/>
      <c r="WPF2287" s="8"/>
      <c r="WPG2287" s="8"/>
      <c r="WPH2287" s="8"/>
      <c r="WPI2287" s="8"/>
      <c r="WPJ2287" s="8"/>
      <c r="WPK2287" s="8"/>
      <c r="WPL2287" s="8"/>
      <c r="WPM2287" s="8"/>
      <c r="WPN2287" s="8"/>
      <c r="WPO2287" s="8"/>
      <c r="WPP2287" s="8"/>
      <c r="WPQ2287" s="8"/>
      <c r="WPR2287" s="8"/>
      <c r="WPS2287" s="8"/>
      <c r="WPT2287" s="8"/>
      <c r="WPU2287" s="8"/>
      <c r="WPV2287" s="8"/>
      <c r="WPW2287" s="8"/>
      <c r="WPX2287" s="8"/>
      <c r="WPY2287" s="8"/>
      <c r="WPZ2287" s="8"/>
      <c r="WQA2287" s="8"/>
      <c r="WQB2287" s="8"/>
      <c r="WQC2287" s="8"/>
      <c r="WQD2287" s="8"/>
      <c r="WQE2287" s="8"/>
      <c r="WQF2287" s="8"/>
      <c r="WQG2287" s="8"/>
      <c r="WQH2287" s="8"/>
      <c r="WQI2287" s="8"/>
      <c r="WQJ2287" s="8"/>
      <c r="WQK2287" s="8"/>
      <c r="WQL2287" s="8"/>
      <c r="WQM2287" s="8"/>
      <c r="WQN2287" s="8"/>
      <c r="WQO2287" s="8"/>
      <c r="WQP2287" s="8"/>
      <c r="WQQ2287" s="8"/>
      <c r="WQR2287" s="8"/>
      <c r="WQS2287" s="8"/>
      <c r="WQT2287" s="8"/>
      <c r="WQU2287" s="8"/>
      <c r="WQV2287" s="8"/>
      <c r="WQW2287" s="8"/>
      <c r="WQX2287" s="8"/>
      <c r="WQY2287" s="8"/>
      <c r="WQZ2287" s="8"/>
      <c r="WRA2287" s="8"/>
      <c r="WRB2287" s="8"/>
      <c r="WRC2287" s="8"/>
      <c r="WRD2287" s="8"/>
      <c r="WRE2287" s="8"/>
      <c r="WRF2287" s="8"/>
      <c r="WRG2287" s="8"/>
      <c r="WRH2287" s="8"/>
      <c r="WRI2287" s="8"/>
      <c r="WRJ2287" s="8"/>
      <c r="WRK2287" s="8"/>
      <c r="WRL2287" s="8"/>
      <c r="WRM2287" s="8"/>
      <c r="WRN2287" s="8"/>
      <c r="WRO2287" s="8"/>
      <c r="WRP2287" s="8"/>
      <c r="WRQ2287" s="8"/>
      <c r="WRR2287" s="8"/>
      <c r="WRS2287" s="8"/>
      <c r="WRT2287" s="8"/>
      <c r="WRU2287" s="8"/>
      <c r="WRV2287" s="8"/>
      <c r="WRW2287" s="8"/>
      <c r="WRX2287" s="8"/>
      <c r="WRY2287" s="8"/>
      <c r="WRZ2287" s="8"/>
      <c r="WSA2287" s="8"/>
      <c r="WSB2287" s="8"/>
      <c r="WSC2287" s="8"/>
      <c r="WSD2287" s="8"/>
      <c r="WSE2287" s="8"/>
      <c r="WSF2287" s="8"/>
      <c r="WSG2287" s="8"/>
      <c r="WSH2287" s="8"/>
      <c r="WSI2287" s="8"/>
      <c r="WSJ2287" s="8"/>
      <c r="WSK2287" s="8"/>
      <c r="WSL2287" s="8"/>
      <c r="WSM2287" s="8"/>
      <c r="WSN2287" s="8"/>
      <c r="WSO2287" s="8"/>
      <c r="WSP2287" s="8"/>
      <c r="WSQ2287" s="8"/>
      <c r="WSR2287" s="8"/>
      <c r="WSS2287" s="8"/>
      <c r="WST2287" s="8"/>
      <c r="WSU2287" s="8"/>
      <c r="WSV2287" s="8"/>
      <c r="WSW2287" s="8"/>
      <c r="WSX2287" s="8"/>
      <c r="WSY2287" s="8"/>
      <c r="WSZ2287" s="8"/>
      <c r="WTA2287" s="8"/>
      <c r="WTB2287" s="8"/>
      <c r="WTC2287" s="8"/>
      <c r="WTD2287" s="8"/>
      <c r="WTE2287" s="8"/>
      <c r="WTF2287" s="8"/>
      <c r="WTG2287" s="8"/>
      <c r="WTH2287" s="8"/>
      <c r="WTI2287" s="8"/>
      <c r="WTJ2287" s="8"/>
      <c r="WTK2287" s="8"/>
      <c r="WTL2287" s="8"/>
      <c r="WTM2287" s="8"/>
      <c r="WTN2287" s="8"/>
      <c r="WTO2287" s="8"/>
      <c r="WTP2287" s="8"/>
      <c r="WTQ2287" s="8"/>
      <c r="WTR2287" s="8"/>
      <c r="WTS2287" s="8"/>
      <c r="WTT2287" s="8"/>
      <c r="WTU2287" s="8"/>
      <c r="WTV2287" s="8"/>
      <c r="WTW2287" s="8"/>
      <c r="WTX2287" s="8"/>
      <c r="WTY2287" s="8"/>
      <c r="WTZ2287" s="8"/>
      <c r="WUA2287" s="8"/>
      <c r="WUB2287" s="8"/>
      <c r="WUC2287" s="8"/>
      <c r="WUD2287" s="8"/>
      <c r="WUE2287" s="8"/>
      <c r="WUF2287" s="8"/>
      <c r="WUG2287" s="8"/>
      <c r="WUH2287" s="8"/>
      <c r="WUI2287" s="8"/>
      <c r="WUJ2287" s="8"/>
      <c r="WUK2287" s="8"/>
      <c r="WUL2287" s="8"/>
      <c r="WUM2287" s="8"/>
      <c r="WUN2287" s="8"/>
      <c r="WUO2287" s="8"/>
      <c r="WUP2287" s="8"/>
      <c r="WUQ2287" s="8"/>
      <c r="WUR2287" s="8"/>
      <c r="WUS2287" s="8"/>
      <c r="WUT2287" s="8"/>
      <c r="WUU2287" s="8"/>
      <c r="WUV2287" s="8"/>
      <c r="WUW2287" s="8"/>
      <c r="WUX2287" s="8"/>
      <c r="WUY2287" s="8"/>
      <c r="WUZ2287" s="8"/>
      <c r="WVA2287" s="8"/>
      <c r="WVB2287" s="8"/>
      <c r="WVC2287" s="8"/>
      <c r="WVD2287" s="8"/>
      <c r="WVE2287" s="8"/>
      <c r="WVF2287" s="8"/>
      <c r="WVG2287" s="8"/>
      <c r="WVH2287" s="8"/>
      <c r="WVI2287" s="8"/>
      <c r="WVJ2287" s="8"/>
      <c r="WVK2287" s="8"/>
      <c r="WVL2287" s="8"/>
      <c r="WVM2287" s="8"/>
      <c r="WVN2287" s="8"/>
      <c r="WVO2287" s="8"/>
      <c r="WVP2287" s="8"/>
      <c r="WVQ2287" s="8"/>
      <c r="WVR2287" s="8"/>
      <c r="WVS2287" s="8"/>
      <c r="WVT2287" s="8"/>
      <c r="WVU2287" s="8"/>
      <c r="WVV2287" s="8"/>
      <c r="WVW2287" s="8"/>
      <c r="WVX2287" s="8"/>
      <c r="WVY2287" s="8"/>
      <c r="WVZ2287" s="8"/>
      <c r="WWA2287" s="8"/>
      <c r="WWB2287" s="8"/>
      <c r="WWC2287" s="8"/>
      <c r="WWD2287" s="8"/>
      <c r="WWE2287" s="8"/>
      <c r="WWF2287" s="8"/>
      <c r="WWG2287" s="8"/>
      <c r="WWH2287" s="8"/>
      <c r="WWI2287" s="8"/>
      <c r="WWJ2287" s="8"/>
      <c r="WWK2287" s="8"/>
      <c r="WWL2287" s="8"/>
      <c r="WWM2287" s="8"/>
      <c r="WWN2287" s="8"/>
      <c r="WWO2287" s="8"/>
      <c r="WWP2287" s="8"/>
      <c r="WWQ2287" s="8"/>
      <c r="WWR2287" s="8"/>
      <c r="WWS2287" s="8"/>
      <c r="WWT2287" s="8"/>
      <c r="WWU2287" s="8"/>
      <c r="WWV2287" s="8"/>
      <c r="WWW2287" s="8"/>
      <c r="WWX2287" s="8"/>
      <c r="WWY2287" s="8"/>
      <c r="WWZ2287" s="8"/>
      <c r="WXA2287" s="8"/>
      <c r="WXB2287" s="8"/>
      <c r="WXC2287" s="8"/>
      <c r="WXD2287" s="8"/>
      <c r="WXE2287" s="8"/>
      <c r="WXF2287" s="8"/>
      <c r="WXG2287" s="8"/>
      <c r="WXH2287" s="8"/>
      <c r="WXI2287" s="8"/>
      <c r="WXJ2287" s="8"/>
      <c r="WXK2287" s="8"/>
      <c r="WXL2287" s="8"/>
      <c r="WXM2287" s="8"/>
      <c r="WXN2287" s="8"/>
      <c r="WXO2287" s="8"/>
      <c r="WXP2287" s="8"/>
      <c r="WXQ2287" s="8"/>
      <c r="WXR2287" s="8"/>
      <c r="WXS2287" s="8"/>
      <c r="WXT2287" s="8"/>
      <c r="WXU2287" s="8"/>
      <c r="WXV2287" s="8"/>
      <c r="WXW2287" s="8"/>
      <c r="WXX2287" s="8"/>
      <c r="WXY2287" s="8"/>
      <c r="WXZ2287" s="8"/>
      <c r="WYA2287" s="8"/>
      <c r="WYB2287" s="8"/>
      <c r="WYC2287" s="8"/>
      <c r="WYD2287" s="8"/>
      <c r="WYE2287" s="8"/>
      <c r="WYF2287" s="8"/>
      <c r="WYG2287" s="8"/>
      <c r="WYH2287" s="8"/>
      <c r="WYI2287" s="8"/>
      <c r="WYJ2287" s="8"/>
      <c r="WYK2287" s="8"/>
      <c r="WYL2287" s="8"/>
      <c r="WYM2287" s="8"/>
      <c r="WYN2287" s="8"/>
      <c r="WYO2287" s="8"/>
      <c r="WYP2287" s="8"/>
      <c r="WYQ2287" s="8"/>
      <c r="WYR2287" s="8"/>
      <c r="WYS2287" s="8"/>
      <c r="WYT2287" s="8"/>
      <c r="WYU2287" s="8"/>
      <c r="WYV2287" s="8"/>
      <c r="WYW2287" s="8"/>
      <c r="WYX2287" s="8"/>
      <c r="WYY2287" s="8"/>
      <c r="WYZ2287" s="8"/>
      <c r="WZA2287" s="8"/>
      <c r="WZB2287" s="8"/>
      <c r="WZC2287" s="8"/>
      <c r="WZD2287" s="8"/>
      <c r="WZE2287" s="8"/>
      <c r="WZF2287" s="8"/>
      <c r="WZG2287" s="8"/>
      <c r="WZH2287" s="8"/>
      <c r="WZI2287" s="8"/>
      <c r="WZJ2287" s="8"/>
      <c r="WZK2287" s="8"/>
      <c r="WZL2287" s="8"/>
      <c r="WZM2287" s="8"/>
      <c r="WZN2287" s="8"/>
      <c r="WZO2287" s="8"/>
      <c r="WZP2287" s="8"/>
      <c r="WZQ2287" s="8"/>
      <c r="WZR2287" s="8"/>
      <c r="WZS2287" s="8"/>
      <c r="WZT2287" s="8"/>
      <c r="WZU2287" s="8"/>
      <c r="WZV2287" s="8"/>
      <c r="WZW2287" s="8"/>
      <c r="WZX2287" s="8"/>
      <c r="WZY2287" s="8"/>
      <c r="WZZ2287" s="8"/>
      <c r="XAA2287" s="8"/>
      <c r="XAB2287" s="8"/>
      <c r="XAC2287" s="8"/>
      <c r="XAD2287" s="8"/>
      <c r="XAE2287" s="8"/>
      <c r="XAF2287" s="8"/>
      <c r="XAG2287" s="8"/>
      <c r="XAH2287" s="8"/>
      <c r="XAI2287" s="8"/>
      <c r="XAJ2287" s="8"/>
      <c r="XAK2287" s="8"/>
      <c r="XAL2287" s="8"/>
      <c r="XAM2287" s="8"/>
      <c r="XAN2287" s="8"/>
      <c r="XAO2287" s="8"/>
      <c r="XAP2287" s="8"/>
      <c r="XAQ2287" s="8"/>
      <c r="XAR2287" s="8"/>
      <c r="XAS2287" s="8"/>
      <c r="XAT2287" s="8"/>
      <c r="XAU2287" s="8"/>
      <c r="XAV2287" s="8"/>
      <c r="XAW2287" s="8"/>
      <c r="XAX2287" s="8"/>
      <c r="XAY2287" s="8"/>
      <c r="XAZ2287" s="8"/>
      <c r="XBA2287" s="8"/>
      <c r="XBB2287" s="8"/>
      <c r="XBC2287" s="8"/>
      <c r="XBD2287" s="8"/>
      <c r="XBE2287" s="8"/>
      <c r="XBF2287" s="8"/>
      <c r="XBG2287" s="8"/>
      <c r="XBH2287" s="8"/>
      <c r="XBI2287" s="8"/>
      <c r="XBJ2287" s="8"/>
      <c r="XBK2287" s="8"/>
      <c r="XBL2287" s="8"/>
      <c r="XBM2287" s="8"/>
      <c r="XBN2287" s="8"/>
      <c r="XBO2287" s="8"/>
      <c r="XBP2287" s="8"/>
      <c r="XBQ2287" s="8"/>
      <c r="XBR2287" s="8"/>
      <c r="XBS2287" s="8"/>
      <c r="XBT2287" s="8"/>
      <c r="XBU2287" s="8"/>
      <c r="XBV2287" s="8"/>
      <c r="XBW2287" s="8"/>
      <c r="XBX2287" s="8"/>
      <c r="XBY2287" s="8"/>
      <c r="XBZ2287" s="8"/>
      <c r="XCA2287" s="8"/>
      <c r="XCB2287" s="8"/>
      <c r="XCC2287" s="8"/>
      <c r="XCD2287" s="8"/>
      <c r="XCE2287" s="8"/>
      <c r="XCF2287" s="8"/>
      <c r="XCG2287" s="8"/>
      <c r="XCH2287" s="8"/>
      <c r="XCI2287" s="8"/>
      <c r="XCJ2287" s="8"/>
      <c r="XCK2287" s="8"/>
      <c r="XCL2287" s="8"/>
      <c r="XCM2287" s="8"/>
      <c r="XCN2287" s="8"/>
      <c r="XCO2287" s="8"/>
      <c r="XCP2287" s="8"/>
      <c r="XCQ2287" s="8"/>
      <c r="XCR2287" s="8"/>
      <c r="XCS2287" s="8"/>
      <c r="XCT2287" s="8"/>
      <c r="XCU2287" s="8"/>
      <c r="XCV2287" s="8"/>
      <c r="XCW2287" s="8"/>
      <c r="XCX2287" s="8"/>
      <c r="XCY2287" s="8"/>
      <c r="XCZ2287" s="8"/>
      <c r="XDA2287" s="8"/>
      <c r="XDB2287" s="8"/>
      <c r="XDC2287" s="8"/>
      <c r="XDD2287" s="8"/>
      <c r="XDE2287" s="8"/>
      <c r="XDF2287" s="8"/>
      <c r="XDG2287" s="8"/>
      <c r="XDH2287" s="8"/>
      <c r="XDI2287" s="8"/>
      <c r="XDJ2287" s="8"/>
      <c r="XDK2287" s="8"/>
      <c r="XDL2287" s="8"/>
      <c r="XDM2287" s="8"/>
      <c r="XDN2287" s="8"/>
      <c r="XDO2287" s="8"/>
      <c r="XDP2287" s="8"/>
      <c r="XDQ2287" s="8"/>
      <c r="XDR2287" s="8"/>
      <c r="XDS2287" s="8"/>
      <c r="XDT2287" s="8"/>
      <c r="XDU2287" s="8"/>
      <c r="XDV2287" s="8"/>
      <c r="XDW2287" s="8"/>
      <c r="XDX2287" s="8"/>
      <c r="XDY2287" s="8"/>
      <c r="XDZ2287" s="8"/>
      <c r="XEA2287" s="8"/>
      <c r="XEB2287" s="8"/>
      <c r="XEC2287" s="8"/>
      <c r="XED2287" s="8"/>
      <c r="XEE2287" s="8"/>
      <c r="XEF2287" s="8"/>
      <c r="XEG2287" s="8"/>
      <c r="XEH2287" s="8"/>
      <c r="XEI2287" s="8"/>
      <c r="XEJ2287" s="8"/>
    </row>
    <row r="2288" s="4" customFormat="1" ht="12" customHeight="1" spans="1:1024 1025:16364">
      <c r="A2288" s="15" t="s">
        <v>2275</v>
      </c>
      <c r="B2288" s="26">
        <v>260</v>
      </c>
      <c r="C2288" s="15" t="s">
        <v>1551</v>
      </c>
    </row>
    <row r="2289" s="4" customFormat="1" ht="12" customHeight="1" spans="1:3">
      <c r="A2289" s="15" t="s">
        <v>2276</v>
      </c>
      <c r="B2289" s="26">
        <v>260</v>
      </c>
      <c r="C2289" s="15" t="s">
        <v>1551</v>
      </c>
    </row>
    <row r="2290" s="4" customFormat="1" ht="12" customHeight="1" spans="1:3">
      <c r="A2290" s="15" t="s">
        <v>2277</v>
      </c>
      <c r="B2290" s="26">
        <v>260</v>
      </c>
      <c r="C2290" s="15" t="s">
        <v>1551</v>
      </c>
    </row>
    <row r="2291" s="3" customFormat="1" ht="12" customHeight="1" spans="1:3">
      <c r="A2291" s="35" t="s">
        <v>2278</v>
      </c>
      <c r="B2291" s="26">
        <v>260</v>
      </c>
      <c r="C2291" s="15" t="s">
        <v>1551</v>
      </c>
    </row>
    <row r="2292" s="3" customFormat="1" ht="12" customHeight="1" spans="1:3">
      <c r="A2292" s="15" t="s">
        <v>2279</v>
      </c>
      <c r="B2292" s="26">
        <v>320</v>
      </c>
      <c r="C2292" s="15" t="s">
        <v>1551</v>
      </c>
    </row>
    <row r="2293" s="3" customFormat="1" ht="12" customHeight="1" spans="1:3">
      <c r="A2293" s="15" t="s">
        <v>2280</v>
      </c>
      <c r="B2293" s="26">
        <v>320</v>
      </c>
      <c r="C2293" s="15" t="s">
        <v>1551</v>
      </c>
    </row>
    <row r="2294" s="4" customFormat="1" ht="12" customHeight="1" spans="1:3">
      <c r="A2294" s="27" t="s">
        <v>2281</v>
      </c>
      <c r="B2294" s="26">
        <v>320</v>
      </c>
      <c r="C2294" s="15" t="s">
        <v>1551</v>
      </c>
    </row>
    <row r="2295" s="4" customFormat="1" ht="12" customHeight="1" spans="1:3">
      <c r="A2295" s="15" t="s">
        <v>2282</v>
      </c>
      <c r="B2295" s="26">
        <v>360</v>
      </c>
      <c r="C2295" s="15" t="s">
        <v>1551</v>
      </c>
    </row>
    <row r="2296" s="4" customFormat="1" ht="12" customHeight="1" spans="1:3">
      <c r="A2296" s="15" t="s">
        <v>2283</v>
      </c>
      <c r="B2296" s="26">
        <v>320</v>
      </c>
      <c r="C2296" s="15" t="s">
        <v>1551</v>
      </c>
    </row>
    <row r="2297" s="4" customFormat="1" ht="12" customHeight="1" spans="1:3">
      <c r="A2297" s="15" t="s">
        <v>2284</v>
      </c>
      <c r="B2297" s="26">
        <v>320</v>
      </c>
      <c r="C2297" s="15" t="s">
        <v>1551</v>
      </c>
    </row>
    <row r="2298" s="4" customFormat="1" ht="12" customHeight="1" spans="1:3">
      <c r="A2298" s="15" t="s">
        <v>2285</v>
      </c>
      <c r="B2298" s="26">
        <v>320</v>
      </c>
      <c r="C2298" s="15" t="s">
        <v>1551</v>
      </c>
    </row>
    <row r="2299" s="5" customFormat="1" ht="12" customHeight="1" spans="1:3">
      <c r="A2299" s="27" t="s">
        <v>2286</v>
      </c>
      <c r="B2299" s="27">
        <v>320</v>
      </c>
      <c r="C2299" s="15" t="s">
        <v>1551</v>
      </c>
    </row>
    <row r="2300" s="5" customFormat="1" ht="12" customHeight="1" spans="1:3">
      <c r="A2300" s="27" t="s">
        <v>2287</v>
      </c>
      <c r="B2300" s="27">
        <v>320</v>
      </c>
      <c r="C2300" s="15" t="s">
        <v>1551</v>
      </c>
    </row>
    <row r="2301" s="3" customFormat="1" ht="12" customHeight="1" spans="1:3">
      <c r="A2301" s="27" t="s">
        <v>2288</v>
      </c>
      <c r="B2301" s="26">
        <v>360</v>
      </c>
      <c r="C2301" s="15" t="s">
        <v>1551</v>
      </c>
    </row>
    <row r="2302" s="3" customFormat="1" ht="12" customHeight="1" spans="1:3">
      <c r="A2302" s="27" t="s">
        <v>2289</v>
      </c>
      <c r="B2302" s="26">
        <v>260</v>
      </c>
      <c r="C2302" s="15" t="s">
        <v>1551</v>
      </c>
    </row>
    <row r="2303" s="4" customFormat="1" ht="12" customHeight="1" spans="1:3">
      <c r="A2303" s="27" t="s">
        <v>2290</v>
      </c>
      <c r="B2303" s="26">
        <v>260</v>
      </c>
      <c r="C2303" s="15" t="s">
        <v>1551</v>
      </c>
    </row>
    <row r="2304" s="4" customFormat="1" ht="12" customHeight="1" spans="1:3">
      <c r="A2304" s="27" t="s">
        <v>2291</v>
      </c>
      <c r="B2304" s="26">
        <v>260</v>
      </c>
      <c r="C2304" s="15" t="s">
        <v>1551</v>
      </c>
    </row>
    <row r="2305" s="4" customFormat="1" ht="12" customHeight="1" spans="1:3">
      <c r="A2305" s="27" t="s">
        <v>2292</v>
      </c>
      <c r="B2305" s="26">
        <v>260</v>
      </c>
      <c r="C2305" s="15" t="s">
        <v>1551</v>
      </c>
    </row>
    <row r="2306" s="4" customFormat="1" ht="12" customHeight="1" spans="1:3">
      <c r="A2306" s="27" t="s">
        <v>2293</v>
      </c>
      <c r="B2306" s="26">
        <v>260</v>
      </c>
      <c r="C2306" s="15" t="s">
        <v>1551</v>
      </c>
    </row>
    <row r="2307" s="3" customFormat="1" ht="12" customHeight="1" spans="1:3">
      <c r="A2307" s="27" t="s">
        <v>2294</v>
      </c>
      <c r="B2307" s="26">
        <v>260</v>
      </c>
      <c r="C2307" s="15" t="s">
        <v>1551</v>
      </c>
    </row>
    <row r="2308" s="3" customFormat="1" ht="12" customHeight="1" spans="1:3">
      <c r="A2308" s="27" t="s">
        <v>2295</v>
      </c>
      <c r="B2308" s="26">
        <v>260</v>
      </c>
      <c r="C2308" s="15" t="s">
        <v>1551</v>
      </c>
    </row>
    <row r="2309" s="4" customFormat="1" ht="12" customHeight="1" spans="1:3">
      <c r="A2309" s="27" t="s">
        <v>2296</v>
      </c>
      <c r="B2309" s="26">
        <v>260</v>
      </c>
      <c r="C2309" s="15" t="s">
        <v>1551</v>
      </c>
    </row>
    <row r="2310" s="4" customFormat="1" ht="12" customHeight="1" spans="1:3">
      <c r="A2310" s="27" t="s">
        <v>2297</v>
      </c>
      <c r="B2310" s="26">
        <v>320</v>
      </c>
      <c r="C2310" s="15" t="s">
        <v>1551</v>
      </c>
    </row>
    <row r="2311" s="4" customFormat="1" ht="12" customHeight="1" spans="1:3">
      <c r="A2311" s="27" t="s">
        <v>2298</v>
      </c>
      <c r="B2311" s="26">
        <v>320</v>
      </c>
      <c r="C2311" s="15" t="s">
        <v>1551</v>
      </c>
    </row>
    <row r="2312" s="4" customFormat="1" ht="12" customHeight="1" spans="1:3">
      <c r="A2312" s="27" t="s">
        <v>2299</v>
      </c>
      <c r="B2312" s="27">
        <v>360</v>
      </c>
      <c r="C2312" s="15" t="s">
        <v>1551</v>
      </c>
    </row>
    <row r="2313" s="4" customFormat="1" ht="12" customHeight="1" spans="1:3">
      <c r="A2313" s="15" t="s">
        <v>2300</v>
      </c>
      <c r="B2313" s="26">
        <v>320</v>
      </c>
      <c r="C2313" s="15" t="s">
        <v>1551</v>
      </c>
    </row>
    <row r="2314" s="3" customFormat="1" ht="12" customHeight="1" spans="1:3">
      <c r="A2314" s="27" t="s">
        <v>2301</v>
      </c>
      <c r="B2314" s="26">
        <v>320</v>
      </c>
      <c r="C2314" s="15" t="s">
        <v>1551</v>
      </c>
    </row>
    <row r="2315" s="3" customFormat="1" ht="12" customHeight="1" spans="1:3">
      <c r="A2315" s="27" t="s">
        <v>2302</v>
      </c>
      <c r="B2315" s="26">
        <v>320</v>
      </c>
      <c r="C2315" s="15" t="s">
        <v>1551</v>
      </c>
    </row>
    <row r="2316" s="3" customFormat="1" ht="12" customHeight="1" spans="1:3">
      <c r="A2316" s="27" t="s">
        <v>2303</v>
      </c>
      <c r="B2316" s="26">
        <v>320</v>
      </c>
      <c r="C2316" s="15" t="s">
        <v>1551</v>
      </c>
    </row>
    <row r="2317" s="4" customFormat="1" ht="12" customHeight="1" spans="1:3">
      <c r="A2317" s="27" t="s">
        <v>2304</v>
      </c>
      <c r="B2317" s="26">
        <v>360</v>
      </c>
      <c r="C2317" s="15" t="s">
        <v>1551</v>
      </c>
    </row>
    <row r="2318" s="4" customFormat="1" ht="12" customHeight="1" spans="1:3">
      <c r="A2318" s="15" t="s">
        <v>2305</v>
      </c>
      <c r="B2318" s="26">
        <v>320</v>
      </c>
      <c r="C2318" s="15" t="s">
        <v>1551</v>
      </c>
    </row>
    <row r="2319" s="3" customFormat="1" ht="12" customHeight="1" spans="1:3">
      <c r="A2319" s="27" t="s">
        <v>2306</v>
      </c>
      <c r="B2319" s="26">
        <v>320</v>
      </c>
      <c r="C2319" s="15" t="s">
        <v>1551</v>
      </c>
    </row>
    <row r="2320" s="4" customFormat="1" ht="12" customHeight="1" spans="1:3">
      <c r="A2320" s="27" t="s">
        <v>2307</v>
      </c>
      <c r="B2320" s="26">
        <v>320</v>
      </c>
      <c r="C2320" s="15" t="s">
        <v>1551</v>
      </c>
    </row>
    <row r="2321" s="4" customFormat="1" ht="12" customHeight="1" spans="1:3">
      <c r="A2321" s="27" t="s">
        <v>2308</v>
      </c>
      <c r="B2321" s="26">
        <v>320</v>
      </c>
      <c r="C2321" s="15" t="s">
        <v>1551</v>
      </c>
    </row>
    <row r="2322" s="3" customFormat="1" ht="12" customHeight="1" spans="1:3">
      <c r="A2322" s="27" t="s">
        <v>2309</v>
      </c>
      <c r="B2322" s="26">
        <v>320</v>
      </c>
      <c r="C2322" s="15" t="s">
        <v>1551</v>
      </c>
    </row>
    <row r="2323" s="4" customFormat="1" ht="12" customHeight="1" spans="1:3">
      <c r="A2323" s="27" t="s">
        <v>2310</v>
      </c>
      <c r="B2323" s="26">
        <v>320</v>
      </c>
      <c r="C2323" s="15" t="s">
        <v>1551</v>
      </c>
    </row>
    <row r="2324" s="1" customFormat="1" ht="12" customHeight="1" spans="1:3">
      <c r="A2324" s="15" t="s">
        <v>2311</v>
      </c>
      <c r="B2324" s="26">
        <v>320</v>
      </c>
      <c r="C2324" s="15" t="s">
        <v>1551</v>
      </c>
    </row>
    <row r="2325" s="1" customFormat="1" ht="12" customHeight="1" spans="1:3">
      <c r="A2325" s="27" t="s">
        <v>2312</v>
      </c>
      <c r="B2325" s="26">
        <v>320</v>
      </c>
      <c r="C2325" s="15" t="s">
        <v>1551</v>
      </c>
    </row>
    <row r="2326" s="1" customFormat="1" ht="12" customHeight="1" spans="1:3">
      <c r="A2326" s="27" t="s">
        <v>2313</v>
      </c>
      <c r="B2326" s="26">
        <v>320</v>
      </c>
      <c r="C2326" s="15" t="s">
        <v>1551</v>
      </c>
    </row>
    <row r="2327" s="1" customFormat="1" ht="12" customHeight="1" spans="1:3">
      <c r="A2327" s="27" t="s">
        <v>2314</v>
      </c>
      <c r="B2327" s="26">
        <v>320</v>
      </c>
      <c r="C2327" s="15" t="s">
        <v>1551</v>
      </c>
    </row>
    <row r="2328" s="1" customFormat="1" ht="12" customHeight="1" spans="1:3">
      <c r="A2328" s="27" t="s">
        <v>2315</v>
      </c>
      <c r="B2328" s="26">
        <v>260</v>
      </c>
      <c r="C2328" s="15" t="s">
        <v>1551</v>
      </c>
    </row>
    <row r="2329" s="3" customFormat="1" ht="12" customHeight="1" spans="1:3">
      <c r="A2329" s="27" t="s">
        <v>2316</v>
      </c>
      <c r="B2329" s="26">
        <v>260</v>
      </c>
      <c r="C2329" s="15" t="s">
        <v>1551</v>
      </c>
    </row>
    <row r="2330" s="3" customFormat="1" ht="12" customHeight="1" spans="1:3">
      <c r="A2330" s="27" t="s">
        <v>2317</v>
      </c>
      <c r="B2330" s="26">
        <v>260</v>
      </c>
      <c r="C2330" s="15" t="s">
        <v>1551</v>
      </c>
    </row>
    <row r="2331" s="3" customFormat="1" ht="12" customHeight="1" spans="1:3">
      <c r="A2331" s="27" t="s">
        <v>2318</v>
      </c>
      <c r="B2331" s="26">
        <v>260</v>
      </c>
      <c r="C2331" s="15" t="s">
        <v>1551</v>
      </c>
    </row>
    <row r="2332" s="4" customFormat="1" ht="12" customHeight="1" spans="1:3">
      <c r="A2332" s="27" t="s">
        <v>2319</v>
      </c>
      <c r="B2332" s="26">
        <v>320</v>
      </c>
      <c r="C2332" s="15" t="s">
        <v>1551</v>
      </c>
    </row>
    <row r="2333" s="4" customFormat="1" ht="12" customHeight="1" spans="1:3">
      <c r="A2333" s="15" t="s">
        <v>2320</v>
      </c>
      <c r="B2333" s="26">
        <v>320</v>
      </c>
      <c r="C2333" s="15" t="s">
        <v>1551</v>
      </c>
    </row>
    <row r="2334" s="4" customFormat="1" ht="12" customHeight="1" spans="1:3">
      <c r="A2334" s="27" t="s">
        <v>2321</v>
      </c>
      <c r="B2334" s="26">
        <v>320</v>
      </c>
      <c r="C2334" s="15" t="s">
        <v>1551</v>
      </c>
    </row>
    <row r="2335" s="4" customFormat="1" ht="12" customHeight="1" spans="1:3">
      <c r="A2335" s="15" t="s">
        <v>2322</v>
      </c>
      <c r="B2335" s="26">
        <v>320</v>
      </c>
      <c r="C2335" s="15" t="s">
        <v>1551</v>
      </c>
    </row>
    <row r="2336" s="4" customFormat="1" ht="12" customHeight="1" spans="1:3">
      <c r="A2336" s="27" t="s">
        <v>2323</v>
      </c>
      <c r="B2336" s="26">
        <v>320</v>
      </c>
      <c r="C2336" s="15" t="s">
        <v>1551</v>
      </c>
    </row>
    <row r="2337" s="4" customFormat="1" ht="12" customHeight="1" spans="1:3">
      <c r="A2337" s="27" t="s">
        <v>2324</v>
      </c>
      <c r="B2337" s="26">
        <v>320</v>
      </c>
      <c r="C2337" s="15" t="s">
        <v>1551</v>
      </c>
    </row>
    <row r="2338" s="4" customFormat="1" ht="12" customHeight="1" spans="1:3">
      <c r="A2338" s="27" t="s">
        <v>2325</v>
      </c>
      <c r="B2338" s="26">
        <v>320</v>
      </c>
      <c r="C2338" s="15" t="s">
        <v>1551</v>
      </c>
    </row>
    <row r="2339" s="4" customFormat="1" ht="12" customHeight="1" spans="1:3">
      <c r="A2339" s="27" t="s">
        <v>2326</v>
      </c>
      <c r="B2339" s="26">
        <v>260</v>
      </c>
      <c r="C2339" s="15" t="s">
        <v>1551</v>
      </c>
    </row>
    <row r="2340" s="4" customFormat="1" ht="12" customHeight="1" spans="1:3">
      <c r="A2340" s="27" t="s">
        <v>2327</v>
      </c>
      <c r="B2340" s="26">
        <v>260</v>
      </c>
      <c r="C2340" s="15" t="s">
        <v>1551</v>
      </c>
    </row>
    <row r="2341" s="4" customFormat="1" ht="12" customHeight="1" spans="1:3">
      <c r="A2341" s="27" t="s">
        <v>2328</v>
      </c>
      <c r="B2341" s="26">
        <v>260</v>
      </c>
      <c r="C2341" s="15" t="s">
        <v>1551</v>
      </c>
    </row>
    <row r="2342" s="4" customFormat="1" ht="12" customHeight="1" spans="1:3">
      <c r="A2342" s="27" t="s">
        <v>2329</v>
      </c>
      <c r="B2342" s="26">
        <v>260</v>
      </c>
      <c r="C2342" s="15" t="s">
        <v>1551</v>
      </c>
    </row>
    <row r="2343" s="4" customFormat="1" ht="12" customHeight="1" spans="1:3">
      <c r="A2343" s="27" t="s">
        <v>2330</v>
      </c>
      <c r="B2343" s="26">
        <v>320</v>
      </c>
      <c r="C2343" s="15" t="s">
        <v>1551</v>
      </c>
    </row>
    <row r="2344" s="6" customFormat="1" ht="12" customHeight="1" spans="1:3">
      <c r="A2344" s="27" t="s">
        <v>2331</v>
      </c>
      <c r="B2344" s="26">
        <v>320</v>
      </c>
      <c r="C2344" s="15" t="s">
        <v>1551</v>
      </c>
    </row>
    <row r="2345" s="6" customFormat="1" ht="12" customHeight="1" spans="1:3">
      <c r="A2345" s="27" t="s">
        <v>2332</v>
      </c>
      <c r="B2345" s="26">
        <v>320</v>
      </c>
      <c r="C2345" s="15" t="s">
        <v>1551</v>
      </c>
    </row>
    <row r="2346" s="6" customFormat="1" ht="12" customHeight="1" spans="1:3">
      <c r="A2346" s="27" t="s">
        <v>2333</v>
      </c>
      <c r="B2346" s="26">
        <v>320</v>
      </c>
      <c r="C2346" s="15" t="s">
        <v>1551</v>
      </c>
    </row>
    <row r="2347" s="6" customFormat="1" ht="12" customHeight="1" spans="1:3">
      <c r="A2347" s="27" t="s">
        <v>2334</v>
      </c>
      <c r="B2347" s="26">
        <v>320</v>
      </c>
      <c r="C2347" s="15" t="s">
        <v>1551</v>
      </c>
    </row>
    <row r="2348" s="6" customFormat="1" ht="12" customHeight="1" spans="1:3">
      <c r="A2348" s="27" t="s">
        <v>2335</v>
      </c>
      <c r="B2348" s="26">
        <v>320</v>
      </c>
      <c r="C2348" s="15" t="s">
        <v>1551</v>
      </c>
    </row>
    <row r="2349" s="6" customFormat="1" ht="12" customHeight="1" spans="1:3">
      <c r="A2349" s="15" t="s">
        <v>2336</v>
      </c>
      <c r="B2349" s="26">
        <v>320</v>
      </c>
      <c r="C2349" s="15" t="s">
        <v>1551</v>
      </c>
    </row>
    <row r="2350" s="6" customFormat="1" ht="12" customHeight="1" spans="1:3">
      <c r="A2350" s="15" t="s">
        <v>2337</v>
      </c>
      <c r="B2350" s="26">
        <v>320</v>
      </c>
      <c r="C2350" s="15" t="s">
        <v>1551</v>
      </c>
    </row>
    <row r="2351" s="6" customFormat="1" ht="12" customHeight="1" spans="1:3">
      <c r="A2351" s="27" t="s">
        <v>2338</v>
      </c>
      <c r="B2351" s="26">
        <v>320</v>
      </c>
      <c r="C2351" s="15" t="s">
        <v>1551</v>
      </c>
    </row>
    <row r="2352" s="6" customFormat="1" ht="12" customHeight="1" spans="1:3">
      <c r="A2352" s="27" t="s">
        <v>2339</v>
      </c>
      <c r="B2352" s="26">
        <v>320</v>
      </c>
      <c r="C2352" s="15" t="s">
        <v>1551</v>
      </c>
    </row>
    <row r="2353" s="6" customFormat="1" ht="12" customHeight="1" spans="1:3">
      <c r="A2353" s="27" t="s">
        <v>2340</v>
      </c>
      <c r="B2353" s="26">
        <v>320</v>
      </c>
      <c r="C2353" s="15" t="s">
        <v>1551</v>
      </c>
    </row>
    <row r="2354" s="6" customFormat="1" ht="12" customHeight="1" spans="1:3">
      <c r="A2354" s="27" t="s">
        <v>2341</v>
      </c>
      <c r="B2354" s="26">
        <v>320</v>
      </c>
      <c r="C2354" s="15" t="s">
        <v>1551</v>
      </c>
    </row>
    <row r="2355" s="6" customFormat="1" ht="12" customHeight="1" spans="1:3">
      <c r="A2355" s="27" t="s">
        <v>2342</v>
      </c>
      <c r="B2355" s="26">
        <v>320</v>
      </c>
      <c r="C2355" s="15" t="s">
        <v>1551</v>
      </c>
    </row>
    <row r="2356" s="6" customFormat="1" ht="12" customHeight="1" spans="1:3">
      <c r="A2356" s="27" t="s">
        <v>2343</v>
      </c>
      <c r="B2356" s="26">
        <v>320</v>
      </c>
      <c r="C2356" s="15" t="s">
        <v>1551</v>
      </c>
    </row>
    <row r="2357" s="6" customFormat="1" ht="12" customHeight="1" spans="1:3">
      <c r="A2357" s="15" t="s">
        <v>2344</v>
      </c>
      <c r="B2357" s="26">
        <v>320</v>
      </c>
      <c r="C2357" s="15" t="s">
        <v>1551</v>
      </c>
    </row>
    <row r="2358" s="5" customFormat="1" ht="12" customHeight="1" spans="1:3">
      <c r="A2358" s="15" t="s">
        <v>2345</v>
      </c>
      <c r="B2358" s="26">
        <v>320</v>
      </c>
      <c r="C2358" s="15" t="s">
        <v>1551</v>
      </c>
    </row>
    <row r="2359" s="3" customFormat="1" ht="12" customHeight="1" spans="1:3">
      <c r="A2359" s="15" t="s">
        <v>2346</v>
      </c>
      <c r="B2359" s="26">
        <v>320</v>
      </c>
      <c r="C2359" s="15" t="s">
        <v>1551</v>
      </c>
    </row>
    <row r="2360" s="3" customFormat="1" ht="12" customHeight="1" spans="1:3">
      <c r="A2360" s="35" t="s">
        <v>2347</v>
      </c>
      <c r="B2360" s="26">
        <v>320</v>
      </c>
      <c r="C2360" s="15" t="s">
        <v>1551</v>
      </c>
    </row>
    <row r="2361" s="6" customFormat="1" ht="12" customHeight="1" spans="1:3">
      <c r="A2361" s="15" t="s">
        <v>2348</v>
      </c>
      <c r="B2361" s="26">
        <v>300</v>
      </c>
      <c r="C2361" s="15" t="s">
        <v>1551</v>
      </c>
    </row>
    <row r="2362" s="6" customFormat="1" ht="12" customHeight="1" spans="1:3">
      <c r="A2362" s="15" t="s">
        <v>2349</v>
      </c>
      <c r="B2362" s="26">
        <v>300</v>
      </c>
      <c r="C2362" s="15" t="s">
        <v>1551</v>
      </c>
    </row>
    <row r="2363" s="6" customFormat="1" ht="12" customHeight="1" spans="1:3">
      <c r="A2363" s="15" t="s">
        <v>2350</v>
      </c>
      <c r="B2363" s="26">
        <v>300</v>
      </c>
      <c r="C2363" s="15" t="s">
        <v>1551</v>
      </c>
    </row>
    <row r="2364" s="3" customFormat="1" ht="12" customHeight="1" spans="1:3">
      <c r="A2364" s="35" t="s">
        <v>2351</v>
      </c>
      <c r="B2364" s="26">
        <v>300</v>
      </c>
      <c r="C2364" s="15" t="s">
        <v>1551</v>
      </c>
    </row>
    <row r="2365" s="3" customFormat="1" ht="12" customHeight="1" spans="1:3">
      <c r="A2365" s="15" t="s">
        <v>2352</v>
      </c>
      <c r="B2365" s="26">
        <v>360</v>
      </c>
      <c r="C2365" s="15" t="s">
        <v>1551</v>
      </c>
    </row>
    <row r="2366" s="3" customFormat="1" ht="12" customHeight="1" spans="1:3">
      <c r="A2366" s="15" t="s">
        <v>2353</v>
      </c>
      <c r="B2366" s="15">
        <v>320</v>
      </c>
      <c r="C2366" s="15" t="s">
        <v>1551</v>
      </c>
    </row>
    <row r="2367" s="3" customFormat="1" ht="12" customHeight="1" spans="1:3">
      <c r="A2367" s="15" t="s">
        <v>2354</v>
      </c>
      <c r="B2367" s="15">
        <v>320</v>
      </c>
      <c r="C2367" s="15" t="s">
        <v>1551</v>
      </c>
    </row>
    <row r="2368" s="3" customFormat="1" ht="12" customHeight="1" spans="1:3">
      <c r="A2368" s="15" t="s">
        <v>2355</v>
      </c>
      <c r="B2368" s="15">
        <v>320</v>
      </c>
      <c r="C2368" s="15" t="s">
        <v>1551</v>
      </c>
    </row>
    <row r="2369" s="3" customFormat="1" ht="12" customHeight="1" spans="1:3">
      <c r="A2369" s="15" t="s">
        <v>2356</v>
      </c>
      <c r="B2369" s="15">
        <v>320</v>
      </c>
      <c r="C2369" s="15" t="s">
        <v>1551</v>
      </c>
    </row>
    <row r="2370" s="3" customFormat="1" ht="12" customHeight="1" spans="1:3">
      <c r="A2370" s="15" t="s">
        <v>2357</v>
      </c>
      <c r="B2370" s="15">
        <v>320</v>
      </c>
      <c r="C2370" s="15" t="s">
        <v>1551</v>
      </c>
    </row>
    <row r="2371" s="3" customFormat="1" ht="12" customHeight="1" spans="1:3">
      <c r="A2371" s="15" t="s">
        <v>2358</v>
      </c>
      <c r="B2371" s="15">
        <v>320</v>
      </c>
      <c r="C2371" s="15" t="s">
        <v>1551</v>
      </c>
    </row>
    <row r="2372" s="3" customFormat="1" ht="12" customHeight="1" spans="1:3">
      <c r="A2372" s="15" t="s">
        <v>2359</v>
      </c>
      <c r="B2372" s="15">
        <v>320</v>
      </c>
      <c r="C2372" s="15" t="s">
        <v>1551</v>
      </c>
    </row>
    <row r="2373" s="3" customFormat="1" ht="13.5" customHeight="1" spans="1:3">
      <c r="A2373" s="15" t="s">
        <v>2360</v>
      </c>
      <c r="B2373" s="26">
        <v>360</v>
      </c>
      <c r="C2373" s="15" t="s">
        <v>1551</v>
      </c>
    </row>
    <row r="2374" s="3" customFormat="1" ht="13.5" customHeight="1" spans="1:3">
      <c r="A2374" s="15" t="s">
        <v>2361</v>
      </c>
      <c r="B2374" s="26">
        <v>320</v>
      </c>
      <c r="C2374" s="15" t="s">
        <v>1551</v>
      </c>
    </row>
    <row r="2375" s="3" customFormat="1" ht="13.5" customHeight="1" spans="1:3">
      <c r="A2375" s="15" t="s">
        <v>2080</v>
      </c>
      <c r="B2375" s="26">
        <v>320</v>
      </c>
      <c r="C2375" s="15" t="s">
        <v>1551</v>
      </c>
    </row>
    <row r="2376" s="11" customFormat="1" ht="15" customHeight="1" spans="1:3">
      <c r="A2376" s="15" t="s">
        <v>2362</v>
      </c>
      <c r="B2376" s="26">
        <v>320</v>
      </c>
      <c r="C2376" s="15" t="s">
        <v>1551</v>
      </c>
    </row>
    <row r="2377" s="11" customFormat="1" ht="15" customHeight="1" spans="1:3">
      <c r="A2377" s="15" t="s">
        <v>2363</v>
      </c>
      <c r="B2377" s="26">
        <v>320</v>
      </c>
      <c r="C2377" s="15" t="s">
        <v>1551</v>
      </c>
    </row>
    <row r="2378" s="11" customFormat="1" ht="15" customHeight="1" spans="1:3">
      <c r="A2378" s="35" t="s">
        <v>2364</v>
      </c>
      <c r="B2378" s="26">
        <v>360</v>
      </c>
      <c r="C2378" s="15" t="s">
        <v>1551</v>
      </c>
    </row>
    <row r="2379" s="11" customFormat="1" ht="15" customHeight="1" spans="1:3">
      <c r="A2379" s="15" t="s">
        <v>2365</v>
      </c>
      <c r="B2379" s="26">
        <v>360</v>
      </c>
      <c r="C2379" s="15" t="s">
        <v>1551</v>
      </c>
    </row>
    <row r="2380" s="11" customFormat="1" ht="15" customHeight="1" spans="1:3">
      <c r="A2380" s="15" t="s">
        <v>2366</v>
      </c>
      <c r="B2380" s="26">
        <v>360</v>
      </c>
      <c r="C2380" s="15" t="s">
        <v>1551</v>
      </c>
    </row>
    <row r="2381" s="3" customFormat="1" ht="13.5" customHeight="1" spans="1:3">
      <c r="A2381" s="15" t="s">
        <v>2367</v>
      </c>
      <c r="B2381" s="26">
        <v>260</v>
      </c>
      <c r="C2381" s="15" t="s">
        <v>1551</v>
      </c>
    </row>
    <row r="2382" s="11" customFormat="1" ht="15" customHeight="1" spans="1:3">
      <c r="A2382" s="27" t="s">
        <v>2368</v>
      </c>
      <c r="B2382" s="26">
        <v>260</v>
      </c>
      <c r="C2382" s="15" t="s">
        <v>1551</v>
      </c>
    </row>
    <row r="2383" s="12" customFormat="1" ht="15" customHeight="1" spans="1:3">
      <c r="A2383" s="15" t="s">
        <v>2369</v>
      </c>
      <c r="B2383" s="26">
        <v>260</v>
      </c>
      <c r="C2383" s="15" t="s">
        <v>1551</v>
      </c>
    </row>
    <row r="2384" s="12" customFormat="1" ht="15" customHeight="1" spans="1:3">
      <c r="A2384" s="15" t="s">
        <v>2370</v>
      </c>
      <c r="B2384" s="26">
        <v>260</v>
      </c>
      <c r="C2384" s="15" t="s">
        <v>1551</v>
      </c>
    </row>
    <row r="2385" s="1" customFormat="1" ht="12" customHeight="1" spans="1:3">
      <c r="A2385" s="15" t="s">
        <v>2371</v>
      </c>
      <c r="B2385" s="15">
        <v>320</v>
      </c>
      <c r="C2385" s="15" t="s">
        <v>2372</v>
      </c>
    </row>
    <row r="2386" s="1" customFormat="1" ht="12" customHeight="1" spans="1:3">
      <c r="A2386" s="15" t="s">
        <v>2373</v>
      </c>
      <c r="B2386" s="15">
        <v>320</v>
      </c>
      <c r="C2386" s="15" t="s">
        <v>2372</v>
      </c>
    </row>
    <row r="2387" s="1" customFormat="1" ht="12" customHeight="1" spans="1:3">
      <c r="A2387" s="15" t="s">
        <v>2374</v>
      </c>
      <c r="B2387" s="15">
        <v>320</v>
      </c>
      <c r="C2387" s="15" t="s">
        <v>2372</v>
      </c>
    </row>
    <row r="2388" s="1" customFormat="1" ht="12" customHeight="1" spans="1:3">
      <c r="A2388" s="15" t="s">
        <v>2375</v>
      </c>
      <c r="B2388" s="15">
        <v>320</v>
      </c>
      <c r="C2388" s="15" t="s">
        <v>2372</v>
      </c>
    </row>
    <row r="2389" s="1" customFormat="1" ht="12" customHeight="1" spans="1:3">
      <c r="A2389" s="15" t="s">
        <v>2376</v>
      </c>
      <c r="B2389" s="15">
        <v>320</v>
      </c>
      <c r="C2389" s="15" t="s">
        <v>2372</v>
      </c>
    </row>
    <row r="2390" s="1" customFormat="1" ht="12" customHeight="1" spans="1:3">
      <c r="A2390" s="15" t="s">
        <v>2377</v>
      </c>
      <c r="B2390" s="15">
        <v>320</v>
      </c>
      <c r="C2390" s="15" t="s">
        <v>2372</v>
      </c>
    </row>
    <row r="2391" s="1" customFormat="1" ht="12" customHeight="1" spans="1:3">
      <c r="A2391" s="15" t="s">
        <v>2378</v>
      </c>
      <c r="B2391" s="15">
        <v>360</v>
      </c>
      <c r="C2391" s="15" t="s">
        <v>2372</v>
      </c>
    </row>
    <row r="2392" s="1" customFormat="1" ht="12" customHeight="1" spans="1:3">
      <c r="A2392" s="15" t="s">
        <v>2379</v>
      </c>
      <c r="B2392" s="15">
        <v>320</v>
      </c>
      <c r="C2392" s="15" t="s">
        <v>2372</v>
      </c>
    </row>
    <row r="2393" s="1" customFormat="1" ht="12" customHeight="1" spans="1:3">
      <c r="A2393" s="15" t="s">
        <v>2380</v>
      </c>
      <c r="B2393" s="15">
        <v>320</v>
      </c>
      <c r="C2393" s="15" t="s">
        <v>2372</v>
      </c>
    </row>
    <row r="2394" s="1" customFormat="1" ht="12" customHeight="1" spans="1:3">
      <c r="A2394" s="15" t="s">
        <v>2381</v>
      </c>
      <c r="B2394" s="15">
        <v>320</v>
      </c>
      <c r="C2394" s="15" t="s">
        <v>2372</v>
      </c>
    </row>
    <row r="2395" s="1" customFormat="1" ht="12" customHeight="1" spans="1:3">
      <c r="A2395" s="15" t="s">
        <v>2382</v>
      </c>
      <c r="B2395" s="15">
        <v>320</v>
      </c>
      <c r="C2395" s="15" t="s">
        <v>2372</v>
      </c>
    </row>
    <row r="2396" s="1" customFormat="1" ht="12" customHeight="1" spans="1:3">
      <c r="A2396" s="15" t="s">
        <v>2383</v>
      </c>
      <c r="B2396" s="15">
        <v>320</v>
      </c>
      <c r="C2396" s="15" t="s">
        <v>2372</v>
      </c>
    </row>
    <row r="2397" s="1" customFormat="1" ht="12" customHeight="1" spans="1:3">
      <c r="A2397" s="15" t="s">
        <v>2384</v>
      </c>
      <c r="B2397" s="15">
        <v>320</v>
      </c>
      <c r="C2397" s="15" t="s">
        <v>2372</v>
      </c>
    </row>
    <row r="2398" s="1" customFormat="1" ht="12" customHeight="1" spans="1:3">
      <c r="A2398" s="15" t="s">
        <v>2385</v>
      </c>
      <c r="B2398" s="15">
        <v>320</v>
      </c>
      <c r="C2398" s="15" t="s">
        <v>2372</v>
      </c>
    </row>
    <row r="2399" s="1" customFormat="1" ht="12" customHeight="1" spans="1:3">
      <c r="A2399" s="15" t="s">
        <v>2386</v>
      </c>
      <c r="B2399" s="15">
        <v>320</v>
      </c>
      <c r="C2399" s="15" t="s">
        <v>2372</v>
      </c>
    </row>
    <row r="2400" s="1" customFormat="1" ht="12" customHeight="1" spans="1:3">
      <c r="A2400" s="15" t="s">
        <v>2387</v>
      </c>
      <c r="B2400" s="15">
        <v>320</v>
      </c>
      <c r="C2400" s="15" t="s">
        <v>2372</v>
      </c>
    </row>
    <row r="2401" s="1" customFormat="1" ht="12" customHeight="1" spans="1:3">
      <c r="A2401" s="15" t="s">
        <v>2388</v>
      </c>
      <c r="B2401" s="15">
        <v>320</v>
      </c>
      <c r="C2401" s="15" t="s">
        <v>2372</v>
      </c>
    </row>
    <row r="2402" s="1" customFormat="1" ht="12" customHeight="1" spans="1:3">
      <c r="A2402" s="15" t="s">
        <v>2389</v>
      </c>
      <c r="B2402" s="15">
        <v>320</v>
      </c>
      <c r="C2402" s="15" t="s">
        <v>2372</v>
      </c>
    </row>
    <row r="2403" s="1" customFormat="1" ht="12" customHeight="1" spans="1:3">
      <c r="A2403" s="15" t="s">
        <v>2390</v>
      </c>
      <c r="B2403" s="15">
        <v>320</v>
      </c>
      <c r="C2403" s="15" t="s">
        <v>2372</v>
      </c>
    </row>
    <row r="2404" s="1" customFormat="1" ht="12" customHeight="1" spans="1:3">
      <c r="A2404" s="15" t="s">
        <v>2391</v>
      </c>
      <c r="B2404" s="15">
        <v>320</v>
      </c>
      <c r="C2404" s="15" t="s">
        <v>2372</v>
      </c>
    </row>
    <row r="2405" s="1" customFormat="1" ht="12" customHeight="1" spans="1:3">
      <c r="A2405" s="15" t="s">
        <v>2392</v>
      </c>
      <c r="B2405" s="15">
        <v>320</v>
      </c>
      <c r="C2405" s="15" t="s">
        <v>2372</v>
      </c>
    </row>
    <row r="2406" s="1" customFormat="1" ht="12" customHeight="1" spans="1:3">
      <c r="A2406" s="15" t="s">
        <v>1125</v>
      </c>
      <c r="B2406" s="15">
        <v>320</v>
      </c>
      <c r="C2406" s="15" t="s">
        <v>2372</v>
      </c>
    </row>
    <row r="2407" s="1" customFormat="1" ht="12" customHeight="1" spans="1:3">
      <c r="A2407" s="15" t="s">
        <v>2393</v>
      </c>
      <c r="B2407" s="15">
        <v>320</v>
      </c>
      <c r="C2407" s="15" t="s">
        <v>2372</v>
      </c>
    </row>
    <row r="2408" s="1" customFormat="1" ht="12" customHeight="1" spans="1:3">
      <c r="A2408" s="15" t="s">
        <v>2394</v>
      </c>
      <c r="B2408" s="15">
        <v>320</v>
      </c>
      <c r="C2408" s="15" t="s">
        <v>2372</v>
      </c>
    </row>
    <row r="2409" s="1" customFormat="1" ht="12" customHeight="1" spans="1:3">
      <c r="A2409" s="15" t="s">
        <v>2395</v>
      </c>
      <c r="B2409" s="15">
        <v>320</v>
      </c>
      <c r="C2409" s="15" t="s">
        <v>2372</v>
      </c>
    </row>
    <row r="2410" s="1" customFormat="1" ht="12" customHeight="1" spans="1:3">
      <c r="A2410" s="15" t="s">
        <v>2396</v>
      </c>
      <c r="B2410" s="15">
        <v>320</v>
      </c>
      <c r="C2410" s="15" t="s">
        <v>2372</v>
      </c>
    </row>
    <row r="2411" s="1" customFormat="1" ht="12" customHeight="1" spans="1:3">
      <c r="A2411" s="15" t="s">
        <v>2397</v>
      </c>
      <c r="B2411" s="15">
        <v>320</v>
      </c>
      <c r="C2411" s="15" t="s">
        <v>2372</v>
      </c>
    </row>
    <row r="2412" s="1" customFormat="1" ht="12" customHeight="1" spans="1:3">
      <c r="A2412" s="15" t="s">
        <v>1975</v>
      </c>
      <c r="B2412" s="15">
        <v>320</v>
      </c>
      <c r="C2412" s="15" t="s">
        <v>2372</v>
      </c>
    </row>
    <row r="2413" s="1" customFormat="1" ht="12" customHeight="1" spans="1:3">
      <c r="A2413" s="15" t="s">
        <v>2398</v>
      </c>
      <c r="B2413" s="15">
        <v>320</v>
      </c>
      <c r="C2413" s="15" t="s">
        <v>2372</v>
      </c>
    </row>
    <row r="2414" s="1" customFormat="1" ht="12" customHeight="1" spans="1:3">
      <c r="A2414" s="15" t="s">
        <v>2399</v>
      </c>
      <c r="B2414" s="15">
        <v>320</v>
      </c>
      <c r="C2414" s="15" t="s">
        <v>2372</v>
      </c>
    </row>
    <row r="2415" s="1" customFormat="1" ht="12" customHeight="1" spans="1:3">
      <c r="A2415" s="15" t="s">
        <v>2400</v>
      </c>
      <c r="B2415" s="15">
        <v>360</v>
      </c>
      <c r="C2415" s="15" t="s">
        <v>2372</v>
      </c>
    </row>
    <row r="2416" s="1" customFormat="1" ht="12" customHeight="1" spans="1:3">
      <c r="A2416" s="15" t="s">
        <v>2401</v>
      </c>
      <c r="B2416" s="15">
        <v>320</v>
      </c>
      <c r="C2416" s="15" t="s">
        <v>2372</v>
      </c>
    </row>
    <row r="2417" s="1" customFormat="1" ht="12" customHeight="1" spans="1:3">
      <c r="A2417" s="15" t="s">
        <v>2402</v>
      </c>
      <c r="B2417" s="15">
        <v>320</v>
      </c>
      <c r="C2417" s="15" t="s">
        <v>2372</v>
      </c>
    </row>
    <row r="2418" s="1" customFormat="1" ht="12" customHeight="1" spans="1:3">
      <c r="A2418" s="15" t="s">
        <v>2403</v>
      </c>
      <c r="B2418" s="15">
        <v>320</v>
      </c>
      <c r="C2418" s="15" t="s">
        <v>2372</v>
      </c>
    </row>
    <row r="2419" s="1" customFormat="1" ht="12" customHeight="1" spans="1:3">
      <c r="A2419" s="15" t="s">
        <v>2404</v>
      </c>
      <c r="B2419" s="15">
        <v>360</v>
      </c>
      <c r="C2419" s="15" t="s">
        <v>2372</v>
      </c>
    </row>
    <row r="2420" s="1" customFormat="1" ht="12" customHeight="1" spans="1:3">
      <c r="A2420" s="15" t="s">
        <v>2405</v>
      </c>
      <c r="B2420" s="15">
        <v>320</v>
      </c>
      <c r="C2420" s="15" t="s">
        <v>2372</v>
      </c>
    </row>
    <row r="2421" s="1" customFormat="1" ht="12" customHeight="1" spans="1:3">
      <c r="A2421" s="15" t="s">
        <v>2406</v>
      </c>
      <c r="B2421" s="15">
        <v>320</v>
      </c>
      <c r="C2421" s="15" t="s">
        <v>2372</v>
      </c>
    </row>
    <row r="2422" s="1" customFormat="1" ht="12" customHeight="1" spans="1:3">
      <c r="A2422" s="15" t="s">
        <v>2407</v>
      </c>
      <c r="B2422" s="15">
        <v>360</v>
      </c>
      <c r="C2422" s="15" t="s">
        <v>2372</v>
      </c>
    </row>
    <row r="2423" s="1" customFormat="1" ht="12" customHeight="1" spans="1:3">
      <c r="A2423" s="15" t="s">
        <v>2408</v>
      </c>
      <c r="B2423" s="15">
        <v>360</v>
      </c>
      <c r="C2423" s="15" t="s">
        <v>2372</v>
      </c>
    </row>
    <row r="2424" s="1" customFormat="1" ht="12" customHeight="1" spans="1:3">
      <c r="A2424" s="15" t="s">
        <v>2409</v>
      </c>
      <c r="B2424" s="15">
        <v>320</v>
      </c>
      <c r="C2424" s="15" t="s">
        <v>2372</v>
      </c>
    </row>
    <row r="2425" s="1" customFormat="1" ht="12" customHeight="1" spans="1:3">
      <c r="A2425" s="15" t="s">
        <v>2410</v>
      </c>
      <c r="B2425" s="15">
        <v>320</v>
      </c>
      <c r="C2425" s="15" t="s">
        <v>2372</v>
      </c>
    </row>
    <row r="2426" s="1" customFormat="1" ht="12" customHeight="1" spans="1:3">
      <c r="A2426" s="15" t="s">
        <v>2411</v>
      </c>
      <c r="B2426" s="15">
        <v>360</v>
      </c>
      <c r="C2426" s="15" t="s">
        <v>2372</v>
      </c>
    </row>
    <row r="2427" s="1" customFormat="1" ht="12" customHeight="1" spans="1:3">
      <c r="A2427" s="15" t="s">
        <v>2412</v>
      </c>
      <c r="B2427" s="15">
        <v>320</v>
      </c>
      <c r="C2427" s="15" t="s">
        <v>2372</v>
      </c>
    </row>
    <row r="2428" s="1" customFormat="1" ht="12" customHeight="1" spans="1:3">
      <c r="A2428" s="15" t="s">
        <v>2413</v>
      </c>
      <c r="B2428" s="15">
        <v>300</v>
      </c>
      <c r="C2428" s="15" t="s">
        <v>2372</v>
      </c>
    </row>
    <row r="2429" s="1" customFormat="1" ht="12" customHeight="1" spans="1:3">
      <c r="A2429" s="15" t="s">
        <v>2414</v>
      </c>
      <c r="B2429" s="15">
        <v>300</v>
      </c>
      <c r="C2429" s="15" t="s">
        <v>2372</v>
      </c>
    </row>
    <row r="2430" s="1" customFormat="1" ht="12" customHeight="1" spans="1:3">
      <c r="A2430" s="15" t="s">
        <v>2415</v>
      </c>
      <c r="B2430" s="15">
        <v>300</v>
      </c>
      <c r="C2430" s="15" t="s">
        <v>2372</v>
      </c>
    </row>
    <row r="2431" s="1" customFormat="1" ht="12" customHeight="1" spans="1:3">
      <c r="A2431" s="15" t="s">
        <v>2416</v>
      </c>
      <c r="B2431" s="15">
        <v>320</v>
      </c>
      <c r="C2431" s="15" t="s">
        <v>2372</v>
      </c>
    </row>
    <row r="2432" s="1" customFormat="1" ht="12" customHeight="1" spans="1:3">
      <c r="A2432" s="15" t="s">
        <v>2417</v>
      </c>
      <c r="B2432" s="15">
        <v>320</v>
      </c>
      <c r="C2432" s="15" t="s">
        <v>2372</v>
      </c>
    </row>
    <row r="2433" s="1" customFormat="1" ht="12" customHeight="1" spans="1:3">
      <c r="A2433" s="15" t="s">
        <v>2418</v>
      </c>
      <c r="B2433" s="15">
        <v>300</v>
      </c>
      <c r="C2433" s="15" t="s">
        <v>2372</v>
      </c>
    </row>
    <row r="2434" s="1" customFormat="1" ht="12" customHeight="1" spans="1:3">
      <c r="A2434" s="15" t="s">
        <v>2419</v>
      </c>
      <c r="B2434" s="15">
        <v>300</v>
      </c>
      <c r="C2434" s="15" t="s">
        <v>2372</v>
      </c>
    </row>
    <row r="2435" s="1" customFormat="1" ht="12" customHeight="1" spans="1:3">
      <c r="A2435" s="15" t="s">
        <v>2420</v>
      </c>
      <c r="B2435" s="15">
        <v>300</v>
      </c>
      <c r="C2435" s="15" t="s">
        <v>2372</v>
      </c>
    </row>
    <row r="2436" s="1" customFormat="1" ht="12" customHeight="1" spans="1:3">
      <c r="A2436" s="15" t="s">
        <v>2421</v>
      </c>
      <c r="B2436" s="15">
        <v>360</v>
      </c>
      <c r="C2436" s="15" t="s">
        <v>2372</v>
      </c>
    </row>
    <row r="2437" s="1" customFormat="1" ht="12" customHeight="1" spans="1:3">
      <c r="A2437" s="15" t="s">
        <v>2422</v>
      </c>
      <c r="B2437" s="15">
        <v>360</v>
      </c>
      <c r="C2437" s="15" t="s">
        <v>2372</v>
      </c>
    </row>
    <row r="2438" s="1" customFormat="1" ht="12" customHeight="1" spans="1:3">
      <c r="A2438" s="15" t="s">
        <v>2423</v>
      </c>
      <c r="B2438" s="15">
        <v>360</v>
      </c>
      <c r="C2438" s="15" t="s">
        <v>2372</v>
      </c>
    </row>
    <row r="2439" s="1" customFormat="1" ht="12" customHeight="1" spans="1:3">
      <c r="A2439" s="15" t="s">
        <v>2424</v>
      </c>
      <c r="B2439" s="15">
        <v>320</v>
      </c>
      <c r="C2439" s="15" t="s">
        <v>2372</v>
      </c>
    </row>
    <row r="2440" s="1" customFormat="1" ht="12" customHeight="1" spans="1:3">
      <c r="A2440" s="15" t="s">
        <v>2425</v>
      </c>
      <c r="B2440" s="15">
        <v>320</v>
      </c>
      <c r="C2440" s="15" t="s">
        <v>2372</v>
      </c>
    </row>
    <row r="2441" s="1" customFormat="1" ht="12" customHeight="1" spans="1:3">
      <c r="A2441" s="15" t="s">
        <v>2426</v>
      </c>
      <c r="B2441" s="15">
        <v>360</v>
      </c>
      <c r="C2441" s="15" t="s">
        <v>2372</v>
      </c>
    </row>
    <row r="2442" s="1" customFormat="1" ht="12" customHeight="1" spans="1:3">
      <c r="A2442" s="15" t="s">
        <v>2427</v>
      </c>
      <c r="B2442" s="15">
        <v>300</v>
      </c>
      <c r="C2442" s="15" t="s">
        <v>2372</v>
      </c>
    </row>
    <row r="2443" s="1" customFormat="1" ht="12" customHeight="1" spans="1:3">
      <c r="A2443" s="15" t="s">
        <v>2428</v>
      </c>
      <c r="B2443" s="15">
        <v>300</v>
      </c>
      <c r="C2443" s="15" t="s">
        <v>2372</v>
      </c>
    </row>
    <row r="2444" s="1" customFormat="1" ht="12" customHeight="1" spans="1:3">
      <c r="A2444" s="15" t="s">
        <v>2429</v>
      </c>
      <c r="B2444" s="15">
        <v>300</v>
      </c>
      <c r="C2444" s="15" t="s">
        <v>2372</v>
      </c>
    </row>
    <row r="2445" s="1" customFormat="1" ht="12" customHeight="1" spans="1:3">
      <c r="A2445" s="15" t="s">
        <v>2430</v>
      </c>
      <c r="B2445" s="15">
        <v>320</v>
      </c>
      <c r="C2445" s="15" t="s">
        <v>2372</v>
      </c>
    </row>
    <row r="2446" s="1" customFormat="1" ht="12" customHeight="1" spans="1:3">
      <c r="A2446" s="15" t="s">
        <v>2431</v>
      </c>
      <c r="B2446" s="15">
        <v>300</v>
      </c>
      <c r="C2446" s="15" t="s">
        <v>2372</v>
      </c>
    </row>
    <row r="2447" s="1" customFormat="1" ht="12" customHeight="1" spans="1:3">
      <c r="A2447" s="15" t="s">
        <v>2432</v>
      </c>
      <c r="B2447" s="15">
        <v>300</v>
      </c>
      <c r="C2447" s="15" t="s">
        <v>2372</v>
      </c>
    </row>
    <row r="2448" s="1" customFormat="1" ht="12" customHeight="1" spans="1:3">
      <c r="A2448" s="15" t="s">
        <v>2433</v>
      </c>
      <c r="B2448" s="15">
        <v>300</v>
      </c>
      <c r="C2448" s="15" t="s">
        <v>2372</v>
      </c>
    </row>
    <row r="2449" s="1" customFormat="1" ht="12" customHeight="1" spans="1:3">
      <c r="A2449" s="15" t="s">
        <v>2434</v>
      </c>
      <c r="B2449" s="15">
        <v>320</v>
      </c>
      <c r="C2449" s="15" t="s">
        <v>2372</v>
      </c>
    </row>
    <row r="2450" s="1" customFormat="1" ht="12" customHeight="1" spans="1:3">
      <c r="A2450" s="15" t="s">
        <v>2435</v>
      </c>
      <c r="B2450" s="15">
        <v>360</v>
      </c>
      <c r="C2450" s="15" t="s">
        <v>2372</v>
      </c>
    </row>
    <row r="2451" s="1" customFormat="1" ht="12" customHeight="1" spans="1:3">
      <c r="A2451" s="15" t="s">
        <v>2436</v>
      </c>
      <c r="B2451" s="15">
        <v>320</v>
      </c>
      <c r="C2451" s="15" t="s">
        <v>2372</v>
      </c>
    </row>
    <row r="2452" s="1" customFormat="1" ht="12" customHeight="1" spans="1:3">
      <c r="A2452" s="15" t="s">
        <v>2437</v>
      </c>
      <c r="B2452" s="15">
        <v>320</v>
      </c>
      <c r="C2452" s="15" t="s">
        <v>2372</v>
      </c>
    </row>
    <row r="2453" s="1" customFormat="1" ht="12" customHeight="1" spans="1:3">
      <c r="A2453" s="15" t="s">
        <v>2438</v>
      </c>
      <c r="B2453" s="15">
        <v>260</v>
      </c>
      <c r="C2453" s="15" t="s">
        <v>2372</v>
      </c>
    </row>
    <row r="2454" s="1" customFormat="1" ht="12" customHeight="1" spans="1:3">
      <c r="A2454" s="15" t="s">
        <v>2439</v>
      </c>
      <c r="B2454" s="15">
        <v>260</v>
      </c>
      <c r="C2454" s="15" t="s">
        <v>2372</v>
      </c>
    </row>
    <row r="2455" s="1" customFormat="1" ht="12" customHeight="1" spans="1:3">
      <c r="A2455" s="15" t="s">
        <v>2440</v>
      </c>
      <c r="B2455" s="15">
        <v>260</v>
      </c>
      <c r="C2455" s="15" t="s">
        <v>2372</v>
      </c>
    </row>
    <row r="2456" s="1" customFormat="1" ht="12" customHeight="1" spans="1:3">
      <c r="A2456" s="15" t="s">
        <v>2441</v>
      </c>
      <c r="B2456" s="15">
        <v>260</v>
      </c>
      <c r="C2456" s="15" t="s">
        <v>2372</v>
      </c>
    </row>
    <row r="2457" s="1" customFormat="1" ht="12" customHeight="1" spans="1:3">
      <c r="A2457" s="15" t="s">
        <v>2442</v>
      </c>
      <c r="B2457" s="15">
        <v>300</v>
      </c>
      <c r="C2457" s="15" t="s">
        <v>2372</v>
      </c>
    </row>
    <row r="2458" s="1" customFormat="1" ht="12" customHeight="1" spans="1:3">
      <c r="A2458" s="15" t="s">
        <v>2443</v>
      </c>
      <c r="B2458" s="15">
        <v>300</v>
      </c>
      <c r="C2458" s="15" t="s">
        <v>2372</v>
      </c>
    </row>
    <row r="2459" s="1" customFormat="1" ht="12" customHeight="1" spans="1:3">
      <c r="A2459" s="15" t="s">
        <v>2444</v>
      </c>
      <c r="B2459" s="15">
        <v>300</v>
      </c>
      <c r="C2459" s="15" t="s">
        <v>2372</v>
      </c>
    </row>
    <row r="2460" s="1" customFormat="1" ht="12" customHeight="1" spans="1:3">
      <c r="A2460" s="15" t="s">
        <v>2445</v>
      </c>
      <c r="B2460" s="15">
        <v>260</v>
      </c>
      <c r="C2460" s="15" t="s">
        <v>2372</v>
      </c>
    </row>
    <row r="2461" s="1" customFormat="1" ht="12" customHeight="1" spans="1:3">
      <c r="A2461" s="15" t="s">
        <v>2446</v>
      </c>
      <c r="B2461" s="15">
        <v>260</v>
      </c>
      <c r="C2461" s="15" t="s">
        <v>2372</v>
      </c>
    </row>
    <row r="2462" s="1" customFormat="1" ht="12" customHeight="1" spans="1:3">
      <c r="A2462" s="15" t="s">
        <v>2447</v>
      </c>
      <c r="B2462" s="15">
        <v>260</v>
      </c>
      <c r="C2462" s="15" t="s">
        <v>2372</v>
      </c>
    </row>
    <row r="2463" s="1" customFormat="1" ht="12" customHeight="1" spans="1:3">
      <c r="A2463" s="15" t="s">
        <v>2448</v>
      </c>
      <c r="B2463" s="15">
        <v>260</v>
      </c>
      <c r="C2463" s="15" t="s">
        <v>2372</v>
      </c>
    </row>
    <row r="2464" s="1" customFormat="1" ht="12" customHeight="1" spans="1:3">
      <c r="A2464" s="15" t="s">
        <v>2449</v>
      </c>
      <c r="B2464" s="15">
        <v>360</v>
      </c>
      <c r="C2464" s="15" t="s">
        <v>2372</v>
      </c>
    </row>
    <row r="2465" s="1" customFormat="1" ht="12" customHeight="1" spans="1:3">
      <c r="A2465" s="15" t="s">
        <v>2450</v>
      </c>
      <c r="B2465" s="15">
        <v>360</v>
      </c>
      <c r="C2465" s="15" t="s">
        <v>2372</v>
      </c>
    </row>
    <row r="2466" s="1" customFormat="1" ht="12" customHeight="1" spans="1:3">
      <c r="A2466" s="15" t="s">
        <v>2451</v>
      </c>
      <c r="B2466" s="15">
        <v>320</v>
      </c>
      <c r="C2466" s="15" t="s">
        <v>2372</v>
      </c>
    </row>
    <row r="2467" s="1" customFormat="1" ht="12" customHeight="1" spans="1:3">
      <c r="A2467" s="15" t="s">
        <v>2452</v>
      </c>
      <c r="B2467" s="15">
        <v>320</v>
      </c>
      <c r="C2467" s="15" t="s">
        <v>2372</v>
      </c>
    </row>
    <row r="2468" s="1" customFormat="1" ht="12" customHeight="1" spans="1:3">
      <c r="A2468" s="15" t="s">
        <v>2453</v>
      </c>
      <c r="B2468" s="15">
        <v>320</v>
      </c>
      <c r="C2468" s="15" t="s">
        <v>2372</v>
      </c>
    </row>
    <row r="2469" s="1" customFormat="1" ht="12" customHeight="1" spans="1:3">
      <c r="A2469" s="15" t="s">
        <v>2454</v>
      </c>
      <c r="B2469" s="15">
        <v>320</v>
      </c>
      <c r="C2469" s="15" t="s">
        <v>2372</v>
      </c>
    </row>
    <row r="2470" s="1" customFormat="1" ht="12" customHeight="1" spans="1:3">
      <c r="A2470" s="15" t="s">
        <v>2455</v>
      </c>
      <c r="B2470" s="15">
        <v>320</v>
      </c>
      <c r="C2470" s="15" t="s">
        <v>2372</v>
      </c>
    </row>
    <row r="2471" s="1" customFormat="1" ht="12" customHeight="1" spans="1:3">
      <c r="A2471" s="15" t="s">
        <v>2456</v>
      </c>
      <c r="B2471" s="15">
        <v>320</v>
      </c>
      <c r="C2471" s="15" t="s">
        <v>2372</v>
      </c>
    </row>
    <row r="2472" s="1" customFormat="1" ht="12" customHeight="1" spans="1:3">
      <c r="A2472" s="15" t="s">
        <v>2457</v>
      </c>
      <c r="B2472" s="15">
        <v>360</v>
      </c>
      <c r="C2472" s="15" t="s">
        <v>2372</v>
      </c>
    </row>
    <row r="2473" s="1" customFormat="1" ht="12" customHeight="1" spans="1:3">
      <c r="A2473" s="15" t="s">
        <v>2458</v>
      </c>
      <c r="B2473" s="15">
        <v>320</v>
      </c>
      <c r="C2473" s="15" t="s">
        <v>2372</v>
      </c>
    </row>
    <row r="2474" s="1" customFormat="1" ht="12" customHeight="1" spans="1:3">
      <c r="A2474" s="15" t="s">
        <v>2459</v>
      </c>
      <c r="B2474" s="15">
        <v>360</v>
      </c>
      <c r="C2474" s="15" t="s">
        <v>2372</v>
      </c>
    </row>
    <row r="2475" s="1" customFormat="1" ht="12" customHeight="1" spans="1:3">
      <c r="A2475" s="15" t="s">
        <v>2460</v>
      </c>
      <c r="B2475" s="15">
        <v>320</v>
      </c>
      <c r="C2475" s="15" t="s">
        <v>2372</v>
      </c>
    </row>
    <row r="2476" s="1" customFormat="1" ht="12" customHeight="1" spans="1:3">
      <c r="A2476" s="15" t="s">
        <v>2461</v>
      </c>
      <c r="B2476" s="15">
        <v>320</v>
      </c>
      <c r="C2476" s="15" t="s">
        <v>2372</v>
      </c>
    </row>
    <row r="2477" s="1" customFormat="1" ht="12" customHeight="1" spans="1:3">
      <c r="A2477" s="15" t="s">
        <v>2462</v>
      </c>
      <c r="B2477" s="15">
        <v>320</v>
      </c>
      <c r="C2477" s="15" t="s">
        <v>2372</v>
      </c>
    </row>
    <row r="2478" s="1" customFormat="1" ht="12" customHeight="1" spans="1:3">
      <c r="A2478" s="15" t="s">
        <v>2463</v>
      </c>
      <c r="B2478" s="15">
        <v>320</v>
      </c>
      <c r="C2478" s="15" t="s">
        <v>2372</v>
      </c>
    </row>
    <row r="2479" s="1" customFormat="1" ht="12" customHeight="1" spans="1:3">
      <c r="A2479" s="15" t="s">
        <v>2464</v>
      </c>
      <c r="B2479" s="15">
        <v>320</v>
      </c>
      <c r="C2479" s="15" t="s">
        <v>2372</v>
      </c>
    </row>
    <row r="2480" s="1" customFormat="1" ht="12" customHeight="1" spans="1:3">
      <c r="A2480" s="15" t="s">
        <v>2465</v>
      </c>
      <c r="B2480" s="15">
        <v>320</v>
      </c>
      <c r="C2480" s="15" t="s">
        <v>2372</v>
      </c>
    </row>
    <row r="2481" s="1" customFormat="1" ht="12" customHeight="1" spans="1:3">
      <c r="A2481" s="15" t="s">
        <v>2466</v>
      </c>
      <c r="B2481" s="15">
        <v>320</v>
      </c>
      <c r="C2481" s="15" t="s">
        <v>2372</v>
      </c>
    </row>
    <row r="2482" s="1" customFormat="1" ht="12" customHeight="1" spans="1:3">
      <c r="A2482" s="15" t="s">
        <v>2467</v>
      </c>
      <c r="B2482" s="15">
        <v>320</v>
      </c>
      <c r="C2482" s="15" t="s">
        <v>2372</v>
      </c>
    </row>
    <row r="2483" s="1" customFormat="1" ht="12" customHeight="1" spans="1:3">
      <c r="A2483" s="15" t="s">
        <v>2468</v>
      </c>
      <c r="B2483" s="15">
        <v>300</v>
      </c>
      <c r="C2483" s="15" t="s">
        <v>2372</v>
      </c>
    </row>
    <row r="2484" s="1" customFormat="1" ht="12" customHeight="1" spans="1:3">
      <c r="A2484" s="15" t="s">
        <v>2469</v>
      </c>
      <c r="B2484" s="15">
        <v>300</v>
      </c>
      <c r="C2484" s="15" t="s">
        <v>2372</v>
      </c>
    </row>
    <row r="2485" s="1" customFormat="1" ht="12" customHeight="1" spans="1:3">
      <c r="A2485" s="15" t="s">
        <v>2470</v>
      </c>
      <c r="B2485" s="15">
        <v>300</v>
      </c>
      <c r="C2485" s="15" t="s">
        <v>2372</v>
      </c>
    </row>
    <row r="2486" s="1" customFormat="1" ht="12" customHeight="1" spans="1:3">
      <c r="A2486" s="15" t="s">
        <v>2471</v>
      </c>
      <c r="B2486" s="15">
        <v>320</v>
      </c>
      <c r="C2486" s="15" t="s">
        <v>2372</v>
      </c>
    </row>
    <row r="2487" s="1" customFormat="1" ht="12" customHeight="1" spans="1:3">
      <c r="A2487" s="15" t="s">
        <v>2472</v>
      </c>
      <c r="B2487" s="15">
        <v>320</v>
      </c>
      <c r="C2487" s="15" t="s">
        <v>2372</v>
      </c>
    </row>
    <row r="2488" s="1" customFormat="1" ht="12" customHeight="1" spans="1:3">
      <c r="A2488" s="15" t="s">
        <v>2473</v>
      </c>
      <c r="B2488" s="15">
        <v>320</v>
      </c>
      <c r="C2488" s="15" t="s">
        <v>2372</v>
      </c>
    </row>
    <row r="2489" s="1" customFormat="1" ht="12" customHeight="1" spans="1:3">
      <c r="A2489" s="15" t="s">
        <v>2474</v>
      </c>
      <c r="B2489" s="15">
        <v>320</v>
      </c>
      <c r="C2489" s="15" t="s">
        <v>2372</v>
      </c>
    </row>
    <row r="2490" s="1" customFormat="1" ht="12" customHeight="1" spans="1:3">
      <c r="A2490" s="15" t="s">
        <v>2475</v>
      </c>
      <c r="B2490" s="15">
        <v>360</v>
      </c>
      <c r="C2490" s="15" t="s">
        <v>2372</v>
      </c>
    </row>
    <row r="2491" s="1" customFormat="1" ht="12" customHeight="1" spans="1:3">
      <c r="A2491" s="15" t="s">
        <v>2476</v>
      </c>
      <c r="B2491" s="15">
        <v>320</v>
      </c>
      <c r="C2491" s="15" t="s">
        <v>2372</v>
      </c>
    </row>
    <row r="2492" s="1" customFormat="1" ht="12" customHeight="1" spans="1:3">
      <c r="A2492" s="15" t="s">
        <v>2477</v>
      </c>
      <c r="B2492" s="15">
        <v>320</v>
      </c>
      <c r="C2492" s="15" t="s">
        <v>2372</v>
      </c>
    </row>
    <row r="2493" s="1" customFormat="1" ht="12" customHeight="1" spans="1:3">
      <c r="A2493" s="15" t="s">
        <v>2478</v>
      </c>
      <c r="B2493" s="15">
        <v>320</v>
      </c>
      <c r="C2493" s="15" t="s">
        <v>2372</v>
      </c>
    </row>
    <row r="2494" s="1" customFormat="1" ht="12" customHeight="1" spans="1:3">
      <c r="A2494" s="15" t="s">
        <v>2479</v>
      </c>
      <c r="B2494" s="15">
        <v>300</v>
      </c>
      <c r="C2494" s="15" t="s">
        <v>2372</v>
      </c>
    </row>
    <row r="2495" s="1" customFormat="1" ht="12" customHeight="1" spans="1:3">
      <c r="A2495" s="15" t="s">
        <v>2480</v>
      </c>
      <c r="B2495" s="15">
        <v>300</v>
      </c>
      <c r="C2495" s="15" t="s">
        <v>2372</v>
      </c>
    </row>
    <row r="2496" s="1" customFormat="1" ht="12" customHeight="1" spans="1:3">
      <c r="A2496" s="15" t="s">
        <v>2481</v>
      </c>
      <c r="B2496" s="15">
        <v>300</v>
      </c>
      <c r="C2496" s="15" t="s">
        <v>2372</v>
      </c>
    </row>
    <row r="2497" s="1" customFormat="1" ht="12" customHeight="1" spans="1:3">
      <c r="A2497" s="15" t="s">
        <v>2482</v>
      </c>
      <c r="B2497" s="15">
        <v>320</v>
      </c>
      <c r="C2497" s="15" t="s">
        <v>2372</v>
      </c>
    </row>
    <row r="2498" s="1" customFormat="1" ht="12" customHeight="1" spans="1:3">
      <c r="A2498" s="15" t="s">
        <v>2483</v>
      </c>
      <c r="B2498" s="15">
        <v>260</v>
      </c>
      <c r="C2498" s="15" t="s">
        <v>2372</v>
      </c>
    </row>
    <row r="2499" s="1" customFormat="1" ht="12" customHeight="1" spans="1:3">
      <c r="A2499" s="15" t="s">
        <v>2484</v>
      </c>
      <c r="B2499" s="15">
        <v>260</v>
      </c>
      <c r="C2499" s="15" t="s">
        <v>2372</v>
      </c>
    </row>
    <row r="2500" s="1" customFormat="1" ht="12" customHeight="1" spans="1:3">
      <c r="A2500" s="15" t="s">
        <v>2485</v>
      </c>
      <c r="B2500" s="15">
        <v>260</v>
      </c>
      <c r="C2500" s="15" t="s">
        <v>2372</v>
      </c>
    </row>
    <row r="2501" s="1" customFormat="1" ht="12" customHeight="1" spans="1:3">
      <c r="A2501" s="15" t="s">
        <v>2486</v>
      </c>
      <c r="B2501" s="15">
        <v>260</v>
      </c>
      <c r="C2501" s="15" t="s">
        <v>2372</v>
      </c>
    </row>
    <row r="2502" s="1" customFormat="1" ht="12" customHeight="1" spans="1:3">
      <c r="A2502" s="15" t="s">
        <v>2487</v>
      </c>
      <c r="B2502" s="15">
        <v>320</v>
      </c>
      <c r="C2502" s="15" t="s">
        <v>2372</v>
      </c>
    </row>
    <row r="2503" s="1" customFormat="1" ht="12" customHeight="1" spans="1:3">
      <c r="A2503" s="15" t="s">
        <v>2488</v>
      </c>
      <c r="B2503" s="15">
        <v>360</v>
      </c>
      <c r="C2503" s="15" t="s">
        <v>2372</v>
      </c>
    </row>
    <row r="2504" s="1" customFormat="1" ht="12" customHeight="1" spans="1:3">
      <c r="A2504" s="15" t="s">
        <v>2489</v>
      </c>
      <c r="B2504" s="15">
        <v>320</v>
      </c>
      <c r="C2504" s="15" t="s">
        <v>2372</v>
      </c>
    </row>
    <row r="2505" s="1" customFormat="1" ht="12" customHeight="1" spans="1:3">
      <c r="A2505" s="15" t="s">
        <v>2490</v>
      </c>
      <c r="B2505" s="15">
        <v>320</v>
      </c>
      <c r="C2505" s="15" t="s">
        <v>2372</v>
      </c>
    </row>
    <row r="2506" s="1" customFormat="1" ht="12" customHeight="1" spans="1:3">
      <c r="A2506" s="15" t="s">
        <v>2491</v>
      </c>
      <c r="B2506" s="15">
        <v>320</v>
      </c>
      <c r="C2506" s="15" t="s">
        <v>2372</v>
      </c>
    </row>
    <row r="2507" s="1" customFormat="1" ht="12" customHeight="1" spans="1:3">
      <c r="A2507" s="15" t="s">
        <v>2492</v>
      </c>
      <c r="B2507" s="15">
        <v>320</v>
      </c>
      <c r="C2507" s="15" t="s">
        <v>2372</v>
      </c>
    </row>
    <row r="2508" s="1" customFormat="1" ht="12" customHeight="1" spans="1:3">
      <c r="A2508" s="15" t="s">
        <v>2493</v>
      </c>
      <c r="B2508" s="15">
        <v>320</v>
      </c>
      <c r="C2508" s="15" t="s">
        <v>2372</v>
      </c>
    </row>
    <row r="2509" s="1" customFormat="1" ht="12" customHeight="1" spans="1:3">
      <c r="A2509" s="15" t="s">
        <v>2494</v>
      </c>
      <c r="B2509" s="15">
        <v>320</v>
      </c>
      <c r="C2509" s="15" t="s">
        <v>2372</v>
      </c>
    </row>
    <row r="2510" s="1" customFormat="1" ht="12" customHeight="1" spans="1:3">
      <c r="A2510" s="15" t="s">
        <v>2495</v>
      </c>
      <c r="B2510" s="15">
        <v>320</v>
      </c>
      <c r="C2510" s="15" t="s">
        <v>2372</v>
      </c>
    </row>
    <row r="2511" s="1" customFormat="1" ht="12" customHeight="1" spans="1:3">
      <c r="A2511" s="15" t="s">
        <v>2496</v>
      </c>
      <c r="B2511" s="15">
        <v>320</v>
      </c>
      <c r="C2511" s="15" t="s">
        <v>2372</v>
      </c>
    </row>
    <row r="2512" s="1" customFormat="1" ht="12" customHeight="1" spans="1:3">
      <c r="A2512" s="15" t="s">
        <v>2497</v>
      </c>
      <c r="B2512" s="15">
        <v>300</v>
      </c>
      <c r="C2512" s="15" t="s">
        <v>2372</v>
      </c>
    </row>
    <row r="2513" s="1" customFormat="1" ht="12" customHeight="1" spans="1:3">
      <c r="A2513" s="15" t="s">
        <v>2498</v>
      </c>
      <c r="B2513" s="15">
        <v>300</v>
      </c>
      <c r="C2513" s="15" t="s">
        <v>2372</v>
      </c>
    </row>
    <row r="2514" s="1" customFormat="1" ht="12" customHeight="1" spans="1:3">
      <c r="A2514" s="15" t="s">
        <v>2499</v>
      </c>
      <c r="B2514" s="15">
        <v>300</v>
      </c>
      <c r="C2514" s="15" t="s">
        <v>2372</v>
      </c>
    </row>
    <row r="2515" s="1" customFormat="1" ht="12" customHeight="1" spans="1:3">
      <c r="A2515" s="15" t="s">
        <v>2500</v>
      </c>
      <c r="B2515" s="15">
        <v>320</v>
      </c>
      <c r="C2515" s="15" t="s">
        <v>2372</v>
      </c>
    </row>
    <row r="2516" s="1" customFormat="1" ht="12" customHeight="1" spans="1:3">
      <c r="A2516" s="15" t="s">
        <v>2501</v>
      </c>
      <c r="B2516" s="15">
        <v>320</v>
      </c>
      <c r="C2516" s="15" t="s">
        <v>2372</v>
      </c>
    </row>
    <row r="2517" s="1" customFormat="1" ht="12" customHeight="1" spans="1:3">
      <c r="A2517" s="15" t="s">
        <v>2502</v>
      </c>
      <c r="B2517" s="15">
        <v>360</v>
      </c>
      <c r="C2517" s="15" t="s">
        <v>2372</v>
      </c>
    </row>
    <row r="2518" s="1" customFormat="1" ht="12" customHeight="1" spans="1:3">
      <c r="A2518" s="15" t="s">
        <v>2503</v>
      </c>
      <c r="B2518" s="15">
        <v>320</v>
      </c>
      <c r="C2518" s="15" t="s">
        <v>2372</v>
      </c>
    </row>
    <row r="2519" s="1" customFormat="1" ht="12" customHeight="1" spans="1:3">
      <c r="A2519" s="15" t="s">
        <v>2504</v>
      </c>
      <c r="B2519" s="15">
        <v>320</v>
      </c>
      <c r="C2519" s="15" t="s">
        <v>2372</v>
      </c>
    </row>
    <row r="2520" s="1" customFormat="1" ht="12" customHeight="1" spans="1:3">
      <c r="A2520" s="15" t="s">
        <v>2505</v>
      </c>
      <c r="B2520" s="15">
        <v>320</v>
      </c>
      <c r="C2520" s="15" t="s">
        <v>2372</v>
      </c>
    </row>
    <row r="2521" s="1" customFormat="1" ht="12" customHeight="1" spans="1:3">
      <c r="A2521" s="15" t="s">
        <v>2506</v>
      </c>
      <c r="B2521" s="15">
        <v>320</v>
      </c>
      <c r="C2521" s="15" t="s">
        <v>2372</v>
      </c>
    </row>
    <row r="2522" s="1" customFormat="1" ht="12" customHeight="1" spans="1:3">
      <c r="A2522" s="15" t="s">
        <v>2507</v>
      </c>
      <c r="B2522" s="15">
        <v>320</v>
      </c>
      <c r="C2522" s="15" t="s">
        <v>2372</v>
      </c>
    </row>
    <row r="2523" s="1" customFormat="1" ht="12" customHeight="1" spans="1:3">
      <c r="A2523" s="15" t="s">
        <v>2508</v>
      </c>
      <c r="B2523" s="15">
        <v>320</v>
      </c>
      <c r="C2523" s="15" t="s">
        <v>2372</v>
      </c>
    </row>
    <row r="2524" s="1" customFormat="1" ht="12" customHeight="1" spans="1:3">
      <c r="A2524" s="15" t="s">
        <v>2509</v>
      </c>
      <c r="B2524" s="15">
        <v>260</v>
      </c>
      <c r="C2524" s="15" t="s">
        <v>2372</v>
      </c>
    </row>
    <row r="2525" s="1" customFormat="1" ht="12" customHeight="1" spans="1:3">
      <c r="A2525" s="15" t="s">
        <v>2510</v>
      </c>
      <c r="B2525" s="15">
        <v>260</v>
      </c>
      <c r="C2525" s="15" t="s">
        <v>2372</v>
      </c>
    </row>
    <row r="2526" s="1" customFormat="1" ht="12" customHeight="1" spans="1:3">
      <c r="A2526" s="15" t="s">
        <v>2511</v>
      </c>
      <c r="B2526" s="15">
        <v>260</v>
      </c>
      <c r="C2526" s="15" t="s">
        <v>2372</v>
      </c>
    </row>
    <row r="2527" s="1" customFormat="1" ht="12" customHeight="1" spans="1:3">
      <c r="A2527" s="15" t="s">
        <v>2512</v>
      </c>
      <c r="B2527" s="15">
        <v>260</v>
      </c>
      <c r="C2527" s="15" t="s">
        <v>2372</v>
      </c>
    </row>
    <row r="2528" s="1" customFormat="1" ht="12" customHeight="1" spans="1:3">
      <c r="A2528" s="15" t="s">
        <v>2513</v>
      </c>
      <c r="B2528" s="15">
        <v>320</v>
      </c>
      <c r="C2528" s="15" t="s">
        <v>2372</v>
      </c>
    </row>
    <row r="2529" s="1" customFormat="1" ht="12" customHeight="1" spans="1:3">
      <c r="A2529" s="15" t="s">
        <v>2514</v>
      </c>
      <c r="B2529" s="15">
        <v>320</v>
      </c>
      <c r="C2529" s="15" t="s">
        <v>2372</v>
      </c>
    </row>
    <row r="2530" s="1" customFormat="1" ht="12" customHeight="1" spans="1:3">
      <c r="A2530" s="15" t="s">
        <v>2515</v>
      </c>
      <c r="B2530" s="15">
        <v>320</v>
      </c>
      <c r="C2530" s="15" t="s">
        <v>2372</v>
      </c>
    </row>
    <row r="2531" s="1" customFormat="1" ht="12" customHeight="1" spans="1:3">
      <c r="A2531" s="15" t="s">
        <v>2516</v>
      </c>
      <c r="B2531" s="15">
        <v>320</v>
      </c>
      <c r="C2531" s="15" t="s">
        <v>2372</v>
      </c>
    </row>
    <row r="2532" s="1" customFormat="1" ht="12" customHeight="1" spans="1:3">
      <c r="A2532" s="15" t="s">
        <v>2517</v>
      </c>
      <c r="B2532" s="15">
        <v>320</v>
      </c>
      <c r="C2532" s="15" t="s">
        <v>2372</v>
      </c>
    </row>
    <row r="2533" s="1" customFormat="1" ht="12" customHeight="1" spans="1:3">
      <c r="A2533" s="15" t="s">
        <v>2518</v>
      </c>
      <c r="B2533" s="15">
        <v>320</v>
      </c>
      <c r="C2533" s="15" t="s">
        <v>2372</v>
      </c>
    </row>
    <row r="2534" s="1" customFormat="1" ht="12" customHeight="1" spans="1:3">
      <c r="A2534" s="15" t="s">
        <v>2519</v>
      </c>
      <c r="B2534" s="15">
        <v>320</v>
      </c>
      <c r="C2534" s="15" t="s">
        <v>2372</v>
      </c>
    </row>
    <row r="2535" s="1" customFormat="1" ht="12" customHeight="1" spans="1:3">
      <c r="A2535" s="15" t="s">
        <v>2520</v>
      </c>
      <c r="B2535" s="15">
        <v>320</v>
      </c>
      <c r="C2535" s="15" t="s">
        <v>2372</v>
      </c>
    </row>
    <row r="2536" s="1" customFormat="1" ht="12" customHeight="1" spans="1:3">
      <c r="A2536" s="15" t="s">
        <v>2521</v>
      </c>
      <c r="B2536" s="15">
        <v>320</v>
      </c>
      <c r="C2536" s="15" t="s">
        <v>2372</v>
      </c>
    </row>
    <row r="2537" s="1" customFormat="1" ht="12" customHeight="1" spans="1:3">
      <c r="A2537" s="15" t="s">
        <v>2522</v>
      </c>
      <c r="B2537" s="15">
        <v>320</v>
      </c>
      <c r="C2537" s="15" t="s">
        <v>2372</v>
      </c>
    </row>
    <row r="2538" s="1" customFormat="1" ht="12" customHeight="1" spans="1:3">
      <c r="A2538" s="15" t="s">
        <v>2523</v>
      </c>
      <c r="B2538" s="15">
        <v>320</v>
      </c>
      <c r="C2538" s="15" t="s">
        <v>2372</v>
      </c>
    </row>
    <row r="2539" s="1" customFormat="1" ht="12" customHeight="1" spans="1:3">
      <c r="A2539" s="15" t="s">
        <v>2524</v>
      </c>
      <c r="B2539" s="15">
        <v>320</v>
      </c>
      <c r="C2539" s="15" t="s">
        <v>2372</v>
      </c>
    </row>
    <row r="2540" s="1" customFormat="1" ht="12" customHeight="1" spans="1:3">
      <c r="A2540" s="15" t="s">
        <v>2525</v>
      </c>
      <c r="B2540" s="15">
        <v>320</v>
      </c>
      <c r="C2540" s="15" t="s">
        <v>2372</v>
      </c>
    </row>
    <row r="2541" s="1" customFormat="1" ht="12" customHeight="1" spans="1:3">
      <c r="A2541" s="15" t="s">
        <v>2526</v>
      </c>
      <c r="B2541" s="15">
        <v>320</v>
      </c>
      <c r="C2541" s="15" t="s">
        <v>2372</v>
      </c>
    </row>
    <row r="2542" s="1" customFormat="1" ht="12" customHeight="1" spans="1:3">
      <c r="A2542" s="15" t="s">
        <v>2527</v>
      </c>
      <c r="B2542" s="15">
        <v>320</v>
      </c>
      <c r="C2542" s="15" t="s">
        <v>2372</v>
      </c>
    </row>
    <row r="2543" s="1" customFormat="1" ht="12" customHeight="1" spans="1:3">
      <c r="A2543" s="15" t="s">
        <v>2528</v>
      </c>
      <c r="B2543" s="15">
        <v>260</v>
      </c>
      <c r="C2543" s="15" t="s">
        <v>2372</v>
      </c>
    </row>
    <row r="2544" s="1" customFormat="1" ht="12" customHeight="1" spans="1:3">
      <c r="A2544" s="15" t="s">
        <v>2529</v>
      </c>
      <c r="B2544" s="15">
        <v>260</v>
      </c>
      <c r="C2544" s="15" t="s">
        <v>2372</v>
      </c>
    </row>
    <row r="2545" s="1" customFormat="1" ht="12" customHeight="1" spans="1:3">
      <c r="A2545" s="15" t="s">
        <v>2530</v>
      </c>
      <c r="B2545" s="15">
        <v>260</v>
      </c>
      <c r="C2545" s="15" t="s">
        <v>2372</v>
      </c>
    </row>
    <row r="2546" s="1" customFormat="1" ht="12" customHeight="1" spans="1:3">
      <c r="A2546" s="15" t="s">
        <v>2531</v>
      </c>
      <c r="B2546" s="15">
        <v>260</v>
      </c>
      <c r="C2546" s="15" t="s">
        <v>2372</v>
      </c>
    </row>
    <row r="2547" s="1" customFormat="1" ht="12" customHeight="1" spans="1:3">
      <c r="A2547" s="15" t="s">
        <v>2532</v>
      </c>
      <c r="B2547" s="15">
        <v>260</v>
      </c>
      <c r="C2547" s="15" t="s">
        <v>2372</v>
      </c>
    </row>
    <row r="2548" s="1" customFormat="1" ht="12" customHeight="1" spans="1:3">
      <c r="A2548" s="15" t="s">
        <v>2533</v>
      </c>
      <c r="B2548" s="15">
        <v>320</v>
      </c>
      <c r="C2548" s="15" t="s">
        <v>2372</v>
      </c>
    </row>
    <row r="2549" s="1" customFormat="1" ht="12" customHeight="1" spans="1:3">
      <c r="A2549" s="15" t="s">
        <v>2534</v>
      </c>
      <c r="B2549" s="15">
        <v>320</v>
      </c>
      <c r="C2549" s="15" t="s">
        <v>2372</v>
      </c>
    </row>
    <row r="2550" s="1" customFormat="1" ht="12" customHeight="1" spans="1:3">
      <c r="A2550" s="15" t="s">
        <v>2535</v>
      </c>
      <c r="B2550" s="15">
        <v>320</v>
      </c>
      <c r="C2550" s="15" t="s">
        <v>2372</v>
      </c>
    </row>
    <row r="2551" s="1" customFormat="1" ht="12" customHeight="1" spans="1:3">
      <c r="A2551" s="15" t="s">
        <v>2536</v>
      </c>
      <c r="B2551" s="15">
        <v>320</v>
      </c>
      <c r="C2551" s="15" t="s">
        <v>2372</v>
      </c>
    </row>
    <row r="2552" s="1" customFormat="1" ht="12" customHeight="1" spans="1:3">
      <c r="A2552" s="15" t="s">
        <v>2537</v>
      </c>
      <c r="B2552" s="15">
        <v>320</v>
      </c>
      <c r="C2552" s="15" t="s">
        <v>2372</v>
      </c>
    </row>
    <row r="2553" s="1" customFormat="1" ht="12" customHeight="1" spans="1:3">
      <c r="A2553" s="15" t="s">
        <v>2538</v>
      </c>
      <c r="B2553" s="15">
        <v>320</v>
      </c>
      <c r="C2553" s="15" t="s">
        <v>2372</v>
      </c>
    </row>
    <row r="2554" s="1" customFormat="1" ht="12" customHeight="1" spans="1:3">
      <c r="A2554" s="15" t="s">
        <v>2539</v>
      </c>
      <c r="B2554" s="15">
        <v>320</v>
      </c>
      <c r="C2554" s="15" t="s">
        <v>2372</v>
      </c>
    </row>
    <row r="2555" s="1" customFormat="1" ht="12" customHeight="1" spans="1:3">
      <c r="A2555" s="15" t="s">
        <v>2540</v>
      </c>
      <c r="B2555" s="15">
        <v>320</v>
      </c>
      <c r="C2555" s="15" t="s">
        <v>2372</v>
      </c>
    </row>
    <row r="2556" s="1" customFormat="1" ht="12" customHeight="1" spans="1:3">
      <c r="A2556" s="15" t="s">
        <v>2541</v>
      </c>
      <c r="B2556" s="15">
        <v>320</v>
      </c>
      <c r="C2556" s="15" t="s">
        <v>2372</v>
      </c>
    </row>
    <row r="2557" s="1" customFormat="1" ht="12" customHeight="1" spans="1:3">
      <c r="A2557" s="15" t="s">
        <v>2542</v>
      </c>
      <c r="B2557" s="15">
        <v>300</v>
      </c>
      <c r="C2557" s="15" t="s">
        <v>2372</v>
      </c>
    </row>
    <row r="2558" s="1" customFormat="1" ht="12" customHeight="1" spans="1:3">
      <c r="A2558" s="15" t="s">
        <v>2543</v>
      </c>
      <c r="B2558" s="15">
        <v>300</v>
      </c>
      <c r="C2558" s="15" t="s">
        <v>2372</v>
      </c>
    </row>
    <row r="2559" s="1" customFormat="1" ht="12" customHeight="1" spans="1:3">
      <c r="A2559" s="15" t="s">
        <v>2544</v>
      </c>
      <c r="B2559" s="15">
        <v>300</v>
      </c>
      <c r="C2559" s="15" t="s">
        <v>2372</v>
      </c>
    </row>
    <row r="2560" s="1" customFormat="1" ht="12" customHeight="1" spans="1:3">
      <c r="A2560" s="15" t="s">
        <v>2545</v>
      </c>
      <c r="B2560" s="15">
        <v>360</v>
      </c>
      <c r="C2560" s="15" t="s">
        <v>2372</v>
      </c>
    </row>
    <row r="2561" s="1" customFormat="1" ht="12" customHeight="1" spans="1:3">
      <c r="A2561" s="15" t="s">
        <v>2546</v>
      </c>
      <c r="B2561" s="15">
        <v>320</v>
      </c>
      <c r="C2561" s="15" t="s">
        <v>2372</v>
      </c>
    </row>
    <row r="2562" s="1" customFormat="1" ht="12" customHeight="1" spans="1:3">
      <c r="A2562" s="15" t="s">
        <v>2547</v>
      </c>
      <c r="B2562" s="15">
        <v>320</v>
      </c>
      <c r="C2562" s="15" t="s">
        <v>2372</v>
      </c>
    </row>
    <row r="2563" s="1" customFormat="1" ht="12" customHeight="1" spans="1:3">
      <c r="A2563" s="15" t="s">
        <v>2548</v>
      </c>
      <c r="B2563" s="15">
        <v>320</v>
      </c>
      <c r="C2563" s="15" t="s">
        <v>2372</v>
      </c>
    </row>
    <row r="2564" s="1" customFormat="1" ht="12" customHeight="1" spans="1:3">
      <c r="A2564" s="15" t="s">
        <v>2549</v>
      </c>
      <c r="B2564" s="15">
        <v>320</v>
      </c>
      <c r="C2564" s="15" t="s">
        <v>2372</v>
      </c>
    </row>
    <row r="2565" s="1" customFormat="1" ht="12" customHeight="1" spans="1:3">
      <c r="A2565" s="15" t="s">
        <v>2550</v>
      </c>
      <c r="B2565" s="15">
        <v>320</v>
      </c>
      <c r="C2565" s="15" t="s">
        <v>2372</v>
      </c>
    </row>
    <row r="2566" s="1" customFormat="1" ht="12" customHeight="1" spans="1:3">
      <c r="A2566" s="15" t="s">
        <v>2551</v>
      </c>
      <c r="B2566" s="15">
        <v>320</v>
      </c>
      <c r="C2566" s="15" t="s">
        <v>2372</v>
      </c>
    </row>
    <row r="2567" s="1" customFormat="1" ht="12" customHeight="1" spans="1:3">
      <c r="A2567" s="15" t="s">
        <v>2552</v>
      </c>
      <c r="B2567" s="15">
        <v>320</v>
      </c>
      <c r="C2567" s="15" t="s">
        <v>2372</v>
      </c>
    </row>
    <row r="2568" s="1" customFormat="1" ht="12" customHeight="1" spans="1:3">
      <c r="A2568" s="15" t="s">
        <v>2553</v>
      </c>
      <c r="B2568" s="15">
        <v>320</v>
      </c>
      <c r="C2568" s="15" t="s">
        <v>2372</v>
      </c>
    </row>
    <row r="2569" s="1" customFormat="1" ht="12" customHeight="1" spans="1:3">
      <c r="A2569" s="15" t="s">
        <v>2554</v>
      </c>
      <c r="B2569" s="15">
        <v>320</v>
      </c>
      <c r="C2569" s="15" t="s">
        <v>2372</v>
      </c>
    </row>
    <row r="2570" s="1" customFormat="1" ht="12" customHeight="1" spans="1:3">
      <c r="A2570" s="15" t="s">
        <v>2555</v>
      </c>
      <c r="B2570" s="15">
        <v>320</v>
      </c>
      <c r="C2570" s="15" t="s">
        <v>2372</v>
      </c>
    </row>
    <row r="2571" s="1" customFormat="1" ht="12" customHeight="1" spans="1:3">
      <c r="A2571" s="15" t="s">
        <v>2556</v>
      </c>
      <c r="B2571" s="15">
        <v>320</v>
      </c>
      <c r="C2571" s="15" t="s">
        <v>2372</v>
      </c>
    </row>
    <row r="2572" s="1" customFormat="1" ht="12" customHeight="1" spans="1:3">
      <c r="A2572" s="15" t="s">
        <v>2557</v>
      </c>
      <c r="B2572" s="15">
        <v>300</v>
      </c>
      <c r="C2572" s="15" t="s">
        <v>2372</v>
      </c>
    </row>
    <row r="2573" s="1" customFormat="1" ht="12" customHeight="1" spans="1:3">
      <c r="A2573" s="15" t="s">
        <v>2558</v>
      </c>
      <c r="B2573" s="15">
        <v>300</v>
      </c>
      <c r="C2573" s="15" t="s">
        <v>2372</v>
      </c>
    </row>
    <row r="2574" s="1" customFormat="1" ht="12" customHeight="1" spans="1:3">
      <c r="A2574" s="15" t="s">
        <v>2559</v>
      </c>
      <c r="B2574" s="15">
        <v>300</v>
      </c>
      <c r="C2574" s="15" t="s">
        <v>2372</v>
      </c>
    </row>
    <row r="2575" s="1" customFormat="1" ht="12" customHeight="1" spans="1:3">
      <c r="A2575" s="15" t="s">
        <v>2560</v>
      </c>
      <c r="B2575" s="15">
        <v>320</v>
      </c>
      <c r="C2575" s="15" t="s">
        <v>2372</v>
      </c>
    </row>
    <row r="2576" s="1" customFormat="1" ht="12" customHeight="1" spans="1:3">
      <c r="A2576" s="15" t="s">
        <v>2561</v>
      </c>
      <c r="B2576" s="15">
        <v>320</v>
      </c>
      <c r="C2576" s="15" t="s">
        <v>2372</v>
      </c>
    </row>
    <row r="2577" s="1" customFormat="1" ht="12" customHeight="1" spans="1:3">
      <c r="A2577" s="15" t="s">
        <v>2562</v>
      </c>
      <c r="B2577" s="15">
        <v>320</v>
      </c>
      <c r="C2577" s="15" t="s">
        <v>2372</v>
      </c>
    </row>
    <row r="2578" s="1" customFormat="1" ht="12" customHeight="1" spans="1:3">
      <c r="A2578" s="15" t="s">
        <v>2563</v>
      </c>
      <c r="B2578" s="15">
        <v>320</v>
      </c>
      <c r="C2578" s="15" t="s">
        <v>2372</v>
      </c>
    </row>
    <row r="2579" s="6" customFormat="1" ht="12" customHeight="1" spans="1:3">
      <c r="A2579" s="15" t="s">
        <v>2564</v>
      </c>
      <c r="B2579" s="15">
        <v>320</v>
      </c>
      <c r="C2579" s="15" t="s">
        <v>2372</v>
      </c>
    </row>
    <row r="2580" s="1" customFormat="1" ht="12" customHeight="1" spans="1:3">
      <c r="A2580" s="15" t="s">
        <v>2565</v>
      </c>
      <c r="B2580" s="15">
        <v>320</v>
      </c>
      <c r="C2580" s="15" t="s">
        <v>2372</v>
      </c>
    </row>
    <row r="2581" s="1" customFormat="1" ht="12" customHeight="1" spans="1:3">
      <c r="A2581" s="15" t="s">
        <v>2566</v>
      </c>
      <c r="B2581" s="15">
        <v>320</v>
      </c>
      <c r="C2581" s="15" t="s">
        <v>2372</v>
      </c>
    </row>
    <row r="2582" s="1" customFormat="1" ht="12" customHeight="1" spans="1:3">
      <c r="A2582" s="15" t="s">
        <v>2567</v>
      </c>
      <c r="B2582" s="15">
        <v>320</v>
      </c>
      <c r="C2582" s="15" t="s">
        <v>2372</v>
      </c>
    </row>
    <row r="2583" s="1" customFormat="1" ht="12" customHeight="1" spans="1:3">
      <c r="A2583" s="15" t="s">
        <v>2568</v>
      </c>
      <c r="B2583" s="15">
        <v>320</v>
      </c>
      <c r="C2583" s="15" t="s">
        <v>2372</v>
      </c>
    </row>
    <row r="2584" s="1" customFormat="1" ht="12" customHeight="1" spans="1:3">
      <c r="A2584" s="15" t="s">
        <v>2569</v>
      </c>
      <c r="B2584" s="15">
        <v>320</v>
      </c>
      <c r="C2584" s="15" t="s">
        <v>2372</v>
      </c>
    </row>
    <row r="2585" s="1" customFormat="1" ht="12" customHeight="1" spans="1:3">
      <c r="A2585" s="15" t="s">
        <v>2570</v>
      </c>
      <c r="B2585" s="15">
        <v>320</v>
      </c>
      <c r="C2585" s="15" t="s">
        <v>2372</v>
      </c>
    </row>
    <row r="2586" s="1" customFormat="1" ht="12" customHeight="1" spans="1:3">
      <c r="A2586" s="15" t="s">
        <v>2571</v>
      </c>
      <c r="B2586" s="15">
        <v>260</v>
      </c>
      <c r="C2586" s="15" t="s">
        <v>2372</v>
      </c>
    </row>
    <row r="2587" s="1" customFormat="1" ht="12" customHeight="1" spans="1:3">
      <c r="A2587" s="15" t="s">
        <v>2572</v>
      </c>
      <c r="B2587" s="15">
        <v>260</v>
      </c>
      <c r="C2587" s="15" t="s">
        <v>2372</v>
      </c>
    </row>
    <row r="2588" s="1" customFormat="1" ht="12" customHeight="1" spans="1:3">
      <c r="A2588" s="15" t="s">
        <v>2573</v>
      </c>
      <c r="B2588" s="15">
        <v>260</v>
      </c>
      <c r="C2588" s="15" t="s">
        <v>2372</v>
      </c>
    </row>
    <row r="2589" s="1" customFormat="1" ht="12" customHeight="1" spans="1:3">
      <c r="A2589" s="15" t="s">
        <v>2574</v>
      </c>
      <c r="B2589" s="15">
        <v>260</v>
      </c>
      <c r="C2589" s="15" t="s">
        <v>2372</v>
      </c>
    </row>
    <row r="2590" s="1" customFormat="1" ht="12" customHeight="1" spans="1:3">
      <c r="A2590" s="15" t="s">
        <v>2575</v>
      </c>
      <c r="B2590" s="15">
        <v>320</v>
      </c>
      <c r="C2590" s="15" t="s">
        <v>2372</v>
      </c>
    </row>
    <row r="2591" s="1" customFormat="1" ht="12" customHeight="1" spans="1:3">
      <c r="A2591" s="15" t="s">
        <v>2576</v>
      </c>
      <c r="B2591" s="15">
        <v>320</v>
      </c>
      <c r="C2591" s="15" t="s">
        <v>2372</v>
      </c>
    </row>
    <row r="2592" s="1" customFormat="1" ht="12" customHeight="1" spans="1:3">
      <c r="A2592" s="15" t="s">
        <v>2577</v>
      </c>
      <c r="B2592" s="15">
        <v>320</v>
      </c>
      <c r="C2592" s="15" t="s">
        <v>2372</v>
      </c>
    </row>
    <row r="2593" s="1" customFormat="1" ht="12" customHeight="1" spans="1:3">
      <c r="A2593" s="15" t="s">
        <v>2578</v>
      </c>
      <c r="B2593" s="15">
        <v>320</v>
      </c>
      <c r="C2593" s="15" t="s">
        <v>2372</v>
      </c>
    </row>
    <row r="2594" s="1" customFormat="1" ht="12" customHeight="1" spans="1:3">
      <c r="A2594" s="15" t="s">
        <v>2579</v>
      </c>
      <c r="B2594" s="15">
        <v>320</v>
      </c>
      <c r="C2594" s="15" t="s">
        <v>2372</v>
      </c>
    </row>
    <row r="2595" s="1" customFormat="1" ht="12" customHeight="1" spans="1:3">
      <c r="A2595" s="15" t="s">
        <v>2580</v>
      </c>
      <c r="B2595" s="15">
        <v>360</v>
      </c>
      <c r="C2595" s="15" t="s">
        <v>2372</v>
      </c>
    </row>
    <row r="2596" s="1" customFormat="1" ht="12" customHeight="1" spans="1:3">
      <c r="A2596" s="15" t="s">
        <v>2581</v>
      </c>
      <c r="B2596" s="15">
        <v>360</v>
      </c>
      <c r="C2596" s="15" t="s">
        <v>2372</v>
      </c>
    </row>
    <row r="2597" s="1" customFormat="1" ht="12" customHeight="1" spans="1:3">
      <c r="A2597" s="15" t="s">
        <v>2582</v>
      </c>
      <c r="B2597" s="15">
        <v>320</v>
      </c>
      <c r="C2597" s="15" t="s">
        <v>2372</v>
      </c>
    </row>
    <row r="2598" s="1" customFormat="1" ht="12" customHeight="1" spans="1:3">
      <c r="A2598" s="15" t="s">
        <v>2583</v>
      </c>
      <c r="B2598" s="15">
        <v>320</v>
      </c>
      <c r="C2598" s="15" t="s">
        <v>2372</v>
      </c>
    </row>
    <row r="2599" s="1" customFormat="1" ht="12" customHeight="1" spans="1:3">
      <c r="A2599" s="15" t="s">
        <v>2584</v>
      </c>
      <c r="B2599" s="15">
        <v>320</v>
      </c>
      <c r="C2599" s="15" t="s">
        <v>2372</v>
      </c>
    </row>
    <row r="2600" s="1" customFormat="1" ht="12" customHeight="1" spans="1:3">
      <c r="A2600" s="15" t="s">
        <v>2585</v>
      </c>
      <c r="B2600" s="15">
        <v>300</v>
      </c>
      <c r="C2600" s="15" t="s">
        <v>2372</v>
      </c>
    </row>
    <row r="2601" s="1" customFormat="1" ht="12" customHeight="1" spans="1:3">
      <c r="A2601" s="15" t="s">
        <v>2586</v>
      </c>
      <c r="B2601" s="15">
        <v>300</v>
      </c>
      <c r="C2601" s="15" t="s">
        <v>2372</v>
      </c>
    </row>
    <row r="2602" s="1" customFormat="1" ht="12" customHeight="1" spans="1:3">
      <c r="A2602" s="15" t="s">
        <v>2587</v>
      </c>
      <c r="B2602" s="15">
        <v>300</v>
      </c>
      <c r="C2602" s="15" t="s">
        <v>2372</v>
      </c>
    </row>
    <row r="2603" s="1" customFormat="1" ht="12" customHeight="1" spans="1:3">
      <c r="A2603" s="15" t="s">
        <v>2588</v>
      </c>
      <c r="B2603" s="15">
        <v>320</v>
      </c>
      <c r="C2603" s="15" t="s">
        <v>2372</v>
      </c>
    </row>
    <row r="2604" s="1" customFormat="1" ht="12" customHeight="1" spans="1:3">
      <c r="A2604" s="15" t="s">
        <v>2589</v>
      </c>
      <c r="B2604" s="15">
        <v>320</v>
      </c>
      <c r="C2604" s="15" t="s">
        <v>2372</v>
      </c>
    </row>
    <row r="2605" s="1" customFormat="1" ht="12" customHeight="1" spans="1:3">
      <c r="A2605" s="15" t="s">
        <v>2590</v>
      </c>
      <c r="B2605" s="15">
        <v>320</v>
      </c>
      <c r="C2605" s="15" t="s">
        <v>2372</v>
      </c>
    </row>
    <row r="2606" s="1" customFormat="1" ht="12" customHeight="1" spans="1:3">
      <c r="A2606" s="15" t="s">
        <v>2591</v>
      </c>
      <c r="B2606" s="15">
        <v>320</v>
      </c>
      <c r="C2606" s="15" t="s">
        <v>2372</v>
      </c>
    </row>
    <row r="2607" s="1" customFormat="1" ht="12" customHeight="1" spans="1:3">
      <c r="A2607" s="15" t="s">
        <v>2592</v>
      </c>
      <c r="B2607" s="15">
        <v>320</v>
      </c>
      <c r="C2607" s="15" t="s">
        <v>2372</v>
      </c>
    </row>
    <row r="2608" s="1" customFormat="1" ht="12" customHeight="1" spans="1:3">
      <c r="A2608" s="15" t="s">
        <v>2593</v>
      </c>
      <c r="B2608" s="15">
        <v>320</v>
      </c>
      <c r="C2608" s="15" t="s">
        <v>2372</v>
      </c>
    </row>
    <row r="2609" s="1" customFormat="1" ht="12" customHeight="1" spans="1:3">
      <c r="A2609" s="15" t="s">
        <v>2594</v>
      </c>
      <c r="B2609" s="15">
        <v>320</v>
      </c>
      <c r="C2609" s="15" t="s">
        <v>2372</v>
      </c>
    </row>
    <row r="2610" s="1" customFormat="1" ht="12" customHeight="1" spans="1:3">
      <c r="A2610" s="15" t="s">
        <v>2595</v>
      </c>
      <c r="B2610" s="15">
        <v>320</v>
      </c>
      <c r="C2610" s="15" t="s">
        <v>2372</v>
      </c>
    </row>
    <row r="2611" s="1" customFormat="1" ht="12" customHeight="1" spans="1:3">
      <c r="A2611" s="15" t="s">
        <v>2596</v>
      </c>
      <c r="B2611" s="15">
        <v>320</v>
      </c>
      <c r="C2611" s="15" t="s">
        <v>2372</v>
      </c>
    </row>
    <row r="2612" s="1" customFormat="1" ht="12" customHeight="1" spans="1:3">
      <c r="A2612" s="15" t="s">
        <v>2597</v>
      </c>
      <c r="B2612" s="15">
        <v>320</v>
      </c>
      <c r="C2612" s="15" t="s">
        <v>2372</v>
      </c>
    </row>
    <row r="2613" s="1" customFormat="1" ht="12" customHeight="1" spans="1:3">
      <c r="A2613" s="15" t="s">
        <v>2598</v>
      </c>
      <c r="B2613" s="15">
        <v>320</v>
      </c>
      <c r="C2613" s="15" t="s">
        <v>2372</v>
      </c>
    </row>
    <row r="2614" s="1" customFormat="1" ht="12" customHeight="1" spans="1:3">
      <c r="A2614" s="15" t="s">
        <v>2599</v>
      </c>
      <c r="B2614" s="15">
        <v>320</v>
      </c>
      <c r="C2614" s="15" t="s">
        <v>2372</v>
      </c>
    </row>
    <row r="2615" s="1" customFormat="1" ht="12" customHeight="1" spans="1:3">
      <c r="A2615" s="15" t="s">
        <v>2600</v>
      </c>
      <c r="B2615" s="15">
        <v>320</v>
      </c>
      <c r="C2615" s="15" t="s">
        <v>2372</v>
      </c>
    </row>
    <row r="2616" s="1" customFormat="1" ht="12" customHeight="1" spans="1:3">
      <c r="A2616" s="15" t="s">
        <v>2601</v>
      </c>
      <c r="B2616" s="15">
        <v>320</v>
      </c>
      <c r="C2616" s="15" t="s">
        <v>2372</v>
      </c>
    </row>
    <row r="2617" s="1" customFormat="1" ht="12" customHeight="1" spans="1:3">
      <c r="A2617" s="15" t="s">
        <v>2602</v>
      </c>
      <c r="B2617" s="15">
        <v>360</v>
      </c>
      <c r="C2617" s="15" t="s">
        <v>2372</v>
      </c>
    </row>
    <row r="2618" s="1" customFormat="1" ht="12" customHeight="1" spans="1:3">
      <c r="A2618" s="15" t="s">
        <v>2603</v>
      </c>
      <c r="B2618" s="15">
        <v>320</v>
      </c>
      <c r="C2618" s="15" t="s">
        <v>2372</v>
      </c>
    </row>
    <row r="2619" s="1" customFormat="1" ht="12" customHeight="1" spans="1:3">
      <c r="A2619" s="15" t="s">
        <v>2604</v>
      </c>
      <c r="B2619" s="15">
        <v>320</v>
      </c>
      <c r="C2619" s="15" t="s">
        <v>2372</v>
      </c>
    </row>
    <row r="2620" s="1" customFormat="1" ht="12" customHeight="1" spans="1:3">
      <c r="A2620" s="15" t="s">
        <v>2605</v>
      </c>
      <c r="B2620" s="15">
        <v>320</v>
      </c>
      <c r="C2620" s="15" t="s">
        <v>2372</v>
      </c>
    </row>
    <row r="2621" s="1" customFormat="1" ht="12" customHeight="1" spans="1:3">
      <c r="A2621" s="15" t="s">
        <v>2606</v>
      </c>
      <c r="B2621" s="15">
        <v>320</v>
      </c>
      <c r="C2621" s="15" t="s">
        <v>2372</v>
      </c>
    </row>
    <row r="2622" s="1" customFormat="1" ht="12" customHeight="1" spans="1:3">
      <c r="A2622" s="15" t="s">
        <v>2607</v>
      </c>
      <c r="B2622" s="15">
        <v>320</v>
      </c>
      <c r="C2622" s="15" t="s">
        <v>2372</v>
      </c>
    </row>
    <row r="2623" s="1" customFormat="1" ht="12" customHeight="1" spans="1:3">
      <c r="A2623" s="15" t="s">
        <v>2608</v>
      </c>
      <c r="B2623" s="15">
        <v>320</v>
      </c>
      <c r="C2623" s="15" t="s">
        <v>2372</v>
      </c>
    </row>
    <row r="2624" s="1" customFormat="1" ht="12" customHeight="1" spans="1:3">
      <c r="A2624" s="15" t="s">
        <v>2609</v>
      </c>
      <c r="B2624" s="15">
        <v>320</v>
      </c>
      <c r="C2624" s="15" t="s">
        <v>2372</v>
      </c>
    </row>
    <row r="2625" s="1" customFormat="1" ht="12" customHeight="1" spans="1:3">
      <c r="A2625" s="15" t="s">
        <v>2610</v>
      </c>
      <c r="B2625" s="15">
        <v>320</v>
      </c>
      <c r="C2625" s="15" t="s">
        <v>2372</v>
      </c>
    </row>
    <row r="2626" s="1" customFormat="1" ht="12" customHeight="1" spans="1:3">
      <c r="A2626" s="15" t="s">
        <v>2611</v>
      </c>
      <c r="B2626" s="15">
        <v>320</v>
      </c>
      <c r="C2626" s="15" t="s">
        <v>2372</v>
      </c>
    </row>
    <row r="2627" s="1" customFormat="1" ht="12" customHeight="1" spans="1:3">
      <c r="A2627" s="15" t="s">
        <v>2612</v>
      </c>
      <c r="B2627" s="15">
        <v>320</v>
      </c>
      <c r="C2627" s="15" t="s">
        <v>2372</v>
      </c>
    </row>
    <row r="2628" s="1" customFormat="1" ht="12" customHeight="1" spans="1:3">
      <c r="A2628" s="15" t="s">
        <v>2613</v>
      </c>
      <c r="B2628" s="15">
        <v>320</v>
      </c>
      <c r="C2628" s="15" t="s">
        <v>2372</v>
      </c>
    </row>
    <row r="2629" s="1" customFormat="1" ht="12" customHeight="1" spans="1:3">
      <c r="A2629" s="15" t="s">
        <v>2614</v>
      </c>
      <c r="B2629" s="15">
        <v>320</v>
      </c>
      <c r="C2629" s="15" t="s">
        <v>2372</v>
      </c>
    </row>
    <row r="2630" s="1" customFormat="1" ht="12" customHeight="1" spans="1:3">
      <c r="A2630" s="15" t="s">
        <v>2615</v>
      </c>
      <c r="B2630" s="15">
        <v>320</v>
      </c>
      <c r="C2630" s="15" t="s">
        <v>2372</v>
      </c>
    </row>
    <row r="2631" s="1" customFormat="1" ht="12" customHeight="1" spans="1:3">
      <c r="A2631" s="15" t="s">
        <v>2480</v>
      </c>
      <c r="B2631" s="15">
        <v>320</v>
      </c>
      <c r="C2631" s="15" t="s">
        <v>2372</v>
      </c>
    </row>
    <row r="2632" s="1" customFormat="1" ht="12" customHeight="1" spans="1:3">
      <c r="A2632" s="15" t="s">
        <v>2616</v>
      </c>
      <c r="B2632" s="15">
        <v>320</v>
      </c>
      <c r="C2632" s="15" t="s">
        <v>2372</v>
      </c>
    </row>
    <row r="2633" s="1" customFormat="1" ht="12" customHeight="1" spans="1:3">
      <c r="A2633" s="15" t="s">
        <v>2617</v>
      </c>
      <c r="B2633" s="15">
        <v>300</v>
      </c>
      <c r="C2633" s="15" t="s">
        <v>2372</v>
      </c>
    </row>
    <row r="2634" s="1" customFormat="1" ht="12" customHeight="1" spans="1:3">
      <c r="A2634" s="15" t="s">
        <v>2618</v>
      </c>
      <c r="B2634" s="15">
        <v>300</v>
      </c>
      <c r="C2634" s="15" t="s">
        <v>2372</v>
      </c>
    </row>
    <row r="2635" s="1" customFormat="1" ht="12" customHeight="1" spans="1:3">
      <c r="A2635" s="15" t="s">
        <v>2619</v>
      </c>
      <c r="B2635" s="15">
        <v>300</v>
      </c>
      <c r="C2635" s="15" t="s">
        <v>2372</v>
      </c>
    </row>
    <row r="2636" s="1" customFormat="1" ht="12" customHeight="1" spans="1:3">
      <c r="A2636" s="15" t="s">
        <v>2620</v>
      </c>
      <c r="B2636" s="15">
        <v>360</v>
      </c>
      <c r="C2636" s="15" t="s">
        <v>2372</v>
      </c>
    </row>
    <row r="2637" s="8" customFormat="1" ht="12" customHeight="1" spans="1:3">
      <c r="A2637" s="15" t="s">
        <v>2621</v>
      </c>
      <c r="B2637" s="15">
        <v>320</v>
      </c>
      <c r="C2637" s="15" t="s">
        <v>2372</v>
      </c>
    </row>
    <row r="2638" s="8" customFormat="1" ht="12" customHeight="1" spans="1:3">
      <c r="A2638" s="15" t="s">
        <v>2622</v>
      </c>
      <c r="B2638" s="15">
        <v>320</v>
      </c>
      <c r="C2638" s="46" t="s">
        <v>2372</v>
      </c>
    </row>
    <row r="2639" s="10" customFormat="1" ht="12" customHeight="1" spans="1:3">
      <c r="A2639" s="15" t="s">
        <v>2623</v>
      </c>
      <c r="B2639" s="15">
        <v>260</v>
      </c>
      <c r="C2639" s="46" t="s">
        <v>2372</v>
      </c>
    </row>
    <row r="2640" s="10" customFormat="1" ht="12" customHeight="1" spans="1:3">
      <c r="A2640" s="15" t="s">
        <v>2624</v>
      </c>
      <c r="B2640" s="15">
        <v>260</v>
      </c>
      <c r="C2640" s="46" t="s">
        <v>2372</v>
      </c>
    </row>
    <row r="2641" s="10" customFormat="1" ht="12" customHeight="1" spans="1:3">
      <c r="A2641" s="15" t="s">
        <v>2625</v>
      </c>
      <c r="B2641" s="15">
        <v>260</v>
      </c>
      <c r="C2641" s="46" t="s">
        <v>2372</v>
      </c>
    </row>
    <row r="2642" s="10" customFormat="1" ht="12" customHeight="1" spans="1:3">
      <c r="A2642" s="15" t="s">
        <v>2626</v>
      </c>
      <c r="B2642" s="15">
        <v>260</v>
      </c>
      <c r="C2642" s="46" t="s">
        <v>2372</v>
      </c>
    </row>
    <row r="2643" s="10" customFormat="1" ht="12" customHeight="1" spans="1:3">
      <c r="A2643" s="15" t="s">
        <v>2627</v>
      </c>
      <c r="B2643" s="15">
        <v>320</v>
      </c>
      <c r="C2643" s="46" t="s">
        <v>2372</v>
      </c>
    </row>
    <row r="2644" s="10" customFormat="1" ht="12" customHeight="1" spans="1:3">
      <c r="A2644" s="15" t="s">
        <v>2628</v>
      </c>
      <c r="B2644" s="15">
        <v>320</v>
      </c>
      <c r="C2644" s="46" t="s">
        <v>2372</v>
      </c>
    </row>
    <row r="2645" s="10" customFormat="1" ht="12" customHeight="1" spans="1:3">
      <c r="A2645" s="15" t="s">
        <v>2629</v>
      </c>
      <c r="B2645" s="15">
        <v>320</v>
      </c>
      <c r="C2645" s="46" t="s">
        <v>2372</v>
      </c>
    </row>
    <row r="2646" s="10" customFormat="1" ht="12" customHeight="1" spans="1:3">
      <c r="A2646" s="15" t="s">
        <v>2630</v>
      </c>
      <c r="B2646" s="15">
        <v>320</v>
      </c>
      <c r="C2646" s="46" t="s">
        <v>2372</v>
      </c>
    </row>
    <row r="2647" s="10" customFormat="1" ht="12" customHeight="1" spans="1:3">
      <c r="A2647" s="15" t="s">
        <v>2631</v>
      </c>
      <c r="B2647" s="15">
        <v>320</v>
      </c>
      <c r="C2647" s="46" t="s">
        <v>2372</v>
      </c>
    </row>
    <row r="2648" s="10" customFormat="1" ht="12" customHeight="1" spans="1:3">
      <c r="A2648" s="15" t="s">
        <v>2632</v>
      </c>
      <c r="B2648" s="15">
        <v>320</v>
      </c>
      <c r="C2648" s="46" t="s">
        <v>2372</v>
      </c>
    </row>
    <row r="2649" s="10" customFormat="1" ht="12" customHeight="1" spans="1:3">
      <c r="A2649" s="15" t="s">
        <v>2633</v>
      </c>
      <c r="B2649" s="15">
        <v>320</v>
      </c>
      <c r="C2649" s="46" t="s">
        <v>2372</v>
      </c>
    </row>
    <row r="2650" s="10" customFormat="1" ht="12" customHeight="1" spans="1:3">
      <c r="A2650" s="15" t="s">
        <v>2634</v>
      </c>
      <c r="B2650" s="15">
        <v>360</v>
      </c>
      <c r="C2650" s="46" t="s">
        <v>2372</v>
      </c>
    </row>
    <row r="2651" s="10" customFormat="1" ht="12" customHeight="1" spans="1:3">
      <c r="A2651" s="15" t="s">
        <v>2635</v>
      </c>
      <c r="B2651" s="15">
        <v>320</v>
      </c>
      <c r="C2651" s="46" t="s">
        <v>2372</v>
      </c>
    </row>
    <row r="2652" s="4" customFormat="1" ht="12" customHeight="1" spans="1:3">
      <c r="A2652" s="15" t="s">
        <v>2636</v>
      </c>
      <c r="B2652" s="15">
        <v>320</v>
      </c>
      <c r="C2652" s="46" t="s">
        <v>2372</v>
      </c>
    </row>
    <row r="2653" s="4" customFormat="1" ht="12" customHeight="1" spans="1:3">
      <c r="A2653" s="15" t="s">
        <v>2637</v>
      </c>
      <c r="B2653" s="15">
        <v>320</v>
      </c>
      <c r="C2653" s="15" t="s">
        <v>2372</v>
      </c>
    </row>
    <row r="2654" s="4" customFormat="1" ht="12" customHeight="1" spans="1:3">
      <c r="A2654" s="15" t="s">
        <v>2638</v>
      </c>
      <c r="B2654" s="15">
        <v>320</v>
      </c>
      <c r="C2654" s="15" t="s">
        <v>2372</v>
      </c>
    </row>
    <row r="2655" s="4" customFormat="1" ht="12" customHeight="1" spans="1:3">
      <c r="A2655" s="15" t="s">
        <v>2639</v>
      </c>
      <c r="B2655" s="15">
        <v>360</v>
      </c>
      <c r="C2655" s="15" t="s">
        <v>2372</v>
      </c>
    </row>
    <row r="2656" s="4" customFormat="1" ht="12" customHeight="1" spans="1:3">
      <c r="A2656" s="15" t="s">
        <v>2640</v>
      </c>
      <c r="B2656" s="15">
        <v>260</v>
      </c>
      <c r="C2656" s="15" t="s">
        <v>2372</v>
      </c>
    </row>
    <row r="2657" s="4" customFormat="1" ht="12" customHeight="1" spans="1:3">
      <c r="A2657" s="15" t="s">
        <v>2641</v>
      </c>
      <c r="B2657" s="15">
        <v>260</v>
      </c>
      <c r="C2657" s="15" t="s">
        <v>2372</v>
      </c>
    </row>
    <row r="2658" s="4" customFormat="1" ht="12" customHeight="1" spans="1:3">
      <c r="A2658" s="15" t="s">
        <v>2642</v>
      </c>
      <c r="B2658" s="15">
        <v>260</v>
      </c>
      <c r="C2658" s="15" t="s">
        <v>2372</v>
      </c>
    </row>
    <row r="2659" s="4" customFormat="1" ht="12" customHeight="1" spans="1:3">
      <c r="A2659" s="15" t="s">
        <v>2643</v>
      </c>
      <c r="B2659" s="15">
        <v>320</v>
      </c>
      <c r="C2659" s="15" t="s">
        <v>2372</v>
      </c>
    </row>
    <row r="2660" s="4" customFormat="1" ht="12" customHeight="1" spans="1:3">
      <c r="A2660" s="15" t="s">
        <v>2644</v>
      </c>
      <c r="B2660" s="15">
        <v>320</v>
      </c>
      <c r="C2660" s="15" t="s">
        <v>2372</v>
      </c>
    </row>
    <row r="2661" s="3" customFormat="1" ht="12" customHeight="1" spans="1:3">
      <c r="A2661" s="15" t="s">
        <v>2645</v>
      </c>
      <c r="B2661" s="15">
        <v>300</v>
      </c>
      <c r="C2661" s="15" t="s">
        <v>2646</v>
      </c>
    </row>
    <row r="2662" s="3" customFormat="1" ht="12" customHeight="1" spans="1:3">
      <c r="A2662" s="15" t="s">
        <v>2647</v>
      </c>
      <c r="B2662" s="15">
        <v>240</v>
      </c>
      <c r="C2662" s="15" t="s">
        <v>2646</v>
      </c>
    </row>
    <row r="2663" s="3" customFormat="1" ht="12" customHeight="1" spans="1:3">
      <c r="A2663" s="15" t="s">
        <v>2648</v>
      </c>
      <c r="B2663" s="15">
        <v>240</v>
      </c>
      <c r="C2663" s="15" t="s">
        <v>2646</v>
      </c>
    </row>
    <row r="2664" s="3" customFormat="1" ht="12" customHeight="1" spans="1:3">
      <c r="A2664" s="15" t="s">
        <v>2649</v>
      </c>
      <c r="B2664" s="15">
        <v>240</v>
      </c>
      <c r="C2664" s="15" t="s">
        <v>2646</v>
      </c>
    </row>
    <row r="2665" s="3" customFormat="1" ht="12" customHeight="1" spans="1:3">
      <c r="A2665" s="15" t="s">
        <v>2650</v>
      </c>
      <c r="B2665" s="15">
        <v>240</v>
      </c>
      <c r="C2665" s="15" t="s">
        <v>2646</v>
      </c>
    </row>
    <row r="2666" s="3" customFormat="1" ht="12" customHeight="1" spans="1:3">
      <c r="A2666" s="15" t="s">
        <v>2651</v>
      </c>
      <c r="B2666" s="15">
        <v>240</v>
      </c>
      <c r="C2666" s="15" t="s">
        <v>2646</v>
      </c>
    </row>
    <row r="2667" s="3" customFormat="1" ht="12" customHeight="1" spans="1:3">
      <c r="A2667" s="15" t="s">
        <v>2652</v>
      </c>
      <c r="B2667" s="15">
        <v>240</v>
      </c>
      <c r="C2667" s="15" t="s">
        <v>2646</v>
      </c>
    </row>
    <row r="2668" s="3" customFormat="1" ht="12" customHeight="1" spans="1:3">
      <c r="A2668" s="15" t="s">
        <v>2653</v>
      </c>
      <c r="B2668" s="15">
        <v>300</v>
      </c>
      <c r="C2668" s="15" t="s">
        <v>2646</v>
      </c>
    </row>
    <row r="2669" s="3" customFormat="1" ht="12" customHeight="1" spans="1:3">
      <c r="A2669" s="15" t="s">
        <v>2654</v>
      </c>
      <c r="B2669" s="15">
        <v>300</v>
      </c>
      <c r="C2669" s="15" t="s">
        <v>2646</v>
      </c>
    </row>
    <row r="2670" s="3" customFormat="1" ht="12" customHeight="1" spans="1:3">
      <c r="A2670" s="15" t="s">
        <v>2655</v>
      </c>
      <c r="B2670" s="15">
        <v>300</v>
      </c>
      <c r="C2670" s="15" t="s">
        <v>2646</v>
      </c>
    </row>
    <row r="2671" s="3" customFormat="1" ht="12" customHeight="1" spans="1:3">
      <c r="A2671" s="15" t="s">
        <v>2656</v>
      </c>
      <c r="B2671" s="15">
        <v>320</v>
      </c>
      <c r="C2671" s="15" t="s">
        <v>2646</v>
      </c>
    </row>
    <row r="2672" s="3" customFormat="1" ht="12" customHeight="1" spans="1:3">
      <c r="A2672" s="15" t="s">
        <v>2657</v>
      </c>
      <c r="B2672" s="15">
        <v>320</v>
      </c>
      <c r="C2672" s="15" t="s">
        <v>2646</v>
      </c>
    </row>
    <row r="2673" s="3" customFormat="1" ht="12" customHeight="1" spans="1:3">
      <c r="A2673" s="15" t="s">
        <v>2658</v>
      </c>
      <c r="B2673" s="15">
        <v>300</v>
      </c>
      <c r="C2673" s="15" t="s">
        <v>2646</v>
      </c>
    </row>
    <row r="2674" s="3" customFormat="1" ht="12" customHeight="1" spans="1:3">
      <c r="A2674" s="15" t="s">
        <v>2659</v>
      </c>
      <c r="B2674" s="15">
        <v>300</v>
      </c>
      <c r="C2674" s="15" t="s">
        <v>2646</v>
      </c>
    </row>
    <row r="2675" s="3" customFormat="1" ht="12" customHeight="1" spans="1:3">
      <c r="A2675" s="15" t="s">
        <v>2660</v>
      </c>
      <c r="B2675" s="15">
        <v>300</v>
      </c>
      <c r="C2675" s="15" t="s">
        <v>2646</v>
      </c>
    </row>
    <row r="2676" s="3" customFormat="1" ht="12" customHeight="1" spans="1:3">
      <c r="A2676" s="15" t="s">
        <v>2661</v>
      </c>
      <c r="B2676" s="15">
        <v>300</v>
      </c>
      <c r="C2676" s="15" t="s">
        <v>2646</v>
      </c>
    </row>
    <row r="2677" s="3" customFormat="1" ht="12" customHeight="1" spans="1:3">
      <c r="A2677" s="15" t="s">
        <v>2662</v>
      </c>
      <c r="B2677" s="15">
        <v>300</v>
      </c>
      <c r="C2677" s="15" t="s">
        <v>2646</v>
      </c>
    </row>
    <row r="2678" s="3" customFormat="1" ht="12" customHeight="1" spans="1:3">
      <c r="A2678" s="15" t="s">
        <v>2663</v>
      </c>
      <c r="B2678" s="15">
        <v>300</v>
      </c>
      <c r="C2678" s="15" t="s">
        <v>2646</v>
      </c>
    </row>
    <row r="2679" s="3" customFormat="1" ht="12" customHeight="1" spans="1:3">
      <c r="A2679" s="15" t="s">
        <v>2664</v>
      </c>
      <c r="B2679" s="15">
        <v>300</v>
      </c>
      <c r="C2679" s="15" t="s">
        <v>2646</v>
      </c>
    </row>
    <row r="2680" s="3" customFormat="1" ht="12" customHeight="1" spans="1:3">
      <c r="A2680" s="15" t="s">
        <v>2665</v>
      </c>
      <c r="B2680" s="15">
        <v>300</v>
      </c>
      <c r="C2680" s="15" t="s">
        <v>2646</v>
      </c>
    </row>
    <row r="2681" s="3" customFormat="1" ht="12" customHeight="1" spans="1:3">
      <c r="A2681" s="15" t="s">
        <v>2666</v>
      </c>
      <c r="B2681" s="15">
        <v>300</v>
      </c>
      <c r="C2681" s="15" t="s">
        <v>2646</v>
      </c>
    </row>
    <row r="2682" s="3" customFormat="1" ht="12" customHeight="1" spans="1:3">
      <c r="A2682" s="15" t="s">
        <v>2667</v>
      </c>
      <c r="B2682" s="15">
        <v>320</v>
      </c>
      <c r="C2682" s="15" t="s">
        <v>2646</v>
      </c>
    </row>
    <row r="2683" s="3" customFormat="1" ht="12" customHeight="1" spans="1:3">
      <c r="A2683" s="15" t="s">
        <v>2668</v>
      </c>
      <c r="B2683" s="15">
        <v>300</v>
      </c>
      <c r="C2683" s="15" t="s">
        <v>2646</v>
      </c>
    </row>
    <row r="2684" s="3" customFormat="1" ht="12" customHeight="1" spans="1:3">
      <c r="A2684" s="15" t="s">
        <v>2669</v>
      </c>
      <c r="B2684" s="15">
        <v>300</v>
      </c>
      <c r="C2684" s="15" t="s">
        <v>2646</v>
      </c>
    </row>
    <row r="2685" s="3" customFormat="1" ht="12" customHeight="1" spans="1:3">
      <c r="A2685" s="15" t="s">
        <v>2670</v>
      </c>
      <c r="B2685" s="15">
        <v>300</v>
      </c>
      <c r="C2685" s="15" t="s">
        <v>2646</v>
      </c>
    </row>
    <row r="2686" s="3" customFormat="1" ht="12" customHeight="1" spans="1:3">
      <c r="A2686" s="15" t="s">
        <v>2671</v>
      </c>
      <c r="B2686" s="15">
        <v>300</v>
      </c>
      <c r="C2686" s="15" t="s">
        <v>2646</v>
      </c>
    </row>
    <row r="2687" s="3" customFormat="1" ht="12" customHeight="1" spans="1:3">
      <c r="A2687" s="15" t="s">
        <v>2672</v>
      </c>
      <c r="B2687" s="15">
        <v>320</v>
      </c>
      <c r="C2687" s="15" t="s">
        <v>2646</v>
      </c>
    </row>
    <row r="2688" s="3" customFormat="1" ht="12" customHeight="1" spans="1:3">
      <c r="A2688" s="15" t="s">
        <v>2673</v>
      </c>
      <c r="B2688" s="15">
        <v>320</v>
      </c>
      <c r="C2688" s="15" t="s">
        <v>2646</v>
      </c>
    </row>
    <row r="2689" s="3" customFormat="1" ht="12" customHeight="1" spans="1:3">
      <c r="A2689" s="15" t="s">
        <v>2674</v>
      </c>
      <c r="B2689" s="15">
        <v>320</v>
      </c>
      <c r="C2689" s="15" t="s">
        <v>2646</v>
      </c>
    </row>
    <row r="2690" s="3" customFormat="1" ht="12" customHeight="1" spans="1:3">
      <c r="A2690" s="15" t="s">
        <v>2675</v>
      </c>
      <c r="B2690" s="15">
        <v>320</v>
      </c>
      <c r="C2690" s="15" t="s">
        <v>2646</v>
      </c>
    </row>
    <row r="2691" s="3" customFormat="1" ht="12" customHeight="1" spans="1:3">
      <c r="A2691" s="15" t="s">
        <v>2676</v>
      </c>
      <c r="B2691" s="15">
        <v>320</v>
      </c>
      <c r="C2691" s="15" t="s">
        <v>2646</v>
      </c>
    </row>
    <row r="2692" s="3" customFormat="1" ht="12" customHeight="1" spans="1:3">
      <c r="A2692" s="15" t="s">
        <v>2677</v>
      </c>
      <c r="B2692" s="15">
        <v>320</v>
      </c>
      <c r="C2692" s="15" t="s">
        <v>2646</v>
      </c>
    </row>
    <row r="2693" s="3" customFormat="1" ht="12" customHeight="1" spans="1:3">
      <c r="A2693" s="15" t="s">
        <v>2678</v>
      </c>
      <c r="B2693" s="15">
        <v>300</v>
      </c>
      <c r="C2693" s="15" t="s">
        <v>2646</v>
      </c>
    </row>
    <row r="2694" s="3" customFormat="1" ht="12" customHeight="1" spans="1:3">
      <c r="A2694" s="15" t="s">
        <v>2679</v>
      </c>
      <c r="B2694" s="15">
        <v>320</v>
      </c>
      <c r="C2694" s="15" t="s">
        <v>2646</v>
      </c>
    </row>
    <row r="2695" s="3" customFormat="1" ht="12" customHeight="1" spans="1:3">
      <c r="A2695" s="15" t="s">
        <v>2680</v>
      </c>
      <c r="B2695" s="15">
        <v>300</v>
      </c>
      <c r="C2695" s="15" t="s">
        <v>2646</v>
      </c>
    </row>
    <row r="2696" s="3" customFormat="1" ht="12" customHeight="1" spans="1:3">
      <c r="A2696" s="15" t="s">
        <v>2681</v>
      </c>
      <c r="B2696" s="15">
        <v>300</v>
      </c>
      <c r="C2696" s="15" t="s">
        <v>2646</v>
      </c>
    </row>
    <row r="2697" s="3" customFormat="1" ht="12" customHeight="1" spans="1:3">
      <c r="A2697" s="15" t="s">
        <v>2682</v>
      </c>
      <c r="B2697" s="15">
        <v>300</v>
      </c>
      <c r="C2697" s="15" t="s">
        <v>2646</v>
      </c>
    </row>
    <row r="2698" s="3" customFormat="1" ht="12" customHeight="1" spans="1:3">
      <c r="A2698" s="15" t="s">
        <v>2683</v>
      </c>
      <c r="B2698" s="15">
        <v>300</v>
      </c>
      <c r="C2698" s="15" t="s">
        <v>2646</v>
      </c>
    </row>
    <row r="2699" s="3" customFormat="1" ht="12" customHeight="1" spans="1:3">
      <c r="A2699" s="15" t="s">
        <v>2684</v>
      </c>
      <c r="B2699" s="15">
        <v>300</v>
      </c>
      <c r="C2699" s="15" t="s">
        <v>2646</v>
      </c>
    </row>
    <row r="2700" s="3" customFormat="1" ht="12" customHeight="1" spans="1:3">
      <c r="A2700" s="15" t="s">
        <v>2685</v>
      </c>
      <c r="B2700" s="15">
        <v>320</v>
      </c>
      <c r="C2700" s="15" t="s">
        <v>2646</v>
      </c>
    </row>
    <row r="2701" s="3" customFormat="1" ht="12" customHeight="1" spans="1:3">
      <c r="A2701" s="15" t="s">
        <v>2686</v>
      </c>
      <c r="B2701" s="15">
        <v>320</v>
      </c>
      <c r="C2701" s="15" t="s">
        <v>2646</v>
      </c>
    </row>
    <row r="2702" s="3" customFormat="1" ht="12" customHeight="1" spans="1:3">
      <c r="A2702" s="15" t="s">
        <v>2687</v>
      </c>
      <c r="B2702" s="15">
        <v>300</v>
      </c>
      <c r="C2702" s="15" t="s">
        <v>2646</v>
      </c>
    </row>
    <row r="2703" s="3" customFormat="1" ht="12" customHeight="1" spans="1:3">
      <c r="A2703" s="15" t="s">
        <v>2688</v>
      </c>
      <c r="B2703" s="15">
        <v>300</v>
      </c>
      <c r="C2703" s="15" t="s">
        <v>2646</v>
      </c>
    </row>
    <row r="2704" s="3" customFormat="1" ht="12" customHeight="1" spans="1:3">
      <c r="A2704" s="15" t="s">
        <v>2689</v>
      </c>
      <c r="B2704" s="15">
        <v>320</v>
      </c>
      <c r="C2704" s="15" t="s">
        <v>2646</v>
      </c>
    </row>
    <row r="2705" s="3" customFormat="1" ht="12" customHeight="1" spans="1:3">
      <c r="A2705" s="15" t="s">
        <v>2690</v>
      </c>
      <c r="B2705" s="15">
        <v>360</v>
      </c>
      <c r="C2705" s="15" t="s">
        <v>2646</v>
      </c>
    </row>
    <row r="2706" s="1" customFormat="1" ht="12" customHeight="1" spans="1:3">
      <c r="A2706" s="15" t="s">
        <v>2691</v>
      </c>
      <c r="B2706" s="15">
        <v>360</v>
      </c>
      <c r="C2706" s="15" t="s">
        <v>2646</v>
      </c>
    </row>
    <row r="2707" s="1" customFormat="1" ht="12" customHeight="1" spans="1:3">
      <c r="A2707" s="15" t="s">
        <v>2692</v>
      </c>
      <c r="B2707" s="15">
        <v>360</v>
      </c>
      <c r="C2707" s="15" t="s">
        <v>2646</v>
      </c>
    </row>
    <row r="2708" s="1" customFormat="1" ht="12" customHeight="1" spans="1:3">
      <c r="A2708" s="15" t="s">
        <v>2693</v>
      </c>
      <c r="B2708" s="15">
        <v>320</v>
      </c>
      <c r="C2708" s="15" t="s">
        <v>2646</v>
      </c>
    </row>
    <row r="2709" s="1" customFormat="1" ht="12" customHeight="1" spans="1:3">
      <c r="A2709" s="15" t="s">
        <v>2694</v>
      </c>
      <c r="B2709" s="15">
        <v>320</v>
      </c>
      <c r="C2709" s="15" t="s">
        <v>2646</v>
      </c>
    </row>
    <row r="2710" s="1" customFormat="1" ht="12" customHeight="1" spans="1:3">
      <c r="A2710" s="15" t="s">
        <v>2695</v>
      </c>
      <c r="B2710" s="15">
        <v>320</v>
      </c>
      <c r="C2710" s="15" t="s">
        <v>2646</v>
      </c>
    </row>
    <row r="2711" s="1" customFormat="1" ht="12" customHeight="1" spans="1:3">
      <c r="A2711" s="15" t="s">
        <v>2696</v>
      </c>
      <c r="B2711" s="15">
        <v>300</v>
      </c>
      <c r="C2711" s="15" t="s">
        <v>2646</v>
      </c>
    </row>
    <row r="2712" s="1" customFormat="1" ht="12" customHeight="1" spans="1:3">
      <c r="A2712" s="15" t="s">
        <v>2697</v>
      </c>
      <c r="B2712" s="15">
        <v>320</v>
      </c>
      <c r="C2712" s="15" t="s">
        <v>2646</v>
      </c>
    </row>
    <row r="2713" s="1" customFormat="1" ht="12" customHeight="1" spans="1:3">
      <c r="A2713" s="15" t="s">
        <v>2698</v>
      </c>
      <c r="B2713" s="15">
        <v>320</v>
      </c>
      <c r="C2713" s="15" t="s">
        <v>2646</v>
      </c>
    </row>
    <row r="2714" s="1" customFormat="1" ht="12" customHeight="1" spans="1:3">
      <c r="A2714" s="15" t="s">
        <v>2699</v>
      </c>
      <c r="B2714" s="15">
        <v>320</v>
      </c>
      <c r="C2714" s="15" t="s">
        <v>2646</v>
      </c>
    </row>
    <row r="2715" s="1" customFormat="1" ht="12" customHeight="1" spans="1:3">
      <c r="A2715" s="15" t="s">
        <v>2700</v>
      </c>
      <c r="B2715" s="15">
        <v>320</v>
      </c>
      <c r="C2715" s="15" t="s">
        <v>2646</v>
      </c>
    </row>
    <row r="2716" s="1" customFormat="1" ht="12" customHeight="1" spans="1:3">
      <c r="A2716" s="15" t="s">
        <v>2701</v>
      </c>
      <c r="B2716" s="15">
        <v>320</v>
      </c>
      <c r="C2716" s="15" t="s">
        <v>2646</v>
      </c>
    </row>
    <row r="2717" s="3" customFormat="1" ht="12" customHeight="1" spans="1:3">
      <c r="A2717" s="15" t="s">
        <v>2702</v>
      </c>
      <c r="B2717" s="15">
        <v>360</v>
      </c>
      <c r="C2717" s="15" t="s">
        <v>2646</v>
      </c>
    </row>
    <row r="2718" s="3" customFormat="1" ht="12" customHeight="1" spans="1:3">
      <c r="A2718" s="15" t="s">
        <v>2703</v>
      </c>
      <c r="B2718" s="15">
        <v>360</v>
      </c>
      <c r="C2718" s="15" t="s">
        <v>2646</v>
      </c>
    </row>
    <row r="2719" s="3" customFormat="1" ht="12" customHeight="1" spans="1:3">
      <c r="A2719" s="15" t="s">
        <v>2704</v>
      </c>
      <c r="B2719" s="15">
        <v>360</v>
      </c>
      <c r="C2719" s="15" t="s">
        <v>2646</v>
      </c>
    </row>
    <row r="2720" s="3" customFormat="1" ht="12" customHeight="1" spans="1:3">
      <c r="A2720" s="15" t="s">
        <v>2705</v>
      </c>
      <c r="B2720" s="15">
        <v>360</v>
      </c>
      <c r="C2720" s="15" t="s">
        <v>2646</v>
      </c>
    </row>
    <row r="2721" s="3" customFormat="1" ht="12" customHeight="1" spans="1:3">
      <c r="A2721" s="15" t="s">
        <v>1711</v>
      </c>
      <c r="B2721" s="15">
        <v>300</v>
      </c>
      <c r="C2721" s="15" t="s">
        <v>2646</v>
      </c>
    </row>
    <row r="2722" s="3" customFormat="1" ht="12" customHeight="1" spans="1:3">
      <c r="A2722" s="15" t="s">
        <v>2706</v>
      </c>
      <c r="B2722" s="15">
        <v>320</v>
      </c>
      <c r="C2722" s="15" t="s">
        <v>2646</v>
      </c>
    </row>
    <row r="2723" s="3" customFormat="1" ht="12" customHeight="1" spans="1:3">
      <c r="A2723" s="15" t="s">
        <v>2707</v>
      </c>
      <c r="B2723" s="15">
        <v>320</v>
      </c>
      <c r="C2723" s="15" t="s">
        <v>2646</v>
      </c>
    </row>
    <row r="2724" s="3" customFormat="1" ht="12" customHeight="1" spans="1:3">
      <c r="A2724" s="15" t="s">
        <v>2708</v>
      </c>
      <c r="B2724" s="15">
        <v>320</v>
      </c>
      <c r="C2724" s="15" t="s">
        <v>2646</v>
      </c>
    </row>
    <row r="2725" s="3" customFormat="1" ht="12" customHeight="1" spans="1:3">
      <c r="A2725" s="15" t="s">
        <v>2709</v>
      </c>
      <c r="B2725" s="15">
        <v>300</v>
      </c>
      <c r="C2725" s="15" t="s">
        <v>2646</v>
      </c>
    </row>
    <row r="2726" s="3" customFormat="1" ht="12" customHeight="1" spans="1:3">
      <c r="A2726" s="15" t="s">
        <v>2710</v>
      </c>
      <c r="B2726" s="15">
        <v>320</v>
      </c>
      <c r="C2726" s="15" t="s">
        <v>2646</v>
      </c>
    </row>
    <row r="2727" s="3" customFormat="1" ht="12" customHeight="1" spans="1:3">
      <c r="A2727" s="15" t="s">
        <v>2711</v>
      </c>
      <c r="B2727" s="15">
        <v>320</v>
      </c>
      <c r="C2727" s="15" t="s">
        <v>2646</v>
      </c>
    </row>
    <row r="2728" s="3" customFormat="1" ht="12" customHeight="1" spans="1:3">
      <c r="A2728" s="15" t="s">
        <v>2712</v>
      </c>
      <c r="B2728" s="15">
        <v>300</v>
      </c>
      <c r="C2728" s="15" t="s">
        <v>2646</v>
      </c>
    </row>
    <row r="2729" s="3" customFormat="1" ht="12" customHeight="1" spans="1:3">
      <c r="A2729" s="15" t="s">
        <v>2713</v>
      </c>
      <c r="B2729" s="15">
        <v>300</v>
      </c>
      <c r="C2729" s="15" t="s">
        <v>2646</v>
      </c>
    </row>
    <row r="2730" s="3" customFormat="1" ht="12" customHeight="1" spans="1:3">
      <c r="A2730" s="15" t="s">
        <v>2714</v>
      </c>
      <c r="B2730" s="15">
        <v>300</v>
      </c>
      <c r="C2730" s="15" t="s">
        <v>2646</v>
      </c>
    </row>
    <row r="2731" s="3" customFormat="1" ht="12" customHeight="1" spans="1:3">
      <c r="A2731" s="15" t="s">
        <v>2715</v>
      </c>
      <c r="B2731" s="15">
        <v>260</v>
      </c>
      <c r="C2731" s="15" t="s">
        <v>2646</v>
      </c>
    </row>
    <row r="2732" s="3" customFormat="1" ht="12" customHeight="1" spans="1:3">
      <c r="A2732" s="15" t="s">
        <v>2716</v>
      </c>
      <c r="B2732" s="15">
        <v>260</v>
      </c>
      <c r="C2732" s="15" t="s">
        <v>2646</v>
      </c>
    </row>
    <row r="2733" s="3" customFormat="1" ht="12" customHeight="1" spans="1:3">
      <c r="A2733" s="15" t="s">
        <v>2717</v>
      </c>
      <c r="B2733" s="15">
        <v>260</v>
      </c>
      <c r="C2733" s="15" t="s">
        <v>2646</v>
      </c>
    </row>
    <row r="2734" s="3" customFormat="1" ht="12" customHeight="1" spans="1:3">
      <c r="A2734" s="15" t="s">
        <v>2718</v>
      </c>
      <c r="B2734" s="15">
        <v>260</v>
      </c>
      <c r="C2734" s="15" t="s">
        <v>2646</v>
      </c>
    </row>
    <row r="2735" s="3" customFormat="1" ht="12" customHeight="1" spans="1:3">
      <c r="A2735" s="15" t="s">
        <v>2719</v>
      </c>
      <c r="B2735" s="15">
        <v>260</v>
      </c>
      <c r="C2735" s="15" t="s">
        <v>2646</v>
      </c>
    </row>
    <row r="2736" s="3" customFormat="1" ht="12" customHeight="1" spans="1:3">
      <c r="A2736" s="15" t="s">
        <v>2720</v>
      </c>
      <c r="B2736" s="15">
        <v>320</v>
      </c>
      <c r="C2736" s="15" t="s">
        <v>2646</v>
      </c>
    </row>
    <row r="2737" s="3" customFormat="1" ht="12" customHeight="1" spans="1:3">
      <c r="A2737" s="15" t="s">
        <v>2721</v>
      </c>
      <c r="B2737" s="15">
        <v>360</v>
      </c>
      <c r="C2737" s="15" t="s">
        <v>2646</v>
      </c>
    </row>
    <row r="2738" s="3" customFormat="1" ht="12" customHeight="1" spans="1:3">
      <c r="A2738" s="15" t="s">
        <v>2722</v>
      </c>
      <c r="B2738" s="15">
        <v>320</v>
      </c>
      <c r="C2738" s="15" t="s">
        <v>2646</v>
      </c>
    </row>
    <row r="2739" s="3" customFormat="1" ht="12" customHeight="1" spans="1:3">
      <c r="A2739" s="15" t="s">
        <v>2723</v>
      </c>
      <c r="B2739" s="15">
        <v>320</v>
      </c>
      <c r="C2739" s="15" t="s">
        <v>2646</v>
      </c>
    </row>
    <row r="2740" s="3" customFormat="1" ht="12" customHeight="1" spans="1:3">
      <c r="A2740" s="15" t="s">
        <v>2724</v>
      </c>
      <c r="B2740" s="15">
        <v>300</v>
      </c>
      <c r="C2740" s="15" t="s">
        <v>2646</v>
      </c>
    </row>
    <row r="2741" s="3" customFormat="1" ht="12" customHeight="1" spans="1:3">
      <c r="A2741" s="15" t="s">
        <v>2725</v>
      </c>
      <c r="B2741" s="15">
        <v>300</v>
      </c>
      <c r="C2741" s="15" t="s">
        <v>2646</v>
      </c>
    </row>
    <row r="2742" s="3" customFormat="1" ht="12" customHeight="1" spans="1:3">
      <c r="A2742" s="15" t="s">
        <v>2726</v>
      </c>
      <c r="B2742" s="15">
        <v>300</v>
      </c>
      <c r="C2742" s="15" t="s">
        <v>2646</v>
      </c>
    </row>
    <row r="2743" s="3" customFormat="1" ht="12" customHeight="1" spans="1:3">
      <c r="A2743" s="15" t="s">
        <v>2727</v>
      </c>
      <c r="B2743" s="15">
        <v>300</v>
      </c>
      <c r="C2743" s="15" t="s">
        <v>2646</v>
      </c>
    </row>
    <row r="2744" s="3" customFormat="1" ht="12" customHeight="1" spans="1:3">
      <c r="A2744" s="15" t="s">
        <v>2728</v>
      </c>
      <c r="B2744" s="15">
        <v>300</v>
      </c>
      <c r="C2744" s="15" t="s">
        <v>2646</v>
      </c>
    </row>
    <row r="2745" s="3" customFormat="1" ht="12" customHeight="1" spans="1:3">
      <c r="A2745" s="15" t="s">
        <v>2729</v>
      </c>
      <c r="B2745" s="15">
        <v>320</v>
      </c>
      <c r="C2745" s="15" t="s">
        <v>2646</v>
      </c>
    </row>
    <row r="2746" s="3" customFormat="1" ht="12" customHeight="1" spans="1:3">
      <c r="A2746" s="15" t="s">
        <v>2730</v>
      </c>
      <c r="B2746" s="15">
        <v>320</v>
      </c>
      <c r="C2746" s="15" t="s">
        <v>2646</v>
      </c>
    </row>
    <row r="2747" s="3" customFormat="1" ht="12" customHeight="1" spans="1:3">
      <c r="A2747" s="15" t="s">
        <v>2731</v>
      </c>
      <c r="B2747" s="15">
        <v>320</v>
      </c>
      <c r="C2747" s="15" t="s">
        <v>2646</v>
      </c>
    </row>
    <row r="2748" s="3" customFormat="1" ht="12" customHeight="1" spans="1:3">
      <c r="A2748" s="15" t="s">
        <v>2732</v>
      </c>
      <c r="B2748" s="15">
        <v>320</v>
      </c>
      <c r="C2748" s="15" t="s">
        <v>2646</v>
      </c>
    </row>
    <row r="2749" s="3" customFormat="1" ht="12" customHeight="1" spans="1:3">
      <c r="A2749" s="15" t="s">
        <v>2733</v>
      </c>
      <c r="B2749" s="15">
        <v>320</v>
      </c>
      <c r="C2749" s="15" t="s">
        <v>2646</v>
      </c>
    </row>
    <row r="2750" s="3" customFormat="1" ht="12" customHeight="1" spans="1:3">
      <c r="A2750" s="15" t="s">
        <v>2734</v>
      </c>
      <c r="B2750" s="15">
        <v>320</v>
      </c>
      <c r="C2750" s="15" t="s">
        <v>2646</v>
      </c>
    </row>
    <row r="2751" s="3" customFormat="1" ht="12" customHeight="1" spans="1:3">
      <c r="A2751" s="15" t="s">
        <v>2735</v>
      </c>
      <c r="B2751" s="15">
        <v>320</v>
      </c>
      <c r="C2751" s="15" t="s">
        <v>2646</v>
      </c>
    </row>
    <row r="2752" s="3" customFormat="1" ht="12" customHeight="1" spans="1:3">
      <c r="A2752" s="15" t="s">
        <v>2736</v>
      </c>
      <c r="B2752" s="15">
        <v>320</v>
      </c>
      <c r="C2752" s="15" t="s">
        <v>2646</v>
      </c>
    </row>
    <row r="2753" s="3" customFormat="1" ht="12" customHeight="1" spans="1:3">
      <c r="A2753" s="15" t="s">
        <v>2737</v>
      </c>
      <c r="B2753" s="15">
        <v>300</v>
      </c>
      <c r="C2753" s="15" t="s">
        <v>2646</v>
      </c>
    </row>
    <row r="2754" s="3" customFormat="1" ht="12" customHeight="1" spans="1:3">
      <c r="A2754" s="15" t="s">
        <v>2738</v>
      </c>
      <c r="B2754" s="15">
        <v>320</v>
      </c>
      <c r="C2754" s="15" t="s">
        <v>2646</v>
      </c>
    </row>
    <row r="2755" s="3" customFormat="1" ht="12" customHeight="1" spans="1:3">
      <c r="A2755" s="15" t="s">
        <v>2739</v>
      </c>
      <c r="B2755" s="15">
        <v>300</v>
      </c>
      <c r="C2755" s="15" t="s">
        <v>2646</v>
      </c>
    </row>
    <row r="2756" s="3" customFormat="1" ht="12" customHeight="1" spans="1:3">
      <c r="A2756" s="15" t="s">
        <v>2740</v>
      </c>
      <c r="B2756" s="15">
        <v>300</v>
      </c>
      <c r="C2756" s="15" t="s">
        <v>2646</v>
      </c>
    </row>
    <row r="2757" s="3" customFormat="1" ht="12" customHeight="1" spans="1:3">
      <c r="A2757" s="15" t="s">
        <v>2741</v>
      </c>
      <c r="B2757" s="15">
        <v>300</v>
      </c>
      <c r="C2757" s="15" t="s">
        <v>2646</v>
      </c>
    </row>
    <row r="2758" s="3" customFormat="1" ht="12" customHeight="1" spans="1:3">
      <c r="A2758" s="15" t="s">
        <v>2742</v>
      </c>
      <c r="B2758" s="15">
        <v>360</v>
      </c>
      <c r="C2758" s="15" t="s">
        <v>2646</v>
      </c>
    </row>
    <row r="2759" s="3" customFormat="1" ht="12" customHeight="1" spans="1:3">
      <c r="A2759" s="15" t="s">
        <v>2743</v>
      </c>
      <c r="B2759" s="15">
        <v>360</v>
      </c>
      <c r="C2759" s="15" t="s">
        <v>2646</v>
      </c>
    </row>
    <row r="2760" s="3" customFormat="1" ht="12" customHeight="1" spans="1:3">
      <c r="A2760" s="15" t="s">
        <v>2744</v>
      </c>
      <c r="B2760" s="15">
        <v>320</v>
      </c>
      <c r="C2760" s="15" t="s">
        <v>2646</v>
      </c>
    </row>
    <row r="2761" s="3" customFormat="1" ht="12" customHeight="1" spans="1:3">
      <c r="A2761" s="15" t="s">
        <v>2745</v>
      </c>
      <c r="B2761" s="15">
        <v>300</v>
      </c>
      <c r="C2761" s="15" t="s">
        <v>2646</v>
      </c>
    </row>
    <row r="2762" s="3" customFormat="1" ht="12" customHeight="1" spans="1:3">
      <c r="A2762" s="15" t="s">
        <v>2746</v>
      </c>
      <c r="B2762" s="15">
        <v>300</v>
      </c>
      <c r="C2762" s="15" t="s">
        <v>2646</v>
      </c>
    </row>
    <row r="2763" s="3" customFormat="1" ht="12" customHeight="1" spans="1:3">
      <c r="A2763" s="15" t="s">
        <v>973</v>
      </c>
      <c r="B2763" s="15">
        <v>360</v>
      </c>
      <c r="C2763" s="15" t="s">
        <v>2646</v>
      </c>
    </row>
    <row r="2764" s="3" customFormat="1" ht="12" customHeight="1" spans="1:3">
      <c r="A2764" s="15" t="s">
        <v>2747</v>
      </c>
      <c r="B2764" s="15">
        <v>360</v>
      </c>
      <c r="C2764" s="15" t="s">
        <v>2646</v>
      </c>
    </row>
    <row r="2765" s="3" customFormat="1" ht="12" customHeight="1" spans="1:3">
      <c r="A2765" s="15" t="s">
        <v>2748</v>
      </c>
      <c r="B2765" s="15">
        <v>360</v>
      </c>
      <c r="C2765" s="15" t="s">
        <v>2646</v>
      </c>
    </row>
    <row r="2766" s="3" customFormat="1" ht="12" customHeight="1" spans="1:3">
      <c r="A2766" s="15" t="s">
        <v>2749</v>
      </c>
      <c r="B2766" s="15">
        <v>320</v>
      </c>
      <c r="C2766" s="15" t="s">
        <v>2646</v>
      </c>
    </row>
    <row r="2767" s="3" customFormat="1" ht="12" customHeight="1" spans="1:3">
      <c r="A2767" s="15" t="s">
        <v>2750</v>
      </c>
      <c r="B2767" s="15">
        <v>320</v>
      </c>
      <c r="C2767" s="15" t="s">
        <v>2646</v>
      </c>
    </row>
    <row r="2768" s="3" customFormat="1" ht="12" customHeight="1" spans="1:3">
      <c r="A2768" s="15" t="s">
        <v>2751</v>
      </c>
      <c r="B2768" s="15">
        <v>320</v>
      </c>
      <c r="C2768" s="15" t="s">
        <v>2646</v>
      </c>
    </row>
    <row r="2769" s="3" customFormat="1" ht="12" customHeight="1" spans="1:3">
      <c r="A2769" s="15" t="s">
        <v>2752</v>
      </c>
      <c r="B2769" s="15">
        <v>300</v>
      </c>
      <c r="C2769" s="15" t="s">
        <v>2646</v>
      </c>
    </row>
    <row r="2770" s="3" customFormat="1" ht="12" customHeight="1" spans="1:3">
      <c r="A2770" s="15" t="s">
        <v>2753</v>
      </c>
      <c r="B2770" s="15">
        <v>320</v>
      </c>
      <c r="C2770" s="15" t="s">
        <v>2646</v>
      </c>
    </row>
    <row r="2771" s="3" customFormat="1" ht="12" customHeight="1" spans="1:3">
      <c r="A2771" s="15" t="s">
        <v>2754</v>
      </c>
      <c r="B2771" s="15">
        <v>300</v>
      </c>
      <c r="C2771" s="15" t="s">
        <v>2646</v>
      </c>
    </row>
    <row r="2772" s="3" customFormat="1" ht="12" customHeight="1" spans="1:3">
      <c r="A2772" s="15" t="s">
        <v>2755</v>
      </c>
      <c r="B2772" s="15">
        <v>360</v>
      </c>
      <c r="C2772" s="15" t="s">
        <v>2646</v>
      </c>
    </row>
    <row r="2773" s="3" customFormat="1" ht="12" customHeight="1" spans="1:3">
      <c r="A2773" s="15" t="s">
        <v>2756</v>
      </c>
      <c r="B2773" s="15">
        <v>360</v>
      </c>
      <c r="C2773" s="15" t="s">
        <v>2646</v>
      </c>
    </row>
    <row r="2774" s="3" customFormat="1" ht="12" customHeight="1" spans="1:3">
      <c r="A2774" s="15" t="s">
        <v>2757</v>
      </c>
      <c r="B2774" s="15">
        <v>360</v>
      </c>
      <c r="C2774" s="15" t="s">
        <v>2646</v>
      </c>
    </row>
    <row r="2775" s="3" customFormat="1" ht="12" customHeight="1" spans="1:3">
      <c r="A2775" s="15" t="s">
        <v>2758</v>
      </c>
      <c r="B2775" s="15">
        <v>300</v>
      </c>
      <c r="C2775" s="15" t="s">
        <v>2646</v>
      </c>
    </row>
    <row r="2776" s="3" customFormat="1" ht="12" customHeight="1" spans="1:3">
      <c r="A2776" s="15" t="s">
        <v>2759</v>
      </c>
      <c r="B2776" s="15">
        <v>300</v>
      </c>
      <c r="C2776" s="15" t="s">
        <v>2646</v>
      </c>
    </row>
    <row r="2777" s="3" customFormat="1" ht="12" customHeight="1" spans="1:3">
      <c r="A2777" s="15" t="s">
        <v>2760</v>
      </c>
      <c r="B2777" s="15">
        <v>300</v>
      </c>
      <c r="C2777" s="15" t="s">
        <v>2646</v>
      </c>
    </row>
    <row r="2778" s="3" customFormat="1" ht="12" customHeight="1" spans="1:3">
      <c r="A2778" s="15" t="s">
        <v>2761</v>
      </c>
      <c r="B2778" s="15">
        <v>320</v>
      </c>
      <c r="C2778" s="15" t="s">
        <v>2646</v>
      </c>
    </row>
    <row r="2779" s="3" customFormat="1" ht="12" customHeight="1" spans="1:3">
      <c r="A2779" s="15" t="s">
        <v>2762</v>
      </c>
      <c r="B2779" s="15">
        <v>320</v>
      </c>
      <c r="C2779" s="15" t="s">
        <v>2646</v>
      </c>
    </row>
    <row r="2780" s="3" customFormat="1" ht="12" customHeight="1" spans="1:3">
      <c r="A2780" s="15" t="s">
        <v>2763</v>
      </c>
      <c r="B2780" s="15">
        <v>320</v>
      </c>
      <c r="C2780" s="15" t="s">
        <v>2646</v>
      </c>
    </row>
    <row r="2781" s="3" customFormat="1" ht="12" customHeight="1" spans="1:3">
      <c r="A2781" s="15" t="s">
        <v>2764</v>
      </c>
      <c r="B2781" s="15">
        <v>320</v>
      </c>
      <c r="C2781" s="15" t="s">
        <v>2646</v>
      </c>
    </row>
    <row r="2782" s="3" customFormat="1" ht="12" customHeight="1" spans="1:3">
      <c r="A2782" s="15" t="s">
        <v>2765</v>
      </c>
      <c r="B2782" s="15">
        <v>320</v>
      </c>
      <c r="C2782" s="15" t="s">
        <v>2646</v>
      </c>
    </row>
    <row r="2783" s="3" customFormat="1" ht="12" customHeight="1" spans="1:3">
      <c r="A2783" s="15" t="s">
        <v>2766</v>
      </c>
      <c r="B2783" s="15">
        <v>300</v>
      </c>
      <c r="C2783" s="15" t="s">
        <v>2646</v>
      </c>
    </row>
    <row r="2784" s="3" customFormat="1" ht="12" customHeight="1" spans="1:3">
      <c r="A2784" s="15" t="s">
        <v>2767</v>
      </c>
      <c r="B2784" s="15">
        <v>320</v>
      </c>
      <c r="C2784" s="15" t="s">
        <v>2646</v>
      </c>
    </row>
    <row r="2785" s="3" customFormat="1" ht="12" customHeight="1" spans="1:3">
      <c r="A2785" s="15" t="s">
        <v>2768</v>
      </c>
      <c r="B2785" s="15">
        <v>320</v>
      </c>
      <c r="C2785" s="15" t="s">
        <v>2646</v>
      </c>
    </row>
    <row r="2786" s="3" customFormat="1" ht="12" customHeight="1" spans="1:3">
      <c r="A2786" s="15" t="s">
        <v>2769</v>
      </c>
      <c r="B2786" s="15">
        <v>320</v>
      </c>
      <c r="C2786" s="15" t="s">
        <v>2646</v>
      </c>
    </row>
    <row r="2787" s="3" customFormat="1" ht="12" customHeight="1" spans="1:3">
      <c r="A2787" s="15" t="s">
        <v>2770</v>
      </c>
      <c r="B2787" s="15">
        <v>320</v>
      </c>
      <c r="C2787" s="15" t="s">
        <v>2646</v>
      </c>
    </row>
    <row r="2788" s="3" customFormat="1" ht="12" customHeight="1" spans="1:3">
      <c r="A2788" s="15" t="s">
        <v>2771</v>
      </c>
      <c r="B2788" s="15">
        <v>300</v>
      </c>
      <c r="C2788" s="15" t="s">
        <v>2646</v>
      </c>
    </row>
    <row r="2789" s="3" customFormat="1" ht="12" customHeight="1" spans="1:3">
      <c r="A2789" s="15" t="s">
        <v>2772</v>
      </c>
      <c r="B2789" s="15">
        <v>320</v>
      </c>
      <c r="C2789" s="15" t="s">
        <v>2646</v>
      </c>
    </row>
    <row r="2790" s="3" customFormat="1" ht="12" customHeight="1" spans="1:3">
      <c r="A2790" s="15" t="s">
        <v>2773</v>
      </c>
      <c r="B2790" s="15">
        <v>300</v>
      </c>
      <c r="C2790" s="15" t="s">
        <v>2646</v>
      </c>
    </row>
    <row r="2791" s="3" customFormat="1" ht="12" customHeight="1" spans="1:3">
      <c r="A2791" s="15" t="s">
        <v>2774</v>
      </c>
      <c r="B2791" s="15">
        <v>320</v>
      </c>
      <c r="C2791" s="15" t="s">
        <v>2646</v>
      </c>
    </row>
    <row r="2792" s="3" customFormat="1" ht="12" customHeight="1" spans="1:3">
      <c r="A2792" s="15" t="s">
        <v>2775</v>
      </c>
      <c r="B2792" s="15">
        <v>320</v>
      </c>
      <c r="C2792" s="15" t="s">
        <v>2646</v>
      </c>
    </row>
    <row r="2793" s="3" customFormat="1" ht="12" customHeight="1" spans="1:3">
      <c r="A2793" s="15" t="s">
        <v>2776</v>
      </c>
      <c r="B2793" s="15">
        <v>320</v>
      </c>
      <c r="C2793" s="15" t="s">
        <v>2646</v>
      </c>
    </row>
    <row r="2794" s="3" customFormat="1" ht="12" customHeight="1" spans="1:3">
      <c r="A2794" s="15" t="s">
        <v>2777</v>
      </c>
      <c r="B2794" s="15">
        <v>320</v>
      </c>
      <c r="C2794" s="15" t="s">
        <v>2646</v>
      </c>
    </row>
    <row r="2795" s="3" customFormat="1" ht="12" customHeight="1" spans="1:3">
      <c r="A2795" s="15" t="s">
        <v>2778</v>
      </c>
      <c r="B2795" s="15">
        <v>360</v>
      </c>
      <c r="C2795" s="15" t="s">
        <v>2646</v>
      </c>
    </row>
    <row r="2796" s="3" customFormat="1" ht="12" customHeight="1" spans="1:3">
      <c r="A2796" s="15" t="s">
        <v>2779</v>
      </c>
      <c r="B2796" s="15">
        <v>300</v>
      </c>
      <c r="C2796" s="15" t="s">
        <v>2646</v>
      </c>
    </row>
    <row r="2797" s="3" customFormat="1" ht="12" customHeight="1" spans="1:3">
      <c r="A2797" s="15" t="s">
        <v>2780</v>
      </c>
      <c r="B2797" s="15">
        <v>300</v>
      </c>
      <c r="C2797" s="15" t="s">
        <v>2646</v>
      </c>
    </row>
    <row r="2798" s="3" customFormat="1" ht="12" customHeight="1" spans="1:3">
      <c r="A2798" s="15" t="s">
        <v>2781</v>
      </c>
      <c r="B2798" s="15">
        <v>320</v>
      </c>
      <c r="C2798" s="15" t="s">
        <v>2646</v>
      </c>
    </row>
    <row r="2799" s="3" customFormat="1" ht="12" customHeight="1" spans="1:3">
      <c r="A2799" s="15" t="s">
        <v>2782</v>
      </c>
      <c r="B2799" s="15">
        <v>320</v>
      </c>
      <c r="C2799" s="15" t="s">
        <v>2646</v>
      </c>
    </row>
    <row r="2800" s="3" customFormat="1" ht="12" customHeight="1" spans="1:3">
      <c r="A2800" s="15" t="s">
        <v>2783</v>
      </c>
      <c r="B2800" s="15">
        <v>300</v>
      </c>
      <c r="C2800" s="15" t="s">
        <v>2646</v>
      </c>
    </row>
    <row r="2801" s="3" customFormat="1" ht="12" customHeight="1" spans="1:3">
      <c r="A2801" s="15" t="s">
        <v>2784</v>
      </c>
      <c r="B2801" s="15">
        <v>300</v>
      </c>
      <c r="C2801" s="15" t="s">
        <v>2646</v>
      </c>
    </row>
    <row r="2802" s="3" customFormat="1" ht="12" customHeight="1" spans="1:3">
      <c r="A2802" s="15" t="s">
        <v>2785</v>
      </c>
      <c r="B2802" s="15">
        <v>320</v>
      </c>
      <c r="C2802" s="15" t="s">
        <v>2646</v>
      </c>
    </row>
    <row r="2803" s="3" customFormat="1" ht="12" customHeight="1" spans="1:3">
      <c r="A2803" s="15" t="s">
        <v>2786</v>
      </c>
      <c r="B2803" s="15">
        <v>320</v>
      </c>
      <c r="C2803" s="15" t="s">
        <v>2646</v>
      </c>
    </row>
    <row r="2804" s="3" customFormat="1" ht="12" customHeight="1" spans="1:3">
      <c r="A2804" s="15" t="s">
        <v>2787</v>
      </c>
      <c r="B2804" s="15">
        <v>320</v>
      </c>
      <c r="C2804" s="15" t="s">
        <v>2646</v>
      </c>
    </row>
    <row r="2805" s="3" customFormat="1" ht="12" customHeight="1" spans="1:3">
      <c r="A2805" s="15" t="s">
        <v>2788</v>
      </c>
      <c r="B2805" s="15">
        <v>320</v>
      </c>
      <c r="C2805" s="15" t="s">
        <v>2646</v>
      </c>
    </row>
    <row r="2806" s="3" customFormat="1" ht="12" customHeight="1" spans="1:3">
      <c r="A2806" s="15" t="s">
        <v>2789</v>
      </c>
      <c r="B2806" s="15">
        <v>320</v>
      </c>
      <c r="C2806" s="15" t="s">
        <v>2646</v>
      </c>
    </row>
    <row r="2807" s="3" customFormat="1" ht="12" customHeight="1" spans="1:3">
      <c r="A2807" s="15" t="s">
        <v>2790</v>
      </c>
      <c r="B2807" s="15">
        <v>300</v>
      </c>
      <c r="C2807" s="15" t="s">
        <v>2646</v>
      </c>
    </row>
    <row r="2808" s="3" customFormat="1" ht="12" customHeight="1" spans="1:3">
      <c r="A2808" s="15" t="s">
        <v>2791</v>
      </c>
      <c r="B2808" s="15">
        <v>320</v>
      </c>
      <c r="C2808" s="15" t="s">
        <v>2646</v>
      </c>
    </row>
    <row r="2809" s="3" customFormat="1" ht="12" customHeight="1" spans="1:3">
      <c r="A2809" s="15" t="s">
        <v>2792</v>
      </c>
      <c r="B2809" s="15">
        <v>320</v>
      </c>
      <c r="C2809" s="15" t="s">
        <v>2646</v>
      </c>
    </row>
    <row r="2810" s="3" customFormat="1" ht="12" customHeight="1" spans="1:3">
      <c r="A2810" s="15" t="s">
        <v>2793</v>
      </c>
      <c r="B2810" s="15">
        <v>360</v>
      </c>
      <c r="C2810" s="15" t="s">
        <v>2646</v>
      </c>
    </row>
    <row r="2811" s="3" customFormat="1" ht="12" customHeight="1" spans="1:3">
      <c r="A2811" s="15" t="s">
        <v>2794</v>
      </c>
      <c r="B2811" s="15">
        <v>360</v>
      </c>
      <c r="C2811" s="15" t="s">
        <v>2646</v>
      </c>
    </row>
    <row r="2812" s="3" customFormat="1" ht="12" customHeight="1" spans="1:3">
      <c r="A2812" s="15" t="s">
        <v>2795</v>
      </c>
      <c r="B2812" s="15">
        <v>360</v>
      </c>
      <c r="C2812" s="15" t="s">
        <v>2646</v>
      </c>
    </row>
    <row r="2813" s="3" customFormat="1" ht="12" customHeight="1" spans="1:3">
      <c r="A2813" s="15" t="s">
        <v>2796</v>
      </c>
      <c r="B2813" s="15">
        <v>300</v>
      </c>
      <c r="C2813" s="15" t="s">
        <v>2646</v>
      </c>
    </row>
    <row r="2814" s="3" customFormat="1" ht="12" customHeight="1" spans="1:3">
      <c r="A2814" s="15" t="s">
        <v>2797</v>
      </c>
      <c r="B2814" s="15">
        <v>300</v>
      </c>
      <c r="C2814" s="15" t="s">
        <v>2646</v>
      </c>
    </row>
    <row r="2815" s="3" customFormat="1" ht="12" customHeight="1" spans="1:3">
      <c r="A2815" s="15" t="s">
        <v>2798</v>
      </c>
      <c r="B2815" s="15">
        <v>320</v>
      </c>
      <c r="C2815" s="15" t="s">
        <v>2646</v>
      </c>
    </row>
    <row r="2816" s="3" customFormat="1" ht="12" customHeight="1" spans="1:3">
      <c r="A2816" s="15" t="s">
        <v>2799</v>
      </c>
      <c r="B2816" s="15">
        <v>320</v>
      </c>
      <c r="C2816" s="15" t="s">
        <v>2646</v>
      </c>
    </row>
    <row r="2817" s="3" customFormat="1" ht="12" customHeight="1" spans="1:3">
      <c r="A2817" s="15" t="s">
        <v>2800</v>
      </c>
      <c r="B2817" s="15">
        <v>320</v>
      </c>
      <c r="C2817" s="15" t="s">
        <v>2646</v>
      </c>
    </row>
    <row r="2818" s="3" customFormat="1" ht="12" customHeight="1" spans="1:3">
      <c r="A2818" s="15" t="s">
        <v>2801</v>
      </c>
      <c r="B2818" s="15">
        <v>320</v>
      </c>
      <c r="C2818" s="15" t="s">
        <v>2646</v>
      </c>
    </row>
    <row r="2819" s="3" customFormat="1" ht="12" customHeight="1" spans="1:3">
      <c r="A2819" s="15" t="s">
        <v>2802</v>
      </c>
      <c r="B2819" s="15">
        <v>320</v>
      </c>
      <c r="C2819" s="15" t="s">
        <v>2646</v>
      </c>
    </row>
    <row r="2820" s="3" customFormat="1" ht="12" customHeight="1" spans="1:3">
      <c r="A2820" s="15" t="s">
        <v>2059</v>
      </c>
      <c r="B2820" s="15">
        <v>320</v>
      </c>
      <c r="C2820" s="15" t="s">
        <v>2646</v>
      </c>
    </row>
    <row r="2821" s="3" customFormat="1" ht="12" customHeight="1" spans="1:3">
      <c r="A2821" s="15" t="s">
        <v>2803</v>
      </c>
      <c r="B2821" s="15">
        <v>300</v>
      </c>
      <c r="C2821" s="15" t="s">
        <v>2646</v>
      </c>
    </row>
    <row r="2822" s="3" customFormat="1" ht="12" customHeight="1" spans="1:3">
      <c r="A2822" s="15" t="s">
        <v>2804</v>
      </c>
      <c r="B2822" s="15">
        <v>300</v>
      </c>
      <c r="C2822" s="15" t="s">
        <v>2646</v>
      </c>
    </row>
    <row r="2823" s="3" customFormat="1" ht="12" customHeight="1" spans="1:3">
      <c r="A2823" s="15" t="s">
        <v>2805</v>
      </c>
      <c r="B2823" s="15">
        <v>300</v>
      </c>
      <c r="C2823" s="15" t="s">
        <v>2646</v>
      </c>
    </row>
    <row r="2824" s="3" customFormat="1" ht="12" customHeight="1" spans="1:3">
      <c r="A2824" s="15" t="s">
        <v>2806</v>
      </c>
      <c r="B2824" s="15">
        <v>300</v>
      </c>
      <c r="C2824" s="15" t="s">
        <v>2646</v>
      </c>
    </row>
    <row r="2825" s="3" customFormat="1" ht="12" customHeight="1" spans="1:3">
      <c r="A2825" s="15" t="s">
        <v>2807</v>
      </c>
      <c r="B2825" s="15">
        <v>300</v>
      </c>
      <c r="C2825" s="15" t="s">
        <v>2646</v>
      </c>
    </row>
    <row r="2826" s="3" customFormat="1" ht="12" customHeight="1" spans="1:3">
      <c r="A2826" s="15" t="s">
        <v>2808</v>
      </c>
      <c r="B2826" s="15">
        <v>300</v>
      </c>
      <c r="C2826" s="15" t="s">
        <v>2646</v>
      </c>
    </row>
    <row r="2827" s="3" customFormat="1" ht="12" customHeight="1" spans="1:3">
      <c r="A2827" s="15" t="s">
        <v>2809</v>
      </c>
      <c r="B2827" s="15">
        <v>300</v>
      </c>
      <c r="C2827" s="15" t="s">
        <v>2646</v>
      </c>
    </row>
    <row r="2828" s="3" customFormat="1" ht="12" customHeight="1" spans="1:3">
      <c r="A2828" s="15" t="s">
        <v>2810</v>
      </c>
      <c r="B2828" s="15">
        <v>300</v>
      </c>
      <c r="C2828" s="15" t="s">
        <v>2646</v>
      </c>
    </row>
    <row r="2829" s="3" customFormat="1" ht="12" customHeight="1" spans="1:3">
      <c r="A2829" s="15" t="s">
        <v>2811</v>
      </c>
      <c r="B2829" s="15">
        <v>300</v>
      </c>
      <c r="C2829" s="15" t="s">
        <v>2646</v>
      </c>
    </row>
    <row r="2830" s="3" customFormat="1" ht="12" customHeight="1" spans="1:3">
      <c r="A2830" s="15" t="s">
        <v>2812</v>
      </c>
      <c r="B2830" s="15">
        <v>320</v>
      </c>
      <c r="C2830" s="15" t="s">
        <v>2646</v>
      </c>
    </row>
    <row r="2831" s="3" customFormat="1" ht="12" customHeight="1" spans="1:3">
      <c r="A2831" s="15" t="s">
        <v>2813</v>
      </c>
      <c r="B2831" s="15">
        <v>320</v>
      </c>
      <c r="C2831" s="15" t="s">
        <v>2646</v>
      </c>
    </row>
    <row r="2832" s="3" customFormat="1" ht="12" customHeight="1" spans="1:3">
      <c r="A2832" s="15" t="s">
        <v>2814</v>
      </c>
      <c r="B2832" s="15">
        <v>320</v>
      </c>
      <c r="C2832" s="15" t="s">
        <v>2646</v>
      </c>
    </row>
    <row r="2833" s="3" customFormat="1" ht="12" customHeight="1" spans="1:3">
      <c r="A2833" s="15" t="s">
        <v>2815</v>
      </c>
      <c r="B2833" s="15">
        <v>320</v>
      </c>
      <c r="C2833" s="15" t="s">
        <v>2646</v>
      </c>
    </row>
    <row r="2834" s="3" customFormat="1" ht="12" customHeight="1" spans="1:3">
      <c r="A2834" s="15" t="s">
        <v>2816</v>
      </c>
      <c r="B2834" s="15">
        <v>320</v>
      </c>
      <c r="C2834" s="15" t="s">
        <v>2646</v>
      </c>
    </row>
    <row r="2835" s="3" customFormat="1" ht="12" customHeight="1" spans="1:3">
      <c r="A2835" s="15" t="s">
        <v>2817</v>
      </c>
      <c r="B2835" s="15">
        <v>320</v>
      </c>
      <c r="C2835" s="15" t="s">
        <v>2646</v>
      </c>
    </row>
    <row r="2836" s="3" customFormat="1" ht="12" customHeight="1" spans="1:3">
      <c r="A2836" s="15" t="s">
        <v>2818</v>
      </c>
      <c r="B2836" s="15">
        <v>320</v>
      </c>
      <c r="C2836" s="15" t="s">
        <v>2646</v>
      </c>
    </row>
    <row r="2837" s="3" customFormat="1" ht="12" customHeight="1" spans="1:3">
      <c r="A2837" s="15" t="s">
        <v>2819</v>
      </c>
      <c r="B2837" s="15">
        <v>320</v>
      </c>
      <c r="C2837" s="15" t="s">
        <v>2646</v>
      </c>
    </row>
    <row r="2838" s="3" customFormat="1" ht="12" customHeight="1" spans="1:3">
      <c r="A2838" s="15" t="s">
        <v>2820</v>
      </c>
      <c r="B2838" s="15">
        <v>300</v>
      </c>
      <c r="C2838" s="15" t="s">
        <v>2646</v>
      </c>
    </row>
    <row r="2839" s="3" customFormat="1" ht="12" customHeight="1" spans="1:3">
      <c r="A2839" s="15" t="s">
        <v>2821</v>
      </c>
      <c r="B2839" s="15">
        <v>320</v>
      </c>
      <c r="C2839" s="15" t="s">
        <v>2646</v>
      </c>
    </row>
    <row r="2840" s="3" customFormat="1" ht="12" customHeight="1" spans="1:3">
      <c r="A2840" s="15" t="s">
        <v>2822</v>
      </c>
      <c r="B2840" s="15">
        <v>320</v>
      </c>
      <c r="C2840" s="15" t="s">
        <v>2646</v>
      </c>
    </row>
    <row r="2841" s="3" customFormat="1" ht="12" customHeight="1" spans="1:3">
      <c r="A2841" s="15" t="s">
        <v>2823</v>
      </c>
      <c r="B2841" s="15">
        <v>300</v>
      </c>
      <c r="C2841" s="15" t="s">
        <v>2646</v>
      </c>
    </row>
    <row r="2842" s="3" customFormat="1" ht="12" customHeight="1" spans="1:3">
      <c r="A2842" s="15" t="s">
        <v>2824</v>
      </c>
      <c r="B2842" s="15">
        <v>300</v>
      </c>
      <c r="C2842" s="15" t="s">
        <v>2646</v>
      </c>
    </row>
    <row r="2843" s="3" customFormat="1" ht="12" customHeight="1" spans="1:3">
      <c r="A2843" s="15" t="s">
        <v>2825</v>
      </c>
      <c r="B2843" s="15">
        <v>300</v>
      </c>
      <c r="C2843" s="15" t="s">
        <v>2646</v>
      </c>
    </row>
    <row r="2844" s="3" customFormat="1" ht="12" customHeight="1" spans="1:3">
      <c r="A2844" s="15" t="s">
        <v>2826</v>
      </c>
      <c r="B2844" s="15">
        <v>300</v>
      </c>
      <c r="C2844" s="15" t="s">
        <v>2646</v>
      </c>
    </row>
    <row r="2845" s="5" customFormat="1" ht="12" customHeight="1" spans="1:3">
      <c r="A2845" s="15" t="s">
        <v>2827</v>
      </c>
      <c r="B2845" s="15">
        <v>360</v>
      </c>
      <c r="C2845" s="15" t="s">
        <v>2646</v>
      </c>
    </row>
    <row r="2846" s="3" customFormat="1" ht="12" customHeight="1" spans="1:3">
      <c r="A2846" s="15" t="s">
        <v>1659</v>
      </c>
      <c r="B2846" s="15">
        <v>300</v>
      </c>
      <c r="C2846" s="15" t="s">
        <v>2646</v>
      </c>
    </row>
    <row r="2847" s="3" customFormat="1" ht="12" customHeight="1" spans="1:3">
      <c r="A2847" s="15" t="s">
        <v>2828</v>
      </c>
      <c r="B2847" s="15">
        <v>300</v>
      </c>
      <c r="C2847" s="15" t="s">
        <v>2646</v>
      </c>
    </row>
    <row r="2848" s="3" customFormat="1" ht="12" customHeight="1" spans="1:3">
      <c r="A2848" s="15" t="s">
        <v>2829</v>
      </c>
      <c r="B2848" s="15">
        <v>300</v>
      </c>
      <c r="C2848" s="15" t="s">
        <v>2646</v>
      </c>
    </row>
    <row r="2849" s="3" customFormat="1" ht="12" customHeight="1" spans="1:3">
      <c r="A2849" s="15" t="s">
        <v>2830</v>
      </c>
      <c r="B2849" s="15">
        <v>300</v>
      </c>
      <c r="C2849" s="15" t="s">
        <v>2646</v>
      </c>
    </row>
    <row r="2850" s="3" customFormat="1" ht="12" customHeight="1" spans="1:3">
      <c r="A2850" s="15" t="s">
        <v>2831</v>
      </c>
      <c r="B2850" s="15">
        <v>300</v>
      </c>
      <c r="C2850" s="15" t="s">
        <v>2646</v>
      </c>
    </row>
    <row r="2851" s="3" customFormat="1" ht="12" customHeight="1" spans="1:3">
      <c r="A2851" s="15" t="s">
        <v>2832</v>
      </c>
      <c r="B2851" s="15">
        <v>320</v>
      </c>
      <c r="C2851" s="15" t="s">
        <v>2646</v>
      </c>
    </row>
    <row r="2852" s="3" customFormat="1" ht="12" customHeight="1" spans="1:3">
      <c r="A2852" s="15" t="s">
        <v>2833</v>
      </c>
      <c r="B2852" s="15">
        <v>320</v>
      </c>
      <c r="C2852" s="15" t="s">
        <v>2646</v>
      </c>
    </row>
    <row r="2853" s="3" customFormat="1" ht="12" customHeight="1" spans="1:3">
      <c r="A2853" s="15" t="s">
        <v>2834</v>
      </c>
      <c r="B2853" s="15">
        <v>320</v>
      </c>
      <c r="C2853" s="15" t="s">
        <v>2646</v>
      </c>
    </row>
    <row r="2854" s="3" customFormat="1" ht="12" customHeight="1" spans="1:3">
      <c r="A2854" s="15" t="s">
        <v>2835</v>
      </c>
      <c r="B2854" s="15">
        <v>320</v>
      </c>
      <c r="C2854" s="15" t="s">
        <v>2646</v>
      </c>
    </row>
    <row r="2855" s="3" customFormat="1" ht="12" customHeight="1" spans="1:3">
      <c r="A2855" s="15" t="s">
        <v>2836</v>
      </c>
      <c r="B2855" s="15">
        <v>320</v>
      </c>
      <c r="C2855" s="15" t="s">
        <v>2646</v>
      </c>
    </row>
    <row r="2856" s="3" customFormat="1" ht="12" customHeight="1" spans="1:3">
      <c r="A2856" s="15" t="s">
        <v>2837</v>
      </c>
      <c r="B2856" s="15">
        <v>300</v>
      </c>
      <c r="C2856" s="15" t="s">
        <v>2646</v>
      </c>
    </row>
    <row r="2857" s="3" customFormat="1" ht="12" customHeight="1" spans="1:3">
      <c r="A2857" s="15" t="s">
        <v>2838</v>
      </c>
      <c r="B2857" s="15">
        <v>320</v>
      </c>
      <c r="C2857" s="15" t="s">
        <v>2646</v>
      </c>
    </row>
    <row r="2858" s="3" customFormat="1" ht="12" customHeight="1" spans="1:3">
      <c r="A2858" s="15" t="s">
        <v>2839</v>
      </c>
      <c r="B2858" s="15">
        <v>320</v>
      </c>
      <c r="C2858" s="15" t="s">
        <v>2646</v>
      </c>
    </row>
    <row r="2859" s="3" customFormat="1" ht="12" customHeight="1" spans="1:3">
      <c r="A2859" s="15" t="s">
        <v>2840</v>
      </c>
      <c r="B2859" s="15">
        <v>320</v>
      </c>
      <c r="C2859" s="15" t="s">
        <v>2646</v>
      </c>
    </row>
    <row r="2860" s="13" customFormat="1" ht="12" customHeight="1" spans="1:3">
      <c r="A2860" s="15" t="s">
        <v>2841</v>
      </c>
      <c r="B2860" s="15">
        <v>320</v>
      </c>
      <c r="C2860" s="15" t="s">
        <v>2646</v>
      </c>
    </row>
    <row r="2861" s="13" customFormat="1" ht="12" customHeight="1" spans="1:3">
      <c r="A2861" s="15" t="s">
        <v>2842</v>
      </c>
      <c r="B2861" s="15">
        <v>300</v>
      </c>
      <c r="C2861" s="15" t="s">
        <v>2646</v>
      </c>
    </row>
    <row r="2862" s="13" customFormat="1" ht="12" customHeight="1" spans="1:3">
      <c r="A2862" s="15" t="s">
        <v>2843</v>
      </c>
      <c r="B2862" s="15">
        <v>300</v>
      </c>
      <c r="C2862" s="15" t="s">
        <v>2646</v>
      </c>
    </row>
    <row r="2863" s="13" customFormat="1" ht="12" customHeight="1" spans="1:3">
      <c r="A2863" s="15" t="s">
        <v>2844</v>
      </c>
      <c r="B2863" s="15">
        <v>300</v>
      </c>
      <c r="C2863" s="15" t="s">
        <v>2646</v>
      </c>
    </row>
    <row r="2864" s="13" customFormat="1" ht="12" customHeight="1" spans="1:3">
      <c r="A2864" s="15" t="s">
        <v>2845</v>
      </c>
      <c r="B2864" s="15">
        <v>300</v>
      </c>
      <c r="C2864" s="15" t="s">
        <v>2646</v>
      </c>
    </row>
    <row r="2865" s="13" customFormat="1" ht="12" customHeight="1" spans="1:3">
      <c r="A2865" s="15" t="s">
        <v>2846</v>
      </c>
      <c r="B2865" s="15">
        <v>360</v>
      </c>
      <c r="C2865" s="15" t="s">
        <v>2646</v>
      </c>
    </row>
    <row r="2866" s="13" customFormat="1" ht="12" customHeight="1" spans="1:3">
      <c r="A2866" s="15" t="s">
        <v>2847</v>
      </c>
      <c r="B2866" s="15">
        <v>360</v>
      </c>
      <c r="C2866" s="15" t="s">
        <v>2646</v>
      </c>
    </row>
    <row r="2867" s="13" customFormat="1" ht="12" customHeight="1" spans="1:3">
      <c r="A2867" s="15" t="s">
        <v>2848</v>
      </c>
      <c r="B2867" s="15">
        <v>360</v>
      </c>
      <c r="C2867" s="15" t="s">
        <v>2646</v>
      </c>
    </row>
    <row r="2868" s="3" customFormat="1" ht="12" customHeight="1" spans="1:3">
      <c r="A2868" s="15" t="s">
        <v>2849</v>
      </c>
      <c r="B2868" s="15">
        <v>300</v>
      </c>
      <c r="C2868" s="15" t="s">
        <v>2646</v>
      </c>
    </row>
    <row r="2869" s="13" customFormat="1" ht="12" customHeight="1" spans="1:3">
      <c r="A2869" s="15" t="s">
        <v>2850</v>
      </c>
      <c r="B2869" s="15">
        <v>300</v>
      </c>
      <c r="C2869" s="15" t="s">
        <v>2646</v>
      </c>
    </row>
    <row r="2870" s="13" customFormat="1" ht="12" customHeight="1" spans="1:3">
      <c r="A2870" s="15" t="s">
        <v>2851</v>
      </c>
      <c r="B2870" s="15">
        <v>300</v>
      </c>
      <c r="C2870" s="15" t="s">
        <v>2646</v>
      </c>
    </row>
    <row r="2871" s="13" customFormat="1" ht="12" customHeight="1" spans="1:3">
      <c r="A2871" s="15" t="s">
        <v>2852</v>
      </c>
      <c r="B2871" s="15">
        <v>300</v>
      </c>
      <c r="C2871" s="15" t="s">
        <v>2646</v>
      </c>
    </row>
    <row r="2872" s="13" customFormat="1" ht="12" customHeight="1" spans="1:3">
      <c r="A2872" s="15" t="s">
        <v>2853</v>
      </c>
      <c r="B2872" s="15">
        <v>320</v>
      </c>
      <c r="C2872" s="15" t="s">
        <v>2646</v>
      </c>
    </row>
    <row r="2873" s="13" customFormat="1" ht="12" customHeight="1" spans="1:3">
      <c r="A2873" s="15" t="s">
        <v>2854</v>
      </c>
      <c r="B2873" s="15">
        <v>260</v>
      </c>
      <c r="C2873" s="15" t="s">
        <v>2646</v>
      </c>
    </row>
    <row r="2874" s="13" customFormat="1" ht="12" customHeight="1" spans="1:3">
      <c r="A2874" s="15" t="s">
        <v>2855</v>
      </c>
      <c r="B2874" s="15">
        <v>260</v>
      </c>
      <c r="C2874" s="15" t="s">
        <v>2646</v>
      </c>
    </row>
    <row r="2875" s="4" customFormat="1" ht="12" customHeight="1" spans="1:3">
      <c r="A2875" s="15" t="s">
        <v>2856</v>
      </c>
      <c r="B2875" s="15">
        <v>320</v>
      </c>
      <c r="C2875" s="15" t="s">
        <v>2857</v>
      </c>
    </row>
    <row r="2876" s="4" customFormat="1" ht="12" customHeight="1" spans="1:3">
      <c r="A2876" s="15" t="s">
        <v>2858</v>
      </c>
      <c r="B2876" s="15">
        <v>360</v>
      </c>
      <c r="C2876" s="15" t="s">
        <v>2857</v>
      </c>
    </row>
    <row r="2877" s="4" customFormat="1" ht="12" customHeight="1" spans="1:3">
      <c r="A2877" s="15" t="s">
        <v>2859</v>
      </c>
      <c r="B2877" s="15">
        <v>320</v>
      </c>
      <c r="C2877" s="15" t="s">
        <v>2857</v>
      </c>
    </row>
    <row r="2878" s="4" customFormat="1" ht="12" customHeight="1" spans="1:3">
      <c r="A2878" s="15" t="s">
        <v>2860</v>
      </c>
      <c r="B2878" s="15">
        <v>320</v>
      </c>
      <c r="C2878" s="15" t="s">
        <v>2857</v>
      </c>
    </row>
    <row r="2879" s="4" customFormat="1" ht="12" customHeight="1" spans="1:3">
      <c r="A2879" s="15" t="s">
        <v>2861</v>
      </c>
      <c r="B2879" s="15">
        <v>300</v>
      </c>
      <c r="C2879" s="15" t="s">
        <v>2857</v>
      </c>
    </row>
    <row r="2880" s="4" customFormat="1" ht="12" customHeight="1" spans="1:3">
      <c r="A2880" s="15" t="s">
        <v>2862</v>
      </c>
      <c r="B2880" s="15">
        <v>300</v>
      </c>
      <c r="C2880" s="15" t="s">
        <v>2857</v>
      </c>
    </row>
    <row r="2881" s="4" customFormat="1" ht="12" customHeight="1" spans="1:3">
      <c r="A2881" s="15" t="s">
        <v>2863</v>
      </c>
      <c r="B2881" s="15">
        <v>320</v>
      </c>
      <c r="C2881" s="15" t="s">
        <v>2857</v>
      </c>
    </row>
    <row r="2882" s="4" customFormat="1" ht="12" customHeight="1" spans="1:3">
      <c r="A2882" s="15" t="s">
        <v>2864</v>
      </c>
      <c r="B2882" s="15">
        <v>320</v>
      </c>
      <c r="C2882" s="15" t="s">
        <v>2857</v>
      </c>
    </row>
    <row r="2883" s="4" customFormat="1" ht="12" customHeight="1" spans="1:3">
      <c r="A2883" s="15" t="s">
        <v>2865</v>
      </c>
      <c r="B2883" s="15">
        <v>320</v>
      </c>
      <c r="C2883" s="15" t="s">
        <v>2857</v>
      </c>
    </row>
    <row r="2884" s="4" customFormat="1" ht="12" customHeight="1" spans="1:3">
      <c r="A2884" s="15" t="s">
        <v>2866</v>
      </c>
      <c r="B2884" s="15">
        <v>360</v>
      </c>
      <c r="C2884" s="15" t="s">
        <v>2857</v>
      </c>
    </row>
    <row r="2885" s="4" customFormat="1" ht="12" customHeight="1" spans="1:3">
      <c r="A2885" s="15" t="s">
        <v>2867</v>
      </c>
      <c r="B2885" s="15">
        <v>300</v>
      </c>
      <c r="C2885" s="15" t="s">
        <v>2857</v>
      </c>
    </row>
    <row r="2886" s="4" customFormat="1" ht="12" customHeight="1" spans="1:3">
      <c r="A2886" s="15" t="s">
        <v>2868</v>
      </c>
      <c r="B2886" s="15">
        <v>300</v>
      </c>
      <c r="C2886" s="15" t="s">
        <v>2857</v>
      </c>
    </row>
    <row r="2887" s="4" customFormat="1" ht="12" customHeight="1" spans="1:3">
      <c r="A2887" s="15" t="s">
        <v>2869</v>
      </c>
      <c r="B2887" s="15">
        <v>300</v>
      </c>
      <c r="C2887" s="15" t="s">
        <v>2857</v>
      </c>
    </row>
    <row r="2888" s="4" customFormat="1" ht="12" customHeight="1" spans="1:3">
      <c r="A2888" s="15" t="s">
        <v>2870</v>
      </c>
      <c r="B2888" s="15">
        <v>300</v>
      </c>
      <c r="C2888" s="15" t="s">
        <v>2857</v>
      </c>
    </row>
    <row r="2889" s="4" customFormat="1" ht="12" customHeight="1" spans="1:3">
      <c r="A2889" s="15" t="s">
        <v>2871</v>
      </c>
      <c r="B2889" s="15">
        <v>300</v>
      </c>
      <c r="C2889" s="15" t="s">
        <v>2857</v>
      </c>
    </row>
    <row r="2890" s="4" customFormat="1" ht="12" customHeight="1" spans="1:3">
      <c r="A2890" s="15" t="s">
        <v>2872</v>
      </c>
      <c r="B2890" s="15">
        <v>360</v>
      </c>
      <c r="C2890" s="15" t="s">
        <v>2857</v>
      </c>
    </row>
    <row r="2891" s="4" customFormat="1" ht="12" customHeight="1" spans="1:3">
      <c r="A2891" s="15" t="s">
        <v>2873</v>
      </c>
      <c r="B2891" s="15">
        <v>320</v>
      </c>
      <c r="C2891" s="15" t="s">
        <v>2857</v>
      </c>
    </row>
    <row r="2892" s="4" customFormat="1" ht="12" customHeight="1" spans="1:3">
      <c r="A2892" s="15" t="s">
        <v>2874</v>
      </c>
      <c r="B2892" s="15">
        <v>300</v>
      </c>
      <c r="C2892" s="15" t="s">
        <v>2857</v>
      </c>
    </row>
    <row r="2893" s="4" customFormat="1" ht="12" customHeight="1" spans="1:3">
      <c r="A2893" s="15" t="s">
        <v>2875</v>
      </c>
      <c r="B2893" s="15">
        <v>300</v>
      </c>
      <c r="C2893" s="15" t="s">
        <v>2857</v>
      </c>
    </row>
    <row r="2894" s="4" customFormat="1" ht="12" customHeight="1" spans="1:3">
      <c r="A2894" s="15" t="s">
        <v>2876</v>
      </c>
      <c r="B2894" s="15">
        <v>320</v>
      </c>
      <c r="C2894" s="15" t="s">
        <v>2857</v>
      </c>
    </row>
    <row r="2895" s="4" customFormat="1" ht="12" customHeight="1" spans="1:3">
      <c r="A2895" s="15" t="s">
        <v>2877</v>
      </c>
      <c r="B2895" s="15">
        <v>320</v>
      </c>
      <c r="C2895" s="15" t="s">
        <v>2857</v>
      </c>
    </row>
    <row r="2896" s="4" customFormat="1" ht="12" customHeight="1" spans="1:3">
      <c r="A2896" s="15" t="s">
        <v>2878</v>
      </c>
      <c r="B2896" s="15">
        <v>320</v>
      </c>
      <c r="C2896" s="15" t="s">
        <v>2857</v>
      </c>
    </row>
    <row r="2897" s="4" customFormat="1" ht="12" customHeight="1" spans="1:3">
      <c r="A2897" s="15" t="s">
        <v>2879</v>
      </c>
      <c r="B2897" s="15">
        <v>320</v>
      </c>
      <c r="C2897" s="15" t="s">
        <v>2857</v>
      </c>
    </row>
    <row r="2898" s="4" customFormat="1" ht="12" customHeight="1" spans="1:3">
      <c r="A2898" s="15" t="s">
        <v>2880</v>
      </c>
      <c r="B2898" s="15">
        <v>320</v>
      </c>
      <c r="C2898" s="15" t="s">
        <v>2857</v>
      </c>
    </row>
    <row r="2899" s="4" customFormat="1" ht="12" customHeight="1" spans="1:3">
      <c r="A2899" s="15" t="s">
        <v>2881</v>
      </c>
      <c r="B2899" s="15">
        <v>320</v>
      </c>
      <c r="C2899" s="15" t="s">
        <v>2857</v>
      </c>
    </row>
    <row r="2900" s="4" customFormat="1" ht="12" customHeight="1" spans="1:3">
      <c r="A2900" s="15" t="s">
        <v>2882</v>
      </c>
      <c r="B2900" s="15">
        <v>320</v>
      </c>
      <c r="C2900" s="15" t="s">
        <v>2857</v>
      </c>
    </row>
    <row r="2901" s="4" customFormat="1" ht="12" customHeight="1" spans="1:3">
      <c r="A2901" s="15" t="s">
        <v>2883</v>
      </c>
      <c r="B2901" s="15">
        <v>300</v>
      </c>
      <c r="C2901" s="15" t="s">
        <v>2857</v>
      </c>
    </row>
    <row r="2902" s="4" customFormat="1" ht="12" customHeight="1" spans="1:3">
      <c r="A2902" s="15" t="s">
        <v>2884</v>
      </c>
      <c r="B2902" s="15">
        <v>300</v>
      </c>
      <c r="C2902" s="15" t="s">
        <v>2857</v>
      </c>
    </row>
    <row r="2903" s="4" customFormat="1" ht="12" customHeight="1" spans="1:3">
      <c r="A2903" s="15" t="s">
        <v>2885</v>
      </c>
      <c r="B2903" s="15">
        <v>300</v>
      </c>
      <c r="C2903" s="15" t="s">
        <v>2857</v>
      </c>
    </row>
    <row r="2904" s="4" customFormat="1" ht="12" customHeight="1" spans="1:3">
      <c r="A2904" s="15" t="s">
        <v>2886</v>
      </c>
      <c r="B2904" s="15">
        <v>300</v>
      </c>
      <c r="C2904" s="15" t="s">
        <v>2857</v>
      </c>
    </row>
    <row r="2905" s="4" customFormat="1" ht="12" customHeight="1" spans="1:3">
      <c r="A2905" s="15" t="s">
        <v>2887</v>
      </c>
      <c r="B2905" s="15">
        <v>300</v>
      </c>
      <c r="C2905" s="15" t="s">
        <v>2857</v>
      </c>
    </row>
    <row r="2906" s="4" customFormat="1" ht="12" customHeight="1" spans="1:3">
      <c r="A2906" s="15" t="s">
        <v>2888</v>
      </c>
      <c r="B2906" s="15">
        <v>300</v>
      </c>
      <c r="C2906" s="15" t="s">
        <v>2857</v>
      </c>
    </row>
    <row r="2907" s="4" customFormat="1" ht="12" customHeight="1" spans="1:3">
      <c r="A2907" s="15" t="s">
        <v>2889</v>
      </c>
      <c r="B2907" s="15">
        <v>320</v>
      </c>
      <c r="C2907" s="15" t="s">
        <v>2857</v>
      </c>
    </row>
    <row r="2908" s="4" customFormat="1" ht="12" customHeight="1" spans="1:3">
      <c r="A2908" s="15" t="s">
        <v>2890</v>
      </c>
      <c r="B2908" s="15">
        <v>320</v>
      </c>
      <c r="C2908" s="15" t="s">
        <v>2857</v>
      </c>
    </row>
    <row r="2909" s="4" customFormat="1" ht="12" customHeight="1" spans="1:3">
      <c r="A2909" s="15" t="s">
        <v>2891</v>
      </c>
      <c r="B2909" s="15">
        <v>300</v>
      </c>
      <c r="C2909" s="15" t="s">
        <v>2857</v>
      </c>
    </row>
    <row r="2910" s="4" customFormat="1" ht="12" customHeight="1" spans="1:3">
      <c r="A2910" s="15" t="s">
        <v>552</v>
      </c>
      <c r="B2910" s="15">
        <v>300</v>
      </c>
      <c r="C2910" s="15" t="s">
        <v>2857</v>
      </c>
    </row>
    <row r="2911" s="4" customFormat="1" ht="12" customHeight="1" spans="1:3">
      <c r="A2911" s="15" t="s">
        <v>2892</v>
      </c>
      <c r="B2911" s="15">
        <v>320</v>
      </c>
      <c r="C2911" s="15" t="s">
        <v>2857</v>
      </c>
    </row>
    <row r="2912" s="4" customFormat="1" ht="12" customHeight="1" spans="1:3">
      <c r="A2912" s="15" t="s">
        <v>2893</v>
      </c>
      <c r="B2912" s="15">
        <v>320</v>
      </c>
      <c r="C2912" s="15" t="s">
        <v>2857</v>
      </c>
    </row>
    <row r="2913" s="4" customFormat="1" ht="12" customHeight="1" spans="1:3">
      <c r="A2913" s="15" t="s">
        <v>2894</v>
      </c>
      <c r="B2913" s="15">
        <v>320</v>
      </c>
      <c r="C2913" s="15" t="s">
        <v>2857</v>
      </c>
    </row>
    <row r="2914" s="4" customFormat="1" ht="12" customHeight="1" spans="1:3">
      <c r="A2914" s="15" t="s">
        <v>2895</v>
      </c>
      <c r="B2914" s="15">
        <v>320</v>
      </c>
      <c r="C2914" s="15" t="s">
        <v>2857</v>
      </c>
    </row>
    <row r="2915" s="4" customFormat="1" ht="12" customHeight="1" spans="1:3">
      <c r="A2915" s="15" t="s">
        <v>2896</v>
      </c>
      <c r="B2915" s="15">
        <v>320</v>
      </c>
      <c r="C2915" s="15" t="s">
        <v>2857</v>
      </c>
    </row>
    <row r="2916" s="4" customFormat="1" ht="12" customHeight="1" spans="1:3">
      <c r="A2916" s="15" t="s">
        <v>2897</v>
      </c>
      <c r="B2916" s="15">
        <v>320</v>
      </c>
      <c r="C2916" s="15" t="s">
        <v>2857</v>
      </c>
    </row>
    <row r="2917" s="4" customFormat="1" ht="12" customHeight="1" spans="1:3">
      <c r="A2917" s="15" t="s">
        <v>2898</v>
      </c>
      <c r="B2917" s="15">
        <v>320</v>
      </c>
      <c r="C2917" s="15" t="s">
        <v>2857</v>
      </c>
    </row>
    <row r="2918" s="4" customFormat="1" ht="12" customHeight="1" spans="1:3">
      <c r="A2918" s="15" t="s">
        <v>2899</v>
      </c>
      <c r="B2918" s="15">
        <v>320</v>
      </c>
      <c r="C2918" s="15" t="s">
        <v>2857</v>
      </c>
    </row>
    <row r="2919" s="4" customFormat="1" ht="12" customHeight="1" spans="1:3">
      <c r="A2919" s="15" t="s">
        <v>2900</v>
      </c>
      <c r="B2919" s="15">
        <v>300</v>
      </c>
      <c r="C2919" s="15" t="s">
        <v>2857</v>
      </c>
    </row>
    <row r="2920" s="4" customFormat="1" ht="12" customHeight="1" spans="1:3">
      <c r="A2920" s="15" t="s">
        <v>2901</v>
      </c>
      <c r="B2920" s="15">
        <v>300</v>
      </c>
      <c r="C2920" s="15" t="s">
        <v>2857</v>
      </c>
    </row>
    <row r="2921" s="4" customFormat="1" ht="12" customHeight="1" spans="1:3">
      <c r="A2921" s="15" t="s">
        <v>2902</v>
      </c>
      <c r="B2921" s="15">
        <v>320</v>
      </c>
      <c r="C2921" s="15" t="s">
        <v>2857</v>
      </c>
    </row>
    <row r="2922" s="4" customFormat="1" ht="12" customHeight="1" spans="1:3">
      <c r="A2922" s="15" t="s">
        <v>2903</v>
      </c>
      <c r="B2922" s="15">
        <v>320</v>
      </c>
      <c r="C2922" s="15" t="s">
        <v>2857</v>
      </c>
    </row>
    <row r="2923" s="4" customFormat="1" ht="12" customHeight="1" spans="1:3">
      <c r="A2923" s="15" t="s">
        <v>2904</v>
      </c>
      <c r="B2923" s="15">
        <v>320</v>
      </c>
      <c r="C2923" s="15" t="s">
        <v>2857</v>
      </c>
    </row>
    <row r="2924" s="4" customFormat="1" ht="12" customHeight="1" spans="1:3">
      <c r="A2924" s="15" t="s">
        <v>2905</v>
      </c>
      <c r="B2924" s="15">
        <v>320</v>
      </c>
      <c r="C2924" s="15" t="s">
        <v>2857</v>
      </c>
    </row>
    <row r="2925" s="4" customFormat="1" ht="12" customHeight="1" spans="1:3">
      <c r="A2925" s="15" t="s">
        <v>2906</v>
      </c>
      <c r="B2925" s="15">
        <v>320</v>
      </c>
      <c r="C2925" s="15" t="s">
        <v>2857</v>
      </c>
    </row>
    <row r="2926" s="4" customFormat="1" ht="12" customHeight="1" spans="1:3">
      <c r="A2926" s="15" t="s">
        <v>2907</v>
      </c>
      <c r="B2926" s="15">
        <v>300</v>
      </c>
      <c r="C2926" s="15" t="s">
        <v>2857</v>
      </c>
    </row>
    <row r="2927" s="4" customFormat="1" ht="12" customHeight="1" spans="1:3">
      <c r="A2927" s="15" t="s">
        <v>2908</v>
      </c>
      <c r="B2927" s="15">
        <v>300</v>
      </c>
      <c r="C2927" s="15" t="s">
        <v>2857</v>
      </c>
    </row>
    <row r="2928" s="4" customFormat="1" ht="12" customHeight="1" spans="1:3">
      <c r="A2928" s="15" t="s">
        <v>2909</v>
      </c>
      <c r="B2928" s="15">
        <v>300</v>
      </c>
      <c r="C2928" s="15" t="s">
        <v>2857</v>
      </c>
    </row>
    <row r="2929" s="4" customFormat="1" ht="12" customHeight="1" spans="1:3">
      <c r="A2929" s="15" t="s">
        <v>2910</v>
      </c>
      <c r="B2929" s="15">
        <v>300</v>
      </c>
      <c r="C2929" s="15" t="s">
        <v>2857</v>
      </c>
    </row>
    <row r="2930" s="4" customFormat="1" ht="12" customHeight="1" spans="1:3">
      <c r="A2930" s="15" t="s">
        <v>2911</v>
      </c>
      <c r="B2930" s="15">
        <v>320</v>
      </c>
      <c r="C2930" s="15" t="s">
        <v>2857</v>
      </c>
    </row>
    <row r="2931" s="4" customFormat="1" ht="12" customHeight="1" spans="1:3">
      <c r="A2931" s="15" t="s">
        <v>2912</v>
      </c>
      <c r="B2931" s="15">
        <v>320</v>
      </c>
      <c r="C2931" s="15" t="s">
        <v>2857</v>
      </c>
    </row>
    <row r="2932" s="4" customFormat="1" ht="12" customHeight="1" spans="1:3">
      <c r="A2932" s="15" t="s">
        <v>2913</v>
      </c>
      <c r="B2932" s="15">
        <v>320</v>
      </c>
      <c r="C2932" s="15" t="s">
        <v>2857</v>
      </c>
    </row>
    <row r="2933" s="4" customFormat="1" ht="12" customHeight="1" spans="1:3">
      <c r="A2933" s="15" t="s">
        <v>2914</v>
      </c>
      <c r="B2933" s="15">
        <v>320</v>
      </c>
      <c r="C2933" s="15" t="s">
        <v>2857</v>
      </c>
    </row>
    <row r="2934" s="4" customFormat="1" ht="12" customHeight="1" spans="1:3">
      <c r="A2934" s="15" t="s">
        <v>2537</v>
      </c>
      <c r="B2934" s="15">
        <v>320</v>
      </c>
      <c r="C2934" s="15" t="s">
        <v>2857</v>
      </c>
    </row>
    <row r="2935" s="4" customFormat="1" ht="12" customHeight="1" spans="1:3">
      <c r="A2935" s="15" t="s">
        <v>2915</v>
      </c>
      <c r="B2935" s="15">
        <v>320</v>
      </c>
      <c r="C2935" s="15" t="s">
        <v>2857</v>
      </c>
    </row>
    <row r="2936" s="4" customFormat="1" ht="12" customHeight="1" spans="1:3">
      <c r="A2936" s="15" t="s">
        <v>2916</v>
      </c>
      <c r="B2936" s="15">
        <v>360</v>
      </c>
      <c r="C2936" s="15" t="s">
        <v>2857</v>
      </c>
    </row>
    <row r="2937" s="4" customFormat="1" ht="12" customHeight="1" spans="1:3">
      <c r="A2937" s="15" t="s">
        <v>2917</v>
      </c>
      <c r="B2937" s="15">
        <v>300</v>
      </c>
      <c r="C2937" s="15" t="s">
        <v>2857</v>
      </c>
    </row>
    <row r="2938" s="4" customFormat="1" ht="12" customHeight="1" spans="1:3">
      <c r="A2938" s="15" t="s">
        <v>2918</v>
      </c>
      <c r="B2938" s="15">
        <v>300</v>
      </c>
      <c r="C2938" s="15" t="s">
        <v>2857</v>
      </c>
    </row>
    <row r="2939" s="4" customFormat="1" ht="12" customHeight="1" spans="1:3">
      <c r="A2939" s="15" t="s">
        <v>1613</v>
      </c>
      <c r="B2939" s="15">
        <v>320</v>
      </c>
      <c r="C2939" s="15" t="s">
        <v>2857</v>
      </c>
    </row>
    <row r="2940" s="4" customFormat="1" ht="12" customHeight="1" spans="1:3">
      <c r="A2940" s="15" t="s">
        <v>2919</v>
      </c>
      <c r="B2940" s="15">
        <v>320</v>
      </c>
      <c r="C2940" s="15" t="s">
        <v>2857</v>
      </c>
    </row>
    <row r="2941" s="4" customFormat="1" ht="12" customHeight="1" spans="1:3">
      <c r="A2941" s="15" t="s">
        <v>2920</v>
      </c>
      <c r="B2941" s="15">
        <v>320</v>
      </c>
      <c r="C2941" s="15" t="s">
        <v>2857</v>
      </c>
    </row>
    <row r="2942" s="4" customFormat="1" ht="12" customHeight="1" spans="1:3">
      <c r="A2942" s="15" t="s">
        <v>2921</v>
      </c>
      <c r="B2942" s="15">
        <v>360</v>
      </c>
      <c r="C2942" s="15" t="s">
        <v>2857</v>
      </c>
    </row>
    <row r="2943" s="4" customFormat="1" ht="12" customHeight="1" spans="1:3">
      <c r="A2943" s="15" t="s">
        <v>2219</v>
      </c>
      <c r="B2943" s="15">
        <v>320</v>
      </c>
      <c r="C2943" s="15" t="s">
        <v>2857</v>
      </c>
    </row>
    <row r="2944" s="4" customFormat="1" ht="12" customHeight="1" spans="1:3">
      <c r="A2944" s="15" t="s">
        <v>2922</v>
      </c>
      <c r="B2944" s="15">
        <v>320</v>
      </c>
      <c r="C2944" s="15" t="s">
        <v>2857</v>
      </c>
    </row>
    <row r="2945" s="4" customFormat="1" ht="12" customHeight="1" spans="1:3">
      <c r="A2945" s="15" t="s">
        <v>2923</v>
      </c>
      <c r="B2945" s="15">
        <v>360</v>
      </c>
      <c r="C2945" s="15" t="s">
        <v>2857</v>
      </c>
    </row>
    <row r="2946" s="4" customFormat="1" ht="12" customHeight="1" spans="1:3">
      <c r="A2946" s="15" t="s">
        <v>2924</v>
      </c>
      <c r="B2946" s="15">
        <v>320</v>
      </c>
      <c r="C2946" s="15" t="s">
        <v>2857</v>
      </c>
    </row>
    <row r="2947" s="4" customFormat="1" ht="12" customHeight="1" spans="1:3">
      <c r="A2947" s="15" t="s">
        <v>2925</v>
      </c>
      <c r="B2947" s="15">
        <v>320</v>
      </c>
      <c r="C2947" s="15" t="s">
        <v>2857</v>
      </c>
    </row>
    <row r="2948" s="4" customFormat="1" ht="12" customHeight="1" spans="1:3">
      <c r="A2948" s="15" t="s">
        <v>2926</v>
      </c>
      <c r="B2948" s="15">
        <v>320</v>
      </c>
      <c r="C2948" s="15" t="s">
        <v>2857</v>
      </c>
    </row>
    <row r="2949" s="4" customFormat="1" ht="12" customHeight="1" spans="1:3">
      <c r="A2949" s="15" t="s">
        <v>2927</v>
      </c>
      <c r="B2949" s="15">
        <v>300</v>
      </c>
      <c r="C2949" s="15" t="s">
        <v>2857</v>
      </c>
    </row>
    <row r="2950" s="4" customFormat="1" ht="12" customHeight="1" spans="1:3">
      <c r="A2950" s="15" t="s">
        <v>2928</v>
      </c>
      <c r="B2950" s="15">
        <v>300</v>
      </c>
      <c r="C2950" s="15" t="s">
        <v>2857</v>
      </c>
    </row>
    <row r="2951" s="4" customFormat="1" ht="12" customHeight="1" spans="1:3">
      <c r="A2951" s="15" t="s">
        <v>2929</v>
      </c>
      <c r="B2951" s="15">
        <v>320</v>
      </c>
      <c r="C2951" s="15" t="s">
        <v>2857</v>
      </c>
    </row>
    <row r="2952" s="4" customFormat="1" ht="12" customHeight="1" spans="1:3">
      <c r="A2952" s="15" t="s">
        <v>2930</v>
      </c>
      <c r="B2952" s="15">
        <v>320</v>
      </c>
      <c r="C2952" s="15" t="s">
        <v>2857</v>
      </c>
    </row>
    <row r="2953" s="4" customFormat="1" ht="12" customHeight="1" spans="1:3">
      <c r="A2953" s="15" t="s">
        <v>2931</v>
      </c>
      <c r="B2953" s="15">
        <v>320</v>
      </c>
      <c r="C2953" s="15" t="s">
        <v>2857</v>
      </c>
    </row>
    <row r="2954" s="4" customFormat="1" ht="12" customHeight="1" spans="1:3">
      <c r="A2954" s="15" t="s">
        <v>2932</v>
      </c>
      <c r="B2954" s="15">
        <v>320</v>
      </c>
      <c r="C2954" s="15" t="s">
        <v>2857</v>
      </c>
    </row>
    <row r="2955" s="4" customFormat="1" ht="12" customHeight="1" spans="1:3">
      <c r="A2955" s="15" t="s">
        <v>2933</v>
      </c>
      <c r="B2955" s="15">
        <v>320</v>
      </c>
      <c r="C2955" s="15" t="s">
        <v>2857</v>
      </c>
    </row>
    <row r="2956" s="4" customFormat="1" ht="12" customHeight="1" spans="1:3">
      <c r="A2956" s="15" t="s">
        <v>2934</v>
      </c>
      <c r="B2956" s="15">
        <v>320</v>
      </c>
      <c r="C2956" s="15" t="s">
        <v>2857</v>
      </c>
    </row>
    <row r="2957" s="4" customFormat="1" ht="12" customHeight="1" spans="1:3">
      <c r="A2957" s="15" t="s">
        <v>2935</v>
      </c>
      <c r="B2957" s="15">
        <v>320</v>
      </c>
      <c r="C2957" s="15" t="s">
        <v>2857</v>
      </c>
    </row>
    <row r="2958" s="4" customFormat="1" ht="12" customHeight="1" spans="1:3">
      <c r="A2958" s="15" t="s">
        <v>2936</v>
      </c>
      <c r="B2958" s="15">
        <v>320</v>
      </c>
      <c r="C2958" s="15" t="s">
        <v>2857</v>
      </c>
    </row>
    <row r="2959" s="4" customFormat="1" ht="12" customHeight="1" spans="1:3">
      <c r="A2959" s="15" t="s">
        <v>2937</v>
      </c>
      <c r="B2959" s="15">
        <v>320</v>
      </c>
      <c r="C2959" s="15" t="s">
        <v>2857</v>
      </c>
    </row>
    <row r="2960" s="4" customFormat="1" ht="12" customHeight="1" spans="1:3">
      <c r="A2960" s="15" t="s">
        <v>2938</v>
      </c>
      <c r="B2960" s="15">
        <v>320</v>
      </c>
      <c r="C2960" s="15" t="s">
        <v>2857</v>
      </c>
    </row>
    <row r="2961" s="4" customFormat="1" ht="12" customHeight="1" spans="1:3">
      <c r="A2961" s="15" t="s">
        <v>2939</v>
      </c>
      <c r="B2961" s="15">
        <v>320</v>
      </c>
      <c r="C2961" s="15" t="s">
        <v>2857</v>
      </c>
    </row>
    <row r="2962" s="4" customFormat="1" ht="12" customHeight="1" spans="1:3">
      <c r="A2962" s="15" t="s">
        <v>2940</v>
      </c>
      <c r="B2962" s="15">
        <v>260</v>
      </c>
      <c r="C2962" s="15" t="s">
        <v>2857</v>
      </c>
    </row>
    <row r="2963" s="4" customFormat="1" ht="12" customHeight="1" spans="1:3">
      <c r="A2963" s="15" t="s">
        <v>2941</v>
      </c>
      <c r="B2963" s="15">
        <v>260</v>
      </c>
      <c r="C2963" s="15" t="s">
        <v>2857</v>
      </c>
    </row>
    <row r="2964" s="4" customFormat="1" ht="12" customHeight="1" spans="1:3">
      <c r="A2964" s="15" t="s">
        <v>2942</v>
      </c>
      <c r="B2964" s="15">
        <v>260</v>
      </c>
      <c r="C2964" s="15" t="s">
        <v>2857</v>
      </c>
    </row>
    <row r="2965" s="4" customFormat="1" ht="12" customHeight="1" spans="1:3">
      <c r="A2965" s="15" t="s">
        <v>2943</v>
      </c>
      <c r="B2965" s="15">
        <v>320</v>
      </c>
      <c r="C2965" s="15" t="s">
        <v>2857</v>
      </c>
    </row>
    <row r="2966" s="4" customFormat="1" ht="12" customHeight="1" spans="1:3">
      <c r="A2966" s="15" t="s">
        <v>2944</v>
      </c>
      <c r="B2966" s="15">
        <v>300</v>
      </c>
      <c r="C2966" s="15" t="s">
        <v>2857</v>
      </c>
    </row>
    <row r="2967" s="4" customFormat="1" ht="12" customHeight="1" spans="1:3">
      <c r="A2967" s="15" t="s">
        <v>2945</v>
      </c>
      <c r="B2967" s="15">
        <v>300</v>
      </c>
      <c r="C2967" s="15" t="s">
        <v>2857</v>
      </c>
    </row>
    <row r="2968" s="4" customFormat="1" ht="12" customHeight="1" spans="1:3">
      <c r="A2968" s="15" t="s">
        <v>2946</v>
      </c>
      <c r="B2968" s="45">
        <v>360</v>
      </c>
      <c r="C2968" s="15" t="s">
        <v>2857</v>
      </c>
    </row>
    <row r="2969" s="1" customFormat="1" ht="12" customHeight="1" spans="1:3">
      <c r="A2969" s="15" t="s">
        <v>2947</v>
      </c>
      <c r="B2969" s="45">
        <v>320</v>
      </c>
      <c r="C2969" s="15" t="s">
        <v>2948</v>
      </c>
    </row>
    <row r="2970" s="1" customFormat="1" ht="12" customHeight="1" spans="1:3">
      <c r="A2970" s="15" t="s">
        <v>2949</v>
      </c>
      <c r="B2970" s="45">
        <v>320</v>
      </c>
      <c r="C2970" s="15" t="s">
        <v>2948</v>
      </c>
    </row>
    <row r="2971" s="1" customFormat="1" ht="12" customHeight="1" spans="1:3">
      <c r="A2971" s="15" t="s">
        <v>2950</v>
      </c>
      <c r="B2971" s="26">
        <v>320</v>
      </c>
      <c r="C2971" s="15" t="s">
        <v>2948</v>
      </c>
    </row>
    <row r="2972" s="1" customFormat="1" ht="12" customHeight="1" spans="1:3">
      <c r="A2972" s="27" t="s">
        <v>2951</v>
      </c>
      <c r="B2972" s="26">
        <v>320</v>
      </c>
      <c r="C2972" s="15" t="s">
        <v>2948</v>
      </c>
    </row>
    <row r="2973" s="1" customFormat="1" ht="12" customHeight="1" spans="1:3">
      <c r="A2973" s="15" t="s">
        <v>2952</v>
      </c>
      <c r="B2973" s="45">
        <v>320</v>
      </c>
      <c r="C2973" s="15" t="s">
        <v>2948</v>
      </c>
    </row>
    <row r="2974" s="1" customFormat="1" ht="12" customHeight="1" spans="1:3">
      <c r="A2974" s="15" t="s">
        <v>2953</v>
      </c>
      <c r="B2974" s="45">
        <v>320</v>
      </c>
      <c r="C2974" s="15" t="s">
        <v>2948</v>
      </c>
    </row>
    <row r="2975" s="1" customFormat="1" ht="12" customHeight="1" spans="1:3">
      <c r="A2975" s="15" t="s">
        <v>2954</v>
      </c>
      <c r="B2975" s="45">
        <v>320</v>
      </c>
      <c r="C2975" s="15" t="s">
        <v>2948</v>
      </c>
    </row>
    <row r="2976" s="1" customFormat="1" ht="12" customHeight="1" spans="1:3">
      <c r="A2976" s="15" t="s">
        <v>2955</v>
      </c>
      <c r="B2976" s="45">
        <v>320</v>
      </c>
      <c r="C2976" s="15" t="s">
        <v>2948</v>
      </c>
    </row>
    <row r="2977" s="1" customFormat="1" ht="12" customHeight="1" spans="1:3">
      <c r="A2977" s="15" t="s">
        <v>2956</v>
      </c>
      <c r="B2977" s="45">
        <v>320</v>
      </c>
      <c r="C2977" s="15" t="s">
        <v>2948</v>
      </c>
    </row>
    <row r="2978" s="1" customFormat="1" ht="12" customHeight="1" spans="1:3">
      <c r="A2978" s="15" t="s">
        <v>2957</v>
      </c>
      <c r="B2978" s="45">
        <v>320</v>
      </c>
      <c r="C2978" s="15" t="s">
        <v>2948</v>
      </c>
    </row>
    <row r="2979" s="1" customFormat="1" ht="12" customHeight="1" spans="1:3">
      <c r="A2979" s="15" t="s">
        <v>2958</v>
      </c>
      <c r="B2979" s="45">
        <v>320</v>
      </c>
      <c r="C2979" s="15" t="s">
        <v>2948</v>
      </c>
    </row>
    <row r="2980" s="1" customFormat="1" ht="12" customHeight="1" spans="1:3">
      <c r="A2980" s="15" t="s">
        <v>2959</v>
      </c>
      <c r="B2980" s="45">
        <v>320</v>
      </c>
      <c r="C2980" s="15" t="s">
        <v>2948</v>
      </c>
    </row>
    <row r="2981" s="1" customFormat="1" ht="12" customHeight="1" spans="1:3">
      <c r="A2981" s="15" t="s">
        <v>2960</v>
      </c>
      <c r="B2981" s="45">
        <v>320</v>
      </c>
      <c r="C2981" s="15" t="s">
        <v>2948</v>
      </c>
    </row>
    <row r="2982" s="1" customFormat="1" ht="12" customHeight="1" spans="1:3">
      <c r="A2982" s="15" t="s">
        <v>2961</v>
      </c>
      <c r="B2982" s="45">
        <v>320</v>
      </c>
      <c r="C2982" s="15" t="s">
        <v>2948</v>
      </c>
    </row>
    <row r="2983" s="1" customFormat="1" ht="12" customHeight="1" spans="1:3">
      <c r="A2983" s="15" t="s">
        <v>2962</v>
      </c>
      <c r="B2983" s="45">
        <v>320</v>
      </c>
      <c r="C2983" s="15" t="s">
        <v>2948</v>
      </c>
    </row>
    <row r="2984" s="1" customFormat="1" ht="12" customHeight="1" spans="1:3">
      <c r="A2984" s="15" t="s">
        <v>2963</v>
      </c>
      <c r="B2984" s="45">
        <v>320</v>
      </c>
      <c r="C2984" s="15" t="s">
        <v>2948</v>
      </c>
    </row>
    <row r="2985" s="1" customFormat="1" ht="12" customHeight="1" spans="1:3">
      <c r="A2985" s="15" t="s">
        <v>2964</v>
      </c>
      <c r="B2985" s="45">
        <v>320</v>
      </c>
      <c r="C2985" s="15" t="s">
        <v>2948</v>
      </c>
    </row>
    <row r="2986" s="1" customFormat="1" ht="12" customHeight="1" spans="1:3">
      <c r="A2986" s="15" t="s">
        <v>2965</v>
      </c>
      <c r="B2986" s="45">
        <v>300</v>
      </c>
      <c r="C2986" s="15" t="s">
        <v>2948</v>
      </c>
    </row>
    <row r="2987" s="1" customFormat="1" ht="12" customHeight="1" spans="1:3">
      <c r="A2987" s="15" t="s">
        <v>2966</v>
      </c>
      <c r="B2987" s="45">
        <v>300</v>
      </c>
      <c r="C2987" s="15" t="s">
        <v>2948</v>
      </c>
    </row>
    <row r="2988" s="14" customFormat="1" ht="12" customHeight="1" spans="1:3">
      <c r="A2988" s="15" t="s">
        <v>2967</v>
      </c>
      <c r="B2988" s="45">
        <v>300</v>
      </c>
      <c r="C2988" s="15" t="s">
        <v>2948</v>
      </c>
    </row>
    <row r="2989" s="1" customFormat="1" ht="12" customHeight="1" spans="1:3">
      <c r="A2989" s="15" t="s">
        <v>2968</v>
      </c>
      <c r="B2989" s="45">
        <v>320</v>
      </c>
      <c r="C2989" s="15" t="s">
        <v>2948</v>
      </c>
    </row>
    <row r="2990" s="1" customFormat="1" ht="12" customHeight="1" spans="1:3">
      <c r="A2990" s="15" t="s">
        <v>2969</v>
      </c>
      <c r="B2990" s="45">
        <v>320</v>
      </c>
      <c r="C2990" s="15" t="s">
        <v>2948</v>
      </c>
    </row>
    <row r="2991" s="1" customFormat="1" ht="12" customHeight="1" spans="1:3">
      <c r="A2991" s="15" t="s">
        <v>2970</v>
      </c>
      <c r="B2991" s="45">
        <v>320</v>
      </c>
      <c r="C2991" s="15" t="s">
        <v>2948</v>
      </c>
    </row>
    <row r="2992" s="1" customFormat="1" ht="12" customHeight="1" spans="1:3">
      <c r="A2992" s="15" t="s">
        <v>2971</v>
      </c>
      <c r="B2992" s="26">
        <v>360</v>
      </c>
      <c r="C2992" s="15" t="s">
        <v>2948</v>
      </c>
    </row>
    <row r="2993" s="1" customFormat="1" ht="12" customHeight="1" spans="1:3">
      <c r="A2993" s="15" t="s">
        <v>2972</v>
      </c>
      <c r="B2993" s="45">
        <v>320</v>
      </c>
      <c r="C2993" s="15" t="s">
        <v>2948</v>
      </c>
    </row>
    <row r="2994" s="1" customFormat="1" ht="12" customHeight="1" spans="1:3">
      <c r="A2994" s="15" t="s">
        <v>2973</v>
      </c>
      <c r="B2994" s="45">
        <v>320</v>
      </c>
      <c r="C2994" s="15" t="s">
        <v>2948</v>
      </c>
    </row>
    <row r="2995" s="1" customFormat="1" ht="12" customHeight="1" spans="1:3">
      <c r="A2995" s="15" t="s">
        <v>2974</v>
      </c>
      <c r="B2995" s="45">
        <v>320</v>
      </c>
      <c r="C2995" s="15" t="s">
        <v>2948</v>
      </c>
    </row>
    <row r="2996" s="1" customFormat="1" ht="12" customHeight="1" spans="1:3">
      <c r="A2996" s="15" t="s">
        <v>2975</v>
      </c>
      <c r="B2996" s="45">
        <v>300</v>
      </c>
      <c r="C2996" s="15" t="s">
        <v>2948</v>
      </c>
    </row>
    <row r="2997" s="1" customFormat="1" ht="12" customHeight="1" spans="1:3">
      <c r="A2997" s="47" t="s">
        <v>2976</v>
      </c>
      <c r="B2997" s="45">
        <v>300</v>
      </c>
      <c r="C2997" s="15" t="s">
        <v>2948</v>
      </c>
    </row>
    <row r="2998" s="1" customFormat="1" ht="12" customHeight="1" spans="1:3">
      <c r="A2998" s="15" t="s">
        <v>2977</v>
      </c>
      <c r="B2998" s="45">
        <v>300</v>
      </c>
      <c r="C2998" s="15" t="s">
        <v>2948</v>
      </c>
    </row>
    <row r="2999" s="1" customFormat="1" ht="12" customHeight="1" spans="1:3">
      <c r="A2999" s="15" t="s">
        <v>2978</v>
      </c>
      <c r="B2999" s="45">
        <v>300</v>
      </c>
      <c r="C2999" s="15" t="s">
        <v>2948</v>
      </c>
    </row>
    <row r="3000" s="1" customFormat="1" ht="12" customHeight="1" spans="1:3">
      <c r="A3000" s="15" t="s">
        <v>2979</v>
      </c>
      <c r="B3000" s="26">
        <v>360</v>
      </c>
      <c r="C3000" s="15" t="s">
        <v>2948</v>
      </c>
    </row>
    <row r="3001" s="1" customFormat="1" ht="12" customHeight="1" spans="1:3">
      <c r="A3001" s="15" t="s">
        <v>2980</v>
      </c>
      <c r="B3001" s="45">
        <v>320</v>
      </c>
      <c r="C3001" s="15" t="s">
        <v>2948</v>
      </c>
    </row>
    <row r="3002" s="1" customFormat="1" ht="12" customHeight="1" spans="1:3">
      <c r="A3002" s="48" t="s">
        <v>2981</v>
      </c>
      <c r="B3002" s="45">
        <v>320</v>
      </c>
      <c r="C3002" s="15" t="s">
        <v>2948</v>
      </c>
    </row>
    <row r="3003" s="1" customFormat="1" ht="12" customHeight="1" spans="1:3">
      <c r="A3003" s="15" t="s">
        <v>2982</v>
      </c>
      <c r="B3003" s="26">
        <v>300</v>
      </c>
      <c r="C3003" s="15" t="s">
        <v>2948</v>
      </c>
    </row>
    <row r="3004" s="1" customFormat="1" ht="12" customHeight="1" spans="1:3">
      <c r="A3004" s="15" t="s">
        <v>2983</v>
      </c>
      <c r="B3004" s="26">
        <v>300</v>
      </c>
      <c r="C3004" s="15" t="s">
        <v>2948</v>
      </c>
    </row>
    <row r="3005" s="1" customFormat="1" ht="12" customHeight="1" spans="1:3">
      <c r="A3005" s="15" t="s">
        <v>2984</v>
      </c>
      <c r="B3005" s="26">
        <v>300</v>
      </c>
      <c r="C3005" s="15" t="s">
        <v>2948</v>
      </c>
    </row>
    <row r="3006" s="1" customFormat="1" ht="12" customHeight="1" spans="1:3">
      <c r="A3006" s="26" t="s">
        <v>2985</v>
      </c>
      <c r="B3006" s="45">
        <v>320</v>
      </c>
      <c r="C3006" s="26" t="s">
        <v>2948</v>
      </c>
    </row>
    <row r="3007" s="1" customFormat="1" ht="12" customHeight="1" spans="1:3">
      <c r="A3007" s="26" t="s">
        <v>2986</v>
      </c>
      <c r="B3007" s="45">
        <v>320</v>
      </c>
      <c r="C3007" s="26" t="s">
        <v>2948</v>
      </c>
    </row>
    <row r="3008" s="1" customFormat="1" ht="12" customHeight="1" spans="1:3">
      <c r="A3008" s="15" t="s">
        <v>2987</v>
      </c>
      <c r="B3008" s="45">
        <v>320</v>
      </c>
      <c r="C3008" s="15" t="s">
        <v>2948</v>
      </c>
    </row>
    <row r="3009" s="1" customFormat="1" ht="12" customHeight="1" spans="1:3">
      <c r="A3009" s="15" t="s">
        <v>2988</v>
      </c>
      <c r="B3009" s="26">
        <v>300</v>
      </c>
      <c r="C3009" s="15" t="s">
        <v>2948</v>
      </c>
    </row>
    <row r="3010" s="1" customFormat="1" ht="12" customHeight="1" spans="1:3">
      <c r="A3010" s="15" t="s">
        <v>2989</v>
      </c>
      <c r="B3010" s="26">
        <v>300</v>
      </c>
      <c r="C3010" s="15" t="s">
        <v>2948</v>
      </c>
    </row>
    <row r="3011" s="1" customFormat="1" ht="12" customHeight="1" spans="1:3">
      <c r="A3011" s="15" t="s">
        <v>2990</v>
      </c>
      <c r="B3011" s="26">
        <v>300</v>
      </c>
      <c r="C3011" s="15" t="s">
        <v>2948</v>
      </c>
    </row>
    <row r="3012" s="1" customFormat="1" ht="12" customHeight="1" spans="1:3">
      <c r="A3012" s="15" t="s">
        <v>2991</v>
      </c>
      <c r="B3012" s="45">
        <v>320</v>
      </c>
      <c r="C3012" s="15" t="s">
        <v>2948</v>
      </c>
    </row>
    <row r="3013" s="1" customFormat="1" ht="12" customHeight="1" spans="1:3">
      <c r="A3013" s="15" t="s">
        <v>2992</v>
      </c>
      <c r="B3013" s="45">
        <v>320</v>
      </c>
      <c r="C3013" s="15" t="s">
        <v>2948</v>
      </c>
    </row>
    <row r="3014" s="1" customFormat="1" ht="12" customHeight="1" spans="1:3">
      <c r="A3014" s="15" t="s">
        <v>2993</v>
      </c>
      <c r="B3014" s="45">
        <v>320</v>
      </c>
      <c r="C3014" s="15" t="s">
        <v>2948</v>
      </c>
    </row>
    <row r="3015" s="1" customFormat="1" ht="12" customHeight="1" spans="1:3">
      <c r="A3015" s="15" t="s">
        <v>2994</v>
      </c>
      <c r="B3015" s="45">
        <v>320</v>
      </c>
      <c r="C3015" s="15" t="s">
        <v>2948</v>
      </c>
    </row>
    <row r="3016" s="1" customFormat="1" ht="12" customHeight="1" spans="1:3">
      <c r="A3016" s="15" t="s">
        <v>2995</v>
      </c>
      <c r="B3016" s="45">
        <v>320</v>
      </c>
      <c r="C3016" s="15" t="s">
        <v>2948</v>
      </c>
    </row>
    <row r="3017" s="1" customFormat="1" ht="12" customHeight="1" spans="1:3">
      <c r="A3017" s="15" t="s">
        <v>2996</v>
      </c>
      <c r="B3017" s="45">
        <v>320</v>
      </c>
      <c r="C3017" s="15" t="s">
        <v>2948</v>
      </c>
    </row>
    <row r="3018" s="1" customFormat="1" ht="12" customHeight="1" spans="1:3">
      <c r="A3018" s="15" t="s">
        <v>2997</v>
      </c>
      <c r="B3018" s="26">
        <v>300</v>
      </c>
      <c r="C3018" s="15" t="s">
        <v>2948</v>
      </c>
    </row>
    <row r="3019" s="1" customFormat="1" ht="12" customHeight="1" spans="1:3">
      <c r="A3019" s="15" t="s">
        <v>2998</v>
      </c>
      <c r="B3019" s="26">
        <v>300</v>
      </c>
      <c r="C3019" s="15" t="s">
        <v>2948</v>
      </c>
    </row>
    <row r="3020" s="1" customFormat="1" ht="12" customHeight="1" spans="1:3">
      <c r="A3020" s="15" t="s">
        <v>2999</v>
      </c>
      <c r="B3020" s="26">
        <v>300</v>
      </c>
      <c r="C3020" s="15" t="s">
        <v>2948</v>
      </c>
    </row>
    <row r="3021" s="1" customFormat="1" ht="12" customHeight="1" spans="1:3">
      <c r="A3021" s="15" t="s">
        <v>3000</v>
      </c>
      <c r="B3021" s="45">
        <v>320</v>
      </c>
      <c r="C3021" s="15" t="s">
        <v>2948</v>
      </c>
    </row>
    <row r="3022" s="1" customFormat="1" ht="12" customHeight="1" spans="1:3">
      <c r="A3022" s="15" t="s">
        <v>3001</v>
      </c>
      <c r="B3022" s="45">
        <v>320</v>
      </c>
      <c r="C3022" s="15" t="s">
        <v>2948</v>
      </c>
    </row>
    <row r="3023" s="1" customFormat="1" ht="12" customHeight="1" spans="1:3">
      <c r="A3023" s="15" t="s">
        <v>3002</v>
      </c>
      <c r="B3023" s="45">
        <v>320</v>
      </c>
      <c r="C3023" s="15" t="s">
        <v>2948</v>
      </c>
    </row>
    <row r="3024" s="1" customFormat="1" ht="12" customHeight="1" spans="1:3">
      <c r="A3024" s="15" t="s">
        <v>3003</v>
      </c>
      <c r="B3024" s="26">
        <v>360</v>
      </c>
      <c r="C3024" s="15" t="s">
        <v>2948</v>
      </c>
    </row>
    <row r="3025" s="1" customFormat="1" ht="12" customHeight="1" spans="1:1024 1025:2874">
      <c r="A3025" s="15" t="s">
        <v>3004</v>
      </c>
      <c r="B3025" s="26">
        <v>300</v>
      </c>
      <c r="C3025" s="15" t="s">
        <v>2948</v>
      </c>
    </row>
    <row r="3026" s="3" customFormat="1" ht="12" customHeight="1" spans="1:1024 1025:2874">
      <c r="A3026" s="15" t="s">
        <v>3005</v>
      </c>
      <c r="B3026" s="26">
        <v>300</v>
      </c>
      <c r="C3026" s="15" t="s">
        <v>2948</v>
      </c>
    </row>
    <row r="3027" s="3" customFormat="1" ht="12" customHeight="1" spans="1:1024 1025:2874">
      <c r="A3027" s="15" t="s">
        <v>3006</v>
      </c>
      <c r="B3027" s="26">
        <v>300</v>
      </c>
      <c r="C3027" s="15" t="s">
        <v>2948</v>
      </c>
    </row>
    <row r="3028" s="1" customFormat="1" ht="12" customHeight="1" spans="1:1024 1025:2874">
      <c r="A3028" s="15" t="s">
        <v>3007</v>
      </c>
      <c r="B3028" s="45">
        <v>320</v>
      </c>
      <c r="C3028" s="15" t="s">
        <v>2948</v>
      </c>
    </row>
    <row r="3029" s="1" customFormat="1" ht="12" customHeight="1" spans="1:1024 1025:2874">
      <c r="A3029" s="15" t="s">
        <v>3008</v>
      </c>
      <c r="B3029" s="45">
        <v>320</v>
      </c>
      <c r="C3029" s="15" t="s">
        <v>2948</v>
      </c>
    </row>
    <row r="3030" s="1" customFormat="1" ht="12" customHeight="1" spans="1:1024 1025:2874">
      <c r="A3030" s="15" t="s">
        <v>3009</v>
      </c>
      <c r="B3030" s="45">
        <v>320</v>
      </c>
      <c r="C3030" s="15" t="s">
        <v>2948</v>
      </c>
    </row>
    <row r="3031" s="1" customFormat="1" ht="12" customHeight="1" spans="1:1024 1025:2874">
      <c r="A3031" s="15" t="s">
        <v>3010</v>
      </c>
      <c r="B3031" s="45">
        <v>320</v>
      </c>
      <c r="C3031" s="15" t="s">
        <v>2948</v>
      </c>
    </row>
    <row r="3032" s="1" customFormat="1" ht="12" customHeight="1" spans="1:1024 1025:2874">
      <c r="A3032" s="15" t="s">
        <v>3011</v>
      </c>
      <c r="B3032" s="45">
        <v>320</v>
      </c>
      <c r="C3032" s="15" t="s">
        <v>2948</v>
      </c>
    </row>
    <row r="3033" s="5" customFormat="1" ht="12" customHeight="1" spans="1:1024 1025:2874">
      <c r="A3033" s="15" t="s">
        <v>3012</v>
      </c>
      <c r="B3033" s="45">
        <v>320</v>
      </c>
      <c r="C3033" s="15" t="s">
        <v>2948</v>
      </c>
      <c r="BZ3033" s="3"/>
      <c r="CA3033" s="3"/>
      <c r="CB3033" s="3"/>
      <c r="CC3033" s="3"/>
      <c r="CD3033" s="3"/>
      <c r="CE3033" s="3"/>
      <c r="CF3033" s="3"/>
      <c r="CG3033" s="3"/>
      <c r="CH3033" s="3"/>
      <c r="CI3033" s="3"/>
      <c r="CJ3033" s="3"/>
      <c r="CK3033" s="3"/>
      <c r="CL3033" s="3"/>
      <c r="CM3033" s="3"/>
      <c r="CN3033" s="3"/>
      <c r="CO3033" s="3"/>
      <c r="CP3033" s="3"/>
      <c r="CQ3033" s="3"/>
      <c r="CR3033" s="3"/>
      <c r="CS3033" s="3"/>
      <c r="CT3033" s="3"/>
      <c r="CU3033" s="3"/>
      <c r="CV3033" s="3"/>
      <c r="CW3033" s="3"/>
      <c r="CX3033" s="3"/>
      <c r="CY3033" s="3"/>
      <c r="CZ3033" s="3"/>
      <c r="DA3033" s="3"/>
      <c r="DB3033" s="3"/>
      <c r="DC3033" s="3"/>
      <c r="DD3033" s="3"/>
      <c r="DE3033" s="3"/>
      <c r="DF3033" s="3"/>
      <c r="DG3033" s="3"/>
      <c r="DH3033" s="3"/>
      <c r="DI3033" s="3"/>
      <c r="DJ3033" s="3"/>
      <c r="DK3033" s="3"/>
      <c r="DL3033" s="3"/>
      <c r="DM3033" s="3"/>
      <c r="DN3033" s="3"/>
      <c r="DO3033" s="3"/>
      <c r="DP3033" s="3"/>
      <c r="DQ3033" s="3"/>
      <c r="DR3033" s="3"/>
      <c r="DS3033" s="3"/>
      <c r="DT3033" s="3"/>
      <c r="DU3033" s="3"/>
      <c r="DV3033" s="3"/>
      <c r="DW3033" s="3"/>
      <c r="DX3033" s="3"/>
      <c r="DY3033" s="3"/>
      <c r="DZ3033" s="3"/>
      <c r="EA3033" s="3"/>
      <c r="EB3033" s="3"/>
      <c r="EC3033" s="3"/>
      <c r="ED3033" s="3"/>
      <c r="EE3033" s="3"/>
      <c r="EF3033" s="3"/>
      <c r="EG3033" s="3"/>
      <c r="EH3033" s="3"/>
      <c r="US3033" s="3"/>
      <c r="UT3033" s="3"/>
      <c r="UU3033" s="3"/>
      <c r="UV3033" s="3"/>
      <c r="UW3033" s="3"/>
      <c r="UX3033" s="3"/>
      <c r="UY3033" s="3"/>
      <c r="UZ3033" s="3"/>
      <c r="VA3033" s="3"/>
      <c r="VB3033" s="3"/>
      <c r="VC3033" s="3"/>
      <c r="VD3033" s="3"/>
      <c r="VE3033" s="3"/>
      <c r="VF3033" s="3"/>
      <c r="VG3033" s="3"/>
      <c r="VH3033" s="3"/>
      <c r="VI3033" s="3"/>
      <c r="VJ3033" s="3"/>
      <c r="VK3033" s="3"/>
      <c r="VL3033" s="3"/>
      <c r="VM3033" s="3"/>
      <c r="VN3033" s="3"/>
      <c r="VO3033" s="3"/>
      <c r="VP3033" s="3"/>
      <c r="VQ3033" s="3"/>
      <c r="VR3033" s="3"/>
      <c r="VS3033" s="3"/>
      <c r="VT3033" s="3"/>
      <c r="VU3033" s="3"/>
      <c r="VV3033" s="3"/>
      <c r="VW3033" s="3"/>
      <c r="VX3033" s="3"/>
      <c r="VY3033" s="3"/>
      <c r="VZ3033" s="3"/>
      <c r="WA3033" s="3"/>
      <c r="WB3033" s="3"/>
      <c r="WC3033" s="3"/>
      <c r="WD3033" s="3"/>
      <c r="WE3033" s="3"/>
      <c r="WF3033" s="3"/>
      <c r="WG3033" s="3"/>
      <c r="WH3033" s="3"/>
      <c r="WI3033" s="3"/>
      <c r="WJ3033" s="3"/>
      <c r="WK3033" s="3"/>
      <c r="WL3033" s="3"/>
      <c r="WM3033" s="3"/>
      <c r="WN3033" s="3"/>
      <c r="WO3033" s="3"/>
      <c r="WP3033" s="3"/>
      <c r="WQ3033" s="3"/>
      <c r="WR3033" s="3"/>
      <c r="WS3033" s="3"/>
      <c r="WT3033" s="3"/>
      <c r="WU3033" s="3"/>
      <c r="WV3033" s="3"/>
      <c r="WW3033" s="3"/>
      <c r="WX3033" s="3"/>
      <c r="WY3033" s="3"/>
      <c r="WZ3033" s="3"/>
      <c r="XA3033" s="3"/>
      <c r="XB3033" s="3"/>
      <c r="XC3033" s="3"/>
      <c r="XD3033" s="3"/>
      <c r="XE3033" s="3"/>
      <c r="XF3033" s="3"/>
      <c r="XG3033" s="3"/>
      <c r="XH3033" s="3"/>
      <c r="XI3033" s="3"/>
      <c r="XJ3033" s="3"/>
      <c r="XK3033" s="3"/>
      <c r="XL3033" s="3"/>
      <c r="XM3033" s="3"/>
      <c r="XN3033" s="3"/>
      <c r="XO3033" s="3"/>
      <c r="XP3033" s="3"/>
      <c r="XQ3033" s="3"/>
      <c r="XR3033" s="3"/>
      <c r="XS3033" s="3"/>
      <c r="XT3033" s="3"/>
      <c r="XU3033" s="3"/>
      <c r="XV3033" s="3"/>
      <c r="XW3033" s="3"/>
      <c r="XX3033" s="3"/>
      <c r="XY3033" s="3"/>
      <c r="XZ3033" s="3"/>
      <c r="YA3033" s="3"/>
      <c r="YB3033" s="3"/>
      <c r="YC3033" s="3"/>
      <c r="YD3033" s="3"/>
      <c r="YE3033" s="3"/>
      <c r="YF3033" s="3"/>
      <c r="YG3033" s="3"/>
      <c r="YH3033" s="3"/>
      <c r="YI3033" s="3"/>
      <c r="YJ3033" s="3"/>
      <c r="YK3033" s="3"/>
      <c r="YL3033" s="3"/>
      <c r="YM3033" s="3"/>
      <c r="YN3033" s="3"/>
      <c r="YO3033" s="3"/>
      <c r="YP3033" s="3"/>
      <c r="YQ3033" s="3"/>
      <c r="YR3033" s="3"/>
      <c r="YS3033" s="3"/>
      <c r="YT3033" s="3"/>
      <c r="YU3033" s="3"/>
      <c r="YV3033" s="3"/>
      <c r="YW3033" s="3"/>
      <c r="YX3033" s="3"/>
      <c r="YY3033" s="3"/>
      <c r="YZ3033" s="3"/>
      <c r="ZA3033" s="3"/>
      <c r="ZB3033" s="3"/>
      <c r="ZC3033" s="3"/>
      <c r="ZD3033" s="3"/>
      <c r="ZE3033" s="3"/>
      <c r="ZF3033" s="3"/>
      <c r="ZG3033" s="3"/>
      <c r="ZH3033" s="3"/>
      <c r="ZI3033" s="3"/>
      <c r="ZJ3033" s="3"/>
      <c r="ZK3033" s="3"/>
      <c r="ZL3033" s="3"/>
      <c r="ZM3033" s="3"/>
      <c r="ZN3033" s="3"/>
      <c r="ZO3033" s="3"/>
      <c r="ZP3033" s="3"/>
      <c r="ZQ3033" s="3"/>
      <c r="ZR3033" s="3"/>
      <c r="ZS3033" s="3"/>
      <c r="ZT3033" s="3"/>
      <c r="ZU3033" s="3"/>
      <c r="ZV3033" s="3"/>
      <c r="ZW3033" s="3"/>
      <c r="ZX3033" s="3"/>
      <c r="ZY3033" s="3"/>
      <c r="ZZ3033" s="3"/>
      <c r="AAA3033" s="3"/>
      <c r="AAB3033" s="3"/>
      <c r="AAC3033" s="3"/>
      <c r="AAD3033" s="3"/>
      <c r="AAE3033" s="3"/>
      <c r="AAF3033" s="3"/>
      <c r="AAG3033" s="3"/>
      <c r="AAH3033" s="3"/>
      <c r="AAI3033" s="3"/>
      <c r="AAJ3033" s="3"/>
      <c r="AAK3033" s="3"/>
      <c r="AAL3033" s="3"/>
      <c r="AAM3033" s="3"/>
      <c r="AAN3033" s="3"/>
      <c r="AAO3033" s="3"/>
      <c r="AAP3033" s="3"/>
      <c r="AAQ3033" s="3"/>
      <c r="AAR3033" s="3"/>
      <c r="AAS3033" s="3"/>
      <c r="AAT3033" s="3"/>
      <c r="AAU3033" s="3"/>
      <c r="AAV3033" s="3"/>
      <c r="AAW3033" s="3"/>
      <c r="AAX3033" s="3"/>
      <c r="AAY3033" s="3"/>
      <c r="AAZ3033" s="3"/>
      <c r="ABA3033" s="3"/>
      <c r="ABB3033" s="3"/>
      <c r="ABC3033" s="3"/>
      <c r="ABD3033" s="3"/>
      <c r="ABE3033" s="3"/>
      <c r="ABF3033" s="3"/>
      <c r="ABG3033" s="3"/>
      <c r="ABH3033" s="3"/>
      <c r="ABI3033" s="3"/>
      <c r="ABJ3033" s="3"/>
      <c r="ABK3033" s="3"/>
      <c r="ABL3033" s="3"/>
      <c r="ABM3033" s="3"/>
      <c r="ABN3033" s="3"/>
      <c r="ABO3033" s="3"/>
      <c r="ABP3033" s="3"/>
      <c r="ABQ3033" s="3"/>
      <c r="ABR3033" s="3"/>
      <c r="ABS3033" s="3"/>
      <c r="ABT3033" s="3"/>
      <c r="ABU3033" s="3"/>
      <c r="ABV3033" s="3"/>
      <c r="ABW3033" s="3"/>
      <c r="ABX3033" s="3"/>
      <c r="ABY3033" s="3"/>
      <c r="ABZ3033" s="3"/>
      <c r="ACA3033" s="3"/>
      <c r="ACB3033" s="3"/>
      <c r="ACC3033" s="3"/>
      <c r="ACD3033" s="3"/>
      <c r="ACE3033" s="3"/>
      <c r="ACF3033" s="3"/>
      <c r="ACG3033" s="3"/>
      <c r="ACH3033" s="3"/>
      <c r="ACI3033" s="3"/>
      <c r="ACJ3033" s="3"/>
      <c r="ACK3033" s="3"/>
      <c r="ACL3033" s="3"/>
      <c r="ACM3033" s="3"/>
      <c r="ACN3033" s="3"/>
      <c r="ACO3033" s="3"/>
      <c r="ACP3033" s="3"/>
      <c r="ACQ3033" s="3"/>
      <c r="ACR3033" s="3"/>
      <c r="ACS3033" s="3"/>
      <c r="ACT3033" s="3"/>
      <c r="ACU3033" s="3"/>
      <c r="ACV3033" s="3"/>
      <c r="ACW3033" s="3"/>
      <c r="ACX3033" s="3"/>
      <c r="ACY3033" s="3"/>
      <c r="ACZ3033" s="3"/>
      <c r="ADA3033" s="3"/>
      <c r="ADB3033" s="3"/>
      <c r="ADC3033" s="3"/>
      <c r="ADD3033" s="3"/>
      <c r="ADE3033" s="3"/>
      <c r="ADF3033" s="3"/>
      <c r="ADG3033" s="3"/>
      <c r="ADH3033" s="3"/>
      <c r="ADI3033" s="3"/>
      <c r="ADJ3033" s="3"/>
      <c r="ADK3033" s="3"/>
      <c r="ADL3033" s="3"/>
      <c r="ADM3033" s="3"/>
      <c r="ADN3033" s="3"/>
      <c r="ADO3033" s="3"/>
      <c r="ADP3033" s="3"/>
      <c r="ADQ3033" s="3"/>
      <c r="ADR3033" s="3"/>
      <c r="ADS3033" s="3"/>
      <c r="ADT3033" s="3"/>
      <c r="ADU3033" s="3"/>
      <c r="ADV3033" s="3"/>
      <c r="ADW3033" s="3"/>
      <c r="ADX3033" s="3"/>
      <c r="ADY3033" s="3"/>
      <c r="ADZ3033" s="3"/>
      <c r="AEA3033" s="3"/>
      <c r="AEB3033" s="3"/>
      <c r="AEC3033" s="3"/>
      <c r="AED3033" s="3"/>
      <c r="AEE3033" s="3"/>
      <c r="AEF3033" s="3"/>
      <c r="AEG3033" s="3"/>
      <c r="AEH3033" s="3"/>
      <c r="AEI3033" s="3"/>
      <c r="AEJ3033" s="3"/>
      <c r="AEK3033" s="3"/>
      <c r="AEL3033" s="3"/>
      <c r="AEM3033" s="3"/>
      <c r="AEN3033" s="3"/>
      <c r="AEO3033" s="3"/>
      <c r="AEP3033" s="3"/>
      <c r="AEQ3033" s="3"/>
      <c r="AER3033" s="3"/>
      <c r="AES3033" s="3"/>
      <c r="AET3033" s="3"/>
      <c r="AEU3033" s="3"/>
      <c r="AEV3033" s="3"/>
      <c r="AEW3033" s="3"/>
      <c r="AEX3033" s="3"/>
      <c r="AEY3033" s="3"/>
      <c r="AEZ3033" s="3"/>
      <c r="AFA3033" s="3"/>
      <c r="AFB3033" s="3"/>
      <c r="AFC3033" s="3"/>
      <c r="AFD3033" s="3"/>
      <c r="AFE3033" s="3"/>
      <c r="AFF3033" s="3"/>
      <c r="AFG3033" s="3"/>
      <c r="AFH3033" s="3"/>
      <c r="AFI3033" s="3"/>
      <c r="AFJ3033" s="3"/>
      <c r="AFK3033" s="3"/>
      <c r="AFL3033" s="3"/>
      <c r="AFM3033" s="3"/>
      <c r="AFN3033" s="3"/>
      <c r="AFO3033" s="3"/>
      <c r="AFP3033" s="3"/>
      <c r="AFQ3033" s="3"/>
      <c r="AFR3033" s="3"/>
      <c r="AFS3033" s="3"/>
      <c r="AFT3033" s="3"/>
      <c r="AFU3033" s="3"/>
      <c r="AFV3033" s="3"/>
      <c r="AFW3033" s="3"/>
      <c r="AFX3033" s="3"/>
      <c r="AFY3033" s="3"/>
      <c r="AFZ3033" s="3"/>
      <c r="AGA3033" s="3"/>
      <c r="AGB3033" s="3"/>
      <c r="AGC3033" s="3"/>
      <c r="AGD3033" s="3"/>
      <c r="AGE3033" s="3"/>
      <c r="AGF3033" s="3"/>
      <c r="AGG3033" s="3"/>
      <c r="AGH3033" s="3"/>
      <c r="AGI3033" s="3"/>
      <c r="AGJ3033" s="3"/>
      <c r="AGK3033" s="3"/>
      <c r="AGL3033" s="3"/>
      <c r="AGM3033" s="3"/>
      <c r="AGN3033" s="3"/>
      <c r="AGO3033" s="3"/>
      <c r="AGP3033" s="3"/>
      <c r="AGQ3033" s="3"/>
      <c r="AGR3033" s="3"/>
      <c r="AGS3033" s="3"/>
      <c r="AGT3033" s="3"/>
      <c r="AGU3033" s="3"/>
      <c r="AGV3033" s="3"/>
      <c r="AGW3033" s="3"/>
      <c r="AGX3033" s="3"/>
      <c r="AGY3033" s="3"/>
      <c r="AGZ3033" s="3"/>
      <c r="AHA3033" s="3"/>
      <c r="AHB3033" s="3"/>
      <c r="AHC3033" s="3"/>
      <c r="AHD3033" s="3"/>
      <c r="AHE3033" s="3"/>
      <c r="AHF3033" s="3"/>
      <c r="AHG3033" s="3"/>
      <c r="AHH3033" s="3"/>
      <c r="AHI3033" s="3"/>
      <c r="AHJ3033" s="3"/>
      <c r="AHK3033" s="3"/>
      <c r="AHL3033" s="3"/>
      <c r="AHM3033" s="3"/>
      <c r="AHN3033" s="3"/>
      <c r="AHO3033" s="3"/>
      <c r="AHP3033" s="3"/>
      <c r="AHQ3033" s="3"/>
      <c r="AHR3033" s="3"/>
      <c r="AHS3033" s="3"/>
      <c r="AHT3033" s="3"/>
      <c r="AHU3033" s="3"/>
      <c r="AHV3033" s="3"/>
      <c r="AHW3033" s="3"/>
      <c r="AHX3033" s="3"/>
      <c r="AHY3033" s="3"/>
      <c r="AHZ3033" s="3"/>
      <c r="AIA3033" s="3"/>
      <c r="AIB3033" s="3"/>
      <c r="AIC3033" s="3"/>
      <c r="AID3033" s="3"/>
      <c r="AIE3033" s="3"/>
      <c r="AIF3033" s="3"/>
      <c r="AIG3033" s="3"/>
      <c r="AIH3033" s="3"/>
      <c r="AII3033" s="3"/>
      <c r="AIJ3033" s="3"/>
      <c r="AIK3033" s="3"/>
      <c r="AIL3033" s="3"/>
      <c r="AIM3033" s="3"/>
      <c r="AIN3033" s="3"/>
      <c r="AIO3033" s="3"/>
      <c r="AIP3033" s="3"/>
      <c r="AIQ3033" s="3"/>
      <c r="AIR3033" s="3"/>
      <c r="AIS3033" s="3"/>
      <c r="AIT3033" s="3"/>
      <c r="AIU3033" s="3"/>
      <c r="AIV3033" s="3"/>
      <c r="AIW3033" s="3"/>
      <c r="AIX3033" s="3"/>
      <c r="AIY3033" s="3"/>
      <c r="AIZ3033" s="3"/>
      <c r="AJA3033" s="3"/>
      <c r="AJB3033" s="3"/>
      <c r="AJC3033" s="3"/>
      <c r="AJD3033" s="3"/>
      <c r="AJE3033" s="3"/>
      <c r="AJF3033" s="3"/>
      <c r="AJG3033" s="3"/>
      <c r="AJH3033" s="3"/>
      <c r="AJI3033" s="3"/>
      <c r="AJJ3033" s="3"/>
      <c r="AJK3033" s="3"/>
      <c r="AJL3033" s="3"/>
      <c r="AJM3033" s="3"/>
      <c r="AJN3033" s="3"/>
      <c r="AJO3033" s="3"/>
      <c r="AJP3033" s="3"/>
      <c r="AJQ3033" s="3"/>
      <c r="AJR3033" s="3"/>
      <c r="AJS3033" s="3"/>
      <c r="AJT3033" s="3"/>
      <c r="AJU3033" s="3"/>
      <c r="AJV3033" s="3"/>
      <c r="AJW3033" s="3"/>
      <c r="AJX3033" s="3"/>
      <c r="AJY3033" s="3"/>
      <c r="AJZ3033" s="3"/>
      <c r="AKA3033" s="3"/>
      <c r="AKB3033" s="3"/>
      <c r="AKC3033" s="3"/>
      <c r="AKD3033" s="3"/>
      <c r="AKE3033" s="3"/>
      <c r="AKF3033" s="3"/>
      <c r="AKG3033" s="3"/>
      <c r="AKH3033" s="3"/>
      <c r="AKI3033" s="3"/>
      <c r="AKJ3033" s="3"/>
      <c r="AKK3033" s="3"/>
      <c r="AKL3033" s="3"/>
      <c r="AKM3033" s="3"/>
      <c r="AKN3033" s="3"/>
      <c r="AKO3033" s="3"/>
      <c r="AKP3033" s="3"/>
      <c r="AKQ3033" s="3"/>
      <c r="AKR3033" s="3"/>
      <c r="AKS3033" s="3"/>
      <c r="AKT3033" s="3"/>
      <c r="AKU3033" s="3"/>
      <c r="AKV3033" s="3"/>
      <c r="AKW3033" s="3"/>
      <c r="AKX3033" s="3"/>
      <c r="AKY3033" s="3"/>
      <c r="AKZ3033" s="3"/>
      <c r="ALA3033" s="3"/>
      <c r="ALB3033" s="3"/>
      <c r="ALC3033" s="3"/>
      <c r="ALD3033" s="3"/>
      <c r="ALE3033" s="3"/>
      <c r="ALF3033" s="3"/>
      <c r="ALG3033" s="3"/>
      <c r="ALH3033" s="3"/>
      <c r="ALI3033" s="3"/>
      <c r="ALJ3033" s="3"/>
      <c r="ALK3033" s="3"/>
      <c r="ALL3033" s="3"/>
      <c r="ALM3033" s="3"/>
      <c r="ALN3033" s="3"/>
      <c r="ALO3033" s="3"/>
      <c r="ALP3033" s="3"/>
      <c r="ALQ3033" s="3"/>
      <c r="ALR3033" s="3"/>
      <c r="ALS3033" s="3"/>
      <c r="ALT3033" s="3"/>
      <c r="ALU3033" s="3"/>
      <c r="ALV3033" s="3"/>
      <c r="ALW3033" s="3"/>
      <c r="ALX3033" s="3"/>
      <c r="ALY3033" s="3"/>
      <c r="ALZ3033" s="3"/>
      <c r="AMA3033" s="3"/>
      <c r="AMB3033" s="3"/>
      <c r="AMC3033" s="3"/>
      <c r="AMD3033" s="3"/>
      <c r="AME3033" s="3"/>
      <c r="AMF3033" s="3"/>
      <c r="AMG3033" s="3"/>
      <c r="AMH3033" s="3"/>
      <c r="AMI3033" s="3"/>
      <c r="AMJ3033" s="3"/>
      <c r="AMK3033" s="3"/>
      <c r="AML3033" s="3"/>
      <c r="AMM3033" s="3"/>
      <c r="AMN3033" s="3"/>
      <c r="AMO3033" s="3"/>
      <c r="AMP3033" s="3"/>
      <c r="AMQ3033" s="3"/>
      <c r="AMR3033" s="3"/>
      <c r="AMS3033" s="3"/>
      <c r="AMT3033" s="3"/>
      <c r="AMU3033" s="3"/>
      <c r="AMV3033" s="3"/>
      <c r="AMW3033" s="3"/>
      <c r="AMX3033" s="3"/>
      <c r="AMY3033" s="3"/>
      <c r="AMZ3033" s="3"/>
      <c r="ANA3033" s="3"/>
      <c r="ANB3033" s="3"/>
      <c r="ANC3033" s="3"/>
      <c r="AND3033" s="3"/>
      <c r="ANE3033" s="3"/>
      <c r="ANF3033" s="3"/>
      <c r="ANG3033" s="3"/>
      <c r="ANH3033" s="3"/>
      <c r="ANI3033" s="3"/>
      <c r="ANJ3033" s="3"/>
      <c r="ANK3033" s="3"/>
      <c r="ANL3033" s="3"/>
      <c r="ANM3033" s="3"/>
      <c r="ANN3033" s="3"/>
      <c r="ANO3033" s="3"/>
      <c r="ANP3033" s="3"/>
      <c r="ANQ3033" s="3"/>
      <c r="ANR3033" s="3"/>
      <c r="ANS3033" s="3"/>
      <c r="ANT3033" s="3"/>
      <c r="ANU3033" s="3"/>
      <c r="ANV3033" s="3"/>
      <c r="ANW3033" s="3"/>
      <c r="ANX3033" s="3"/>
      <c r="ANY3033" s="3"/>
      <c r="ANZ3033" s="3"/>
      <c r="AOA3033" s="3"/>
      <c r="AOB3033" s="3"/>
      <c r="AOC3033" s="3"/>
      <c r="AOD3033" s="3"/>
      <c r="AOE3033" s="3"/>
      <c r="AOF3033" s="3"/>
      <c r="AOG3033" s="3"/>
      <c r="AOH3033" s="3"/>
      <c r="AOI3033" s="3"/>
      <c r="AOJ3033" s="3"/>
      <c r="AOK3033" s="3"/>
      <c r="AOL3033" s="3"/>
      <c r="AOM3033" s="3"/>
      <c r="AON3033" s="3"/>
      <c r="AOO3033" s="3"/>
      <c r="AOP3033" s="3"/>
      <c r="AOQ3033" s="3"/>
      <c r="AOR3033" s="3"/>
      <c r="AOS3033" s="3"/>
      <c r="AOT3033" s="3"/>
      <c r="AOU3033" s="3"/>
      <c r="AOV3033" s="3"/>
      <c r="AOW3033" s="3"/>
      <c r="AOX3033" s="3"/>
      <c r="AOY3033" s="3"/>
      <c r="AOZ3033" s="3"/>
      <c r="APA3033" s="3"/>
      <c r="APB3033" s="3"/>
      <c r="APC3033" s="3"/>
      <c r="APD3033" s="3"/>
      <c r="APE3033" s="3"/>
      <c r="APF3033" s="3"/>
      <c r="APG3033" s="3"/>
      <c r="APH3033" s="3"/>
      <c r="API3033" s="3"/>
      <c r="APJ3033" s="3"/>
      <c r="APK3033" s="3"/>
      <c r="APL3033" s="3"/>
      <c r="APM3033" s="3"/>
      <c r="APN3033" s="3"/>
      <c r="APO3033" s="3"/>
      <c r="APP3033" s="3"/>
      <c r="APQ3033" s="3"/>
      <c r="APR3033" s="3"/>
      <c r="APS3033" s="3"/>
      <c r="APT3033" s="3"/>
      <c r="APU3033" s="3"/>
      <c r="APV3033" s="3"/>
      <c r="APW3033" s="3"/>
      <c r="APX3033" s="3"/>
      <c r="APY3033" s="3"/>
      <c r="APZ3033" s="3"/>
      <c r="AQA3033" s="3"/>
      <c r="AQB3033" s="3"/>
      <c r="AQC3033" s="3"/>
      <c r="AQD3033" s="3"/>
      <c r="AQE3033" s="3"/>
      <c r="AQF3033" s="3"/>
      <c r="AQG3033" s="3"/>
      <c r="AQH3033" s="3"/>
      <c r="AQI3033" s="3"/>
      <c r="AQJ3033" s="3"/>
      <c r="AQK3033" s="3"/>
      <c r="AQL3033" s="3"/>
      <c r="AQM3033" s="3"/>
      <c r="AQN3033" s="3"/>
      <c r="AQO3033" s="3"/>
      <c r="AQP3033" s="3"/>
      <c r="AQQ3033" s="3"/>
      <c r="AQR3033" s="3"/>
      <c r="AQS3033" s="3"/>
      <c r="AQT3033" s="3"/>
      <c r="AQU3033" s="3"/>
      <c r="AQV3033" s="3"/>
      <c r="AQW3033" s="3"/>
      <c r="AQX3033" s="3"/>
      <c r="AQY3033" s="3"/>
      <c r="AQZ3033" s="3"/>
      <c r="ARA3033" s="3"/>
      <c r="ARB3033" s="3"/>
      <c r="ARC3033" s="3"/>
      <c r="ARD3033" s="3"/>
      <c r="ARE3033" s="3"/>
      <c r="ARF3033" s="3"/>
      <c r="ARG3033" s="3"/>
      <c r="ARH3033" s="3"/>
      <c r="ARI3033" s="3"/>
      <c r="ARJ3033" s="3"/>
      <c r="ARK3033" s="3"/>
      <c r="ARL3033" s="3"/>
      <c r="ARM3033" s="3"/>
      <c r="ARN3033" s="3"/>
      <c r="ARO3033" s="3"/>
      <c r="ARP3033" s="3"/>
      <c r="ARQ3033" s="3"/>
      <c r="ARR3033" s="3"/>
      <c r="ARS3033" s="3"/>
      <c r="ART3033" s="3"/>
      <c r="ARU3033" s="3"/>
      <c r="ARV3033" s="3"/>
      <c r="ARW3033" s="3"/>
      <c r="ARX3033" s="3"/>
      <c r="ARY3033" s="3"/>
      <c r="ARZ3033" s="3"/>
      <c r="ASA3033" s="3"/>
      <c r="ASB3033" s="3"/>
      <c r="ASC3033" s="3"/>
      <c r="ASD3033" s="3"/>
      <c r="ASE3033" s="3"/>
      <c r="ASF3033" s="3"/>
      <c r="ASG3033" s="3"/>
      <c r="ASH3033" s="3"/>
      <c r="ASI3033" s="3"/>
      <c r="ASJ3033" s="3"/>
      <c r="ASK3033" s="3"/>
      <c r="ASL3033" s="3"/>
      <c r="ASM3033" s="3"/>
      <c r="ASN3033" s="3"/>
      <c r="ASO3033" s="3"/>
      <c r="ASP3033" s="3"/>
      <c r="ASQ3033" s="3"/>
      <c r="ASR3033" s="3"/>
      <c r="ASS3033" s="3"/>
      <c r="AST3033" s="3"/>
      <c r="ASU3033" s="3"/>
      <c r="ASV3033" s="3"/>
      <c r="ASW3033" s="3"/>
      <c r="ASX3033" s="3"/>
      <c r="ASY3033" s="3"/>
      <c r="ASZ3033" s="3"/>
      <c r="ATA3033" s="3"/>
      <c r="ATB3033" s="3"/>
      <c r="ATC3033" s="3"/>
      <c r="ATD3033" s="3"/>
      <c r="ATE3033" s="3"/>
      <c r="ATF3033" s="3"/>
      <c r="ATG3033" s="3"/>
      <c r="ATH3033" s="3"/>
      <c r="ATI3033" s="3"/>
      <c r="ATJ3033" s="3"/>
      <c r="ATK3033" s="3"/>
      <c r="ATL3033" s="3"/>
      <c r="ATM3033" s="3"/>
      <c r="ATN3033" s="3"/>
      <c r="ATO3033" s="3"/>
      <c r="ATP3033" s="3"/>
      <c r="ATQ3033" s="3"/>
      <c r="ATR3033" s="3"/>
      <c r="ATS3033" s="3"/>
      <c r="ATT3033" s="3"/>
      <c r="ATU3033" s="3"/>
      <c r="ATV3033" s="3"/>
      <c r="ATW3033" s="3"/>
      <c r="ATX3033" s="3"/>
      <c r="ATY3033" s="3"/>
      <c r="ATZ3033" s="3"/>
      <c r="AUA3033" s="3"/>
      <c r="AUB3033" s="3"/>
      <c r="AUC3033" s="3"/>
      <c r="AUD3033" s="3"/>
      <c r="AUE3033" s="3"/>
      <c r="AUF3033" s="3"/>
      <c r="AUG3033" s="3"/>
      <c r="AUH3033" s="3"/>
      <c r="AUI3033" s="3"/>
      <c r="AUJ3033" s="3"/>
      <c r="AUK3033" s="3"/>
      <c r="AUL3033" s="3"/>
      <c r="AUM3033" s="3"/>
      <c r="AUN3033" s="3"/>
      <c r="AUO3033" s="3"/>
      <c r="AUP3033" s="3"/>
      <c r="AUQ3033" s="3"/>
      <c r="AUR3033" s="3"/>
      <c r="AUS3033" s="3"/>
      <c r="AUT3033" s="3"/>
      <c r="AUU3033" s="3"/>
      <c r="AUV3033" s="3"/>
      <c r="AUW3033" s="3"/>
      <c r="AUX3033" s="3"/>
      <c r="AUY3033" s="3"/>
      <c r="AUZ3033" s="3"/>
      <c r="AVA3033" s="3"/>
      <c r="AVB3033" s="3"/>
      <c r="AVC3033" s="3"/>
      <c r="AVD3033" s="3"/>
      <c r="AVE3033" s="3"/>
      <c r="AVF3033" s="3"/>
      <c r="AVG3033" s="3"/>
      <c r="AVH3033" s="3"/>
      <c r="AVI3033" s="3"/>
      <c r="AVJ3033" s="3"/>
      <c r="AVK3033" s="3"/>
      <c r="AVL3033" s="3"/>
      <c r="AVM3033" s="3"/>
      <c r="AVN3033" s="3"/>
      <c r="AVO3033" s="3"/>
      <c r="AVP3033" s="3"/>
      <c r="AVQ3033" s="3"/>
      <c r="AVR3033" s="3"/>
      <c r="AVS3033" s="3"/>
      <c r="AVT3033" s="3"/>
      <c r="AVU3033" s="3"/>
      <c r="AVV3033" s="3"/>
      <c r="AVW3033" s="3"/>
      <c r="AVX3033" s="3"/>
      <c r="AVY3033" s="3"/>
      <c r="AVZ3033" s="3"/>
      <c r="AWA3033" s="3"/>
      <c r="AWB3033" s="3"/>
      <c r="AWC3033" s="3"/>
      <c r="AWD3033" s="3"/>
      <c r="AWE3033" s="3"/>
      <c r="AWF3033" s="3"/>
      <c r="AWG3033" s="3"/>
      <c r="AWH3033" s="3"/>
      <c r="AWI3033" s="3"/>
      <c r="AWJ3033" s="3"/>
      <c r="AWK3033" s="3"/>
      <c r="AWL3033" s="3"/>
      <c r="AWM3033" s="3"/>
      <c r="AWN3033" s="3"/>
      <c r="AWO3033" s="3"/>
      <c r="AWP3033" s="3"/>
      <c r="AWQ3033" s="3"/>
      <c r="AWR3033" s="3"/>
      <c r="AWS3033" s="3"/>
      <c r="AWT3033" s="3"/>
      <c r="AWU3033" s="3"/>
      <c r="AWV3033" s="3"/>
      <c r="AWW3033" s="3"/>
      <c r="AWX3033" s="3"/>
      <c r="AWY3033" s="3"/>
      <c r="AWZ3033" s="3"/>
      <c r="AXA3033" s="3"/>
      <c r="AXB3033" s="3"/>
      <c r="AXC3033" s="3"/>
      <c r="AXD3033" s="3"/>
      <c r="AXE3033" s="3"/>
      <c r="AXF3033" s="3"/>
      <c r="AXG3033" s="3"/>
      <c r="AXH3033" s="3"/>
      <c r="AXI3033" s="3"/>
      <c r="AXJ3033" s="3"/>
      <c r="AXK3033" s="3"/>
      <c r="AXL3033" s="3"/>
      <c r="AXM3033" s="3"/>
      <c r="AXN3033" s="3"/>
      <c r="AXO3033" s="3"/>
      <c r="AXP3033" s="3"/>
      <c r="AXQ3033" s="3"/>
      <c r="AXR3033" s="3"/>
      <c r="AXS3033" s="3"/>
      <c r="AXT3033" s="3"/>
      <c r="AXU3033" s="3"/>
      <c r="AXV3033" s="3"/>
      <c r="AXW3033" s="3"/>
      <c r="AXX3033" s="3"/>
      <c r="AXY3033" s="3"/>
      <c r="AXZ3033" s="3"/>
      <c r="AYA3033" s="3"/>
      <c r="AYB3033" s="3"/>
      <c r="AYC3033" s="3"/>
      <c r="AYD3033" s="3"/>
      <c r="AYE3033" s="3"/>
      <c r="AYF3033" s="3"/>
      <c r="AYG3033" s="3"/>
      <c r="AYH3033" s="3"/>
      <c r="AYI3033" s="3"/>
      <c r="AYJ3033" s="3"/>
      <c r="AYK3033" s="3"/>
      <c r="AYL3033" s="3"/>
      <c r="AYM3033" s="3"/>
      <c r="AYN3033" s="3"/>
      <c r="AYO3033" s="3"/>
      <c r="AYP3033" s="3"/>
      <c r="AYQ3033" s="3"/>
      <c r="AYR3033" s="3"/>
      <c r="AYS3033" s="3"/>
      <c r="AYT3033" s="3"/>
      <c r="AYU3033" s="3"/>
      <c r="AYV3033" s="3"/>
      <c r="AYW3033" s="3"/>
      <c r="AYX3033" s="3"/>
      <c r="AYY3033" s="3"/>
      <c r="AYZ3033" s="3"/>
      <c r="AZA3033" s="3"/>
      <c r="AZB3033" s="3"/>
      <c r="AZC3033" s="3"/>
      <c r="AZD3033" s="3"/>
      <c r="AZE3033" s="3"/>
      <c r="AZF3033" s="3"/>
      <c r="AZG3033" s="3"/>
      <c r="AZH3033" s="3"/>
      <c r="AZI3033" s="3"/>
      <c r="AZJ3033" s="3"/>
      <c r="AZK3033" s="3"/>
      <c r="AZL3033" s="3"/>
      <c r="AZM3033" s="3"/>
      <c r="AZN3033" s="3"/>
      <c r="AZO3033" s="3"/>
      <c r="AZP3033" s="3"/>
      <c r="AZQ3033" s="3"/>
      <c r="AZR3033" s="3"/>
      <c r="AZS3033" s="3"/>
      <c r="AZT3033" s="3"/>
      <c r="AZU3033" s="3"/>
      <c r="AZV3033" s="3"/>
      <c r="AZW3033" s="3"/>
      <c r="AZX3033" s="3"/>
      <c r="AZY3033" s="3"/>
      <c r="AZZ3033" s="3"/>
      <c r="BAA3033" s="3"/>
      <c r="BAB3033" s="3"/>
      <c r="BAC3033" s="3"/>
      <c r="BAD3033" s="3"/>
      <c r="BAE3033" s="3"/>
      <c r="BAF3033" s="3"/>
      <c r="BAG3033" s="3"/>
      <c r="BAH3033" s="3"/>
      <c r="BAI3033" s="3"/>
      <c r="BAJ3033" s="3"/>
      <c r="BAK3033" s="3"/>
      <c r="BAL3033" s="3"/>
      <c r="BAM3033" s="3"/>
      <c r="BAN3033" s="3"/>
      <c r="BAO3033" s="3"/>
      <c r="BAP3033" s="3"/>
      <c r="BAQ3033" s="3"/>
      <c r="BAR3033" s="3"/>
      <c r="BAS3033" s="3"/>
      <c r="BAT3033" s="3"/>
      <c r="BAU3033" s="3"/>
      <c r="BAV3033" s="3"/>
      <c r="BAW3033" s="3"/>
      <c r="BAX3033" s="3"/>
      <c r="BAY3033" s="3"/>
      <c r="BAZ3033" s="3"/>
      <c r="BBA3033" s="3"/>
      <c r="BBB3033" s="3"/>
      <c r="BBC3033" s="3"/>
      <c r="BBD3033" s="3"/>
      <c r="BBE3033" s="3"/>
      <c r="BBF3033" s="3"/>
      <c r="BBG3033" s="3"/>
      <c r="BBH3033" s="3"/>
      <c r="BBI3033" s="3"/>
      <c r="BBJ3033" s="3"/>
      <c r="BBK3033" s="3"/>
      <c r="BBL3033" s="3"/>
      <c r="BBM3033" s="3"/>
      <c r="BBN3033" s="3"/>
      <c r="BBO3033" s="3"/>
      <c r="BBP3033" s="3"/>
      <c r="BBQ3033" s="3"/>
      <c r="BBR3033" s="3"/>
      <c r="BBS3033" s="3"/>
      <c r="BBT3033" s="3"/>
      <c r="BBU3033" s="3"/>
      <c r="BBV3033" s="3"/>
      <c r="BBW3033" s="3"/>
      <c r="BBX3033" s="3"/>
      <c r="BBY3033" s="3"/>
      <c r="BBZ3033" s="3"/>
      <c r="BCA3033" s="3"/>
      <c r="BCB3033" s="3"/>
      <c r="BCC3033" s="3"/>
      <c r="BCD3033" s="3"/>
      <c r="BCE3033" s="3"/>
      <c r="BCF3033" s="3"/>
      <c r="BCG3033" s="3"/>
      <c r="BCH3033" s="3"/>
      <c r="BCI3033" s="3"/>
      <c r="BCJ3033" s="3"/>
      <c r="BCK3033" s="3"/>
      <c r="BCL3033" s="3"/>
      <c r="BCM3033" s="3"/>
      <c r="BCN3033" s="3"/>
      <c r="BCO3033" s="3"/>
      <c r="BCP3033" s="3"/>
      <c r="BCQ3033" s="3"/>
      <c r="BCR3033" s="3"/>
      <c r="BCS3033" s="3"/>
      <c r="BCT3033" s="3"/>
      <c r="BCU3033" s="3"/>
      <c r="BCV3033" s="3"/>
      <c r="BCW3033" s="3"/>
      <c r="BCX3033" s="3"/>
      <c r="BCY3033" s="3"/>
      <c r="BCZ3033" s="3"/>
      <c r="BDA3033" s="3"/>
      <c r="BDB3033" s="3"/>
      <c r="BDC3033" s="3"/>
      <c r="BDD3033" s="3"/>
      <c r="BDE3033" s="3"/>
      <c r="BDF3033" s="3"/>
      <c r="BDG3033" s="3"/>
      <c r="BDH3033" s="3"/>
      <c r="BDI3033" s="3"/>
      <c r="BDJ3033" s="3"/>
      <c r="BDK3033" s="3"/>
      <c r="BDL3033" s="3"/>
      <c r="BDM3033" s="3"/>
      <c r="BDN3033" s="3"/>
      <c r="BDO3033" s="3"/>
      <c r="BDP3033" s="3"/>
      <c r="BDQ3033" s="3"/>
      <c r="BDR3033" s="3"/>
      <c r="BDS3033" s="3"/>
      <c r="BDT3033" s="3"/>
      <c r="BDU3033" s="3"/>
      <c r="BDV3033" s="3"/>
      <c r="BDW3033" s="3"/>
      <c r="BDX3033" s="3"/>
      <c r="BDY3033" s="3"/>
      <c r="BDZ3033" s="3"/>
      <c r="BEA3033" s="3"/>
      <c r="BEB3033" s="3"/>
      <c r="BEC3033" s="3"/>
      <c r="BED3033" s="3"/>
      <c r="BEE3033" s="3"/>
      <c r="BEF3033" s="3"/>
      <c r="BEG3033" s="3"/>
      <c r="BEH3033" s="3"/>
      <c r="BEI3033" s="3"/>
      <c r="BEJ3033" s="3"/>
      <c r="BEK3033" s="3"/>
      <c r="BEL3033" s="3"/>
      <c r="BEM3033" s="3"/>
      <c r="BEN3033" s="3"/>
      <c r="BEO3033" s="3"/>
      <c r="BEP3033" s="3"/>
      <c r="BEQ3033" s="3"/>
      <c r="BER3033" s="3"/>
      <c r="BES3033" s="3"/>
      <c r="BET3033" s="3"/>
      <c r="BEU3033" s="3"/>
      <c r="BEV3033" s="3"/>
      <c r="BEW3033" s="3"/>
      <c r="BEX3033" s="3"/>
      <c r="BEY3033" s="3"/>
      <c r="BEZ3033" s="3"/>
      <c r="BFA3033" s="3"/>
      <c r="BFB3033" s="3"/>
      <c r="BFC3033" s="3"/>
      <c r="BFD3033" s="3"/>
      <c r="BFE3033" s="3"/>
      <c r="BFF3033" s="3"/>
      <c r="BFG3033" s="3"/>
      <c r="BFH3033" s="3"/>
      <c r="BFI3033" s="3"/>
      <c r="BFJ3033" s="3"/>
      <c r="BFK3033" s="3"/>
      <c r="BFL3033" s="3"/>
      <c r="BFM3033" s="3"/>
      <c r="BFN3033" s="3"/>
      <c r="BFO3033" s="3"/>
      <c r="BFP3033" s="3"/>
      <c r="BFQ3033" s="3"/>
      <c r="BFR3033" s="3"/>
      <c r="BFS3033" s="3"/>
      <c r="BFT3033" s="3"/>
      <c r="BFU3033" s="3"/>
      <c r="BFV3033" s="3"/>
      <c r="BFW3033" s="3"/>
      <c r="BFX3033" s="3"/>
      <c r="BFY3033" s="3"/>
      <c r="BFZ3033" s="3"/>
      <c r="BGA3033" s="3"/>
      <c r="BGB3033" s="3"/>
      <c r="BGC3033" s="3"/>
      <c r="BGD3033" s="3"/>
      <c r="BGE3033" s="3"/>
      <c r="BGF3033" s="3"/>
      <c r="BGG3033" s="3"/>
      <c r="BGH3033" s="3"/>
      <c r="BGI3033" s="3"/>
      <c r="BGJ3033" s="3"/>
      <c r="BGK3033" s="3"/>
      <c r="BGL3033" s="3"/>
      <c r="BGM3033" s="3"/>
      <c r="BGN3033" s="3"/>
      <c r="BGO3033" s="3"/>
      <c r="BGP3033" s="3"/>
      <c r="BGQ3033" s="3"/>
      <c r="BGR3033" s="3"/>
      <c r="BGS3033" s="3"/>
      <c r="BGT3033" s="3"/>
      <c r="BGU3033" s="3"/>
      <c r="BGV3033" s="3"/>
      <c r="BGW3033" s="3"/>
      <c r="BGX3033" s="3"/>
      <c r="BGY3033" s="3"/>
      <c r="BGZ3033" s="3"/>
      <c r="BHA3033" s="3"/>
      <c r="BHB3033" s="3"/>
      <c r="BHC3033" s="3"/>
      <c r="BHD3033" s="3"/>
      <c r="BHE3033" s="3"/>
      <c r="BHF3033" s="3"/>
      <c r="BHG3033" s="3"/>
      <c r="BHH3033" s="3"/>
      <c r="BHI3033" s="3"/>
      <c r="BHJ3033" s="3"/>
      <c r="BHK3033" s="3"/>
      <c r="BHL3033" s="3"/>
      <c r="BHM3033" s="3"/>
      <c r="BHN3033" s="3"/>
      <c r="BHO3033" s="3"/>
      <c r="BHP3033" s="3"/>
      <c r="BHQ3033" s="3"/>
      <c r="BHR3033" s="3"/>
      <c r="BHS3033" s="3"/>
      <c r="BHT3033" s="3"/>
      <c r="BHU3033" s="3"/>
      <c r="BHV3033" s="3"/>
      <c r="BHW3033" s="3"/>
      <c r="BHX3033" s="3"/>
      <c r="BHY3033" s="3"/>
      <c r="BHZ3033" s="3"/>
      <c r="BIA3033" s="3"/>
      <c r="BIB3033" s="3"/>
      <c r="BIC3033" s="3"/>
      <c r="BID3033" s="3"/>
      <c r="BIE3033" s="3"/>
      <c r="BIF3033" s="3"/>
      <c r="BIG3033" s="3"/>
      <c r="BIH3033" s="3"/>
      <c r="BII3033" s="3"/>
      <c r="BIJ3033" s="3"/>
      <c r="BIK3033" s="3"/>
      <c r="BIL3033" s="3"/>
      <c r="BIM3033" s="3"/>
      <c r="BIN3033" s="3"/>
      <c r="BIO3033" s="3"/>
      <c r="BIP3033" s="3"/>
      <c r="BIQ3033" s="3"/>
      <c r="BIR3033" s="3"/>
      <c r="BIS3033" s="3"/>
      <c r="BIT3033" s="3"/>
      <c r="BIU3033" s="3"/>
      <c r="BIV3033" s="3"/>
      <c r="BIW3033" s="3"/>
      <c r="BIX3033" s="3"/>
      <c r="BIY3033" s="3"/>
      <c r="BIZ3033" s="3"/>
      <c r="BJA3033" s="3"/>
      <c r="BJB3033" s="3"/>
      <c r="BJC3033" s="3"/>
      <c r="BJD3033" s="3"/>
      <c r="BJE3033" s="3"/>
      <c r="BJF3033" s="3"/>
      <c r="BJG3033" s="3"/>
      <c r="BJH3033" s="3"/>
      <c r="BJI3033" s="3"/>
      <c r="BJJ3033" s="3"/>
      <c r="BJK3033" s="3"/>
      <c r="BJL3033" s="3"/>
      <c r="BJM3033" s="3"/>
      <c r="BJN3033" s="3"/>
      <c r="BJO3033" s="3"/>
      <c r="BJP3033" s="3"/>
      <c r="BJQ3033" s="3"/>
      <c r="BJR3033" s="3"/>
      <c r="BJS3033" s="3"/>
      <c r="BJT3033" s="3"/>
      <c r="BJU3033" s="3"/>
      <c r="BJV3033" s="3"/>
      <c r="BJW3033" s="3"/>
      <c r="BJX3033" s="3"/>
      <c r="BJY3033" s="3"/>
      <c r="BJZ3033" s="3"/>
      <c r="BKA3033" s="3"/>
      <c r="BKB3033" s="3"/>
      <c r="BKC3033" s="3"/>
      <c r="BKD3033" s="3"/>
      <c r="BKE3033" s="3"/>
      <c r="BKF3033" s="3"/>
      <c r="BKG3033" s="3"/>
      <c r="BKH3033" s="3"/>
      <c r="BKI3033" s="3"/>
      <c r="BKJ3033" s="3"/>
      <c r="BKK3033" s="3"/>
      <c r="BKL3033" s="3"/>
      <c r="BKM3033" s="3"/>
      <c r="BKN3033" s="3"/>
      <c r="BKO3033" s="3"/>
      <c r="BKP3033" s="3"/>
      <c r="BKQ3033" s="3"/>
      <c r="BKR3033" s="3"/>
      <c r="BKS3033" s="3"/>
      <c r="BKT3033" s="3"/>
      <c r="BKU3033" s="3"/>
      <c r="BKV3033" s="3"/>
      <c r="BKW3033" s="3"/>
      <c r="BKX3033" s="3"/>
      <c r="BKY3033" s="3"/>
      <c r="BKZ3033" s="3"/>
      <c r="BLA3033" s="3"/>
      <c r="BLB3033" s="3"/>
      <c r="BLC3033" s="3"/>
      <c r="BLD3033" s="3"/>
      <c r="BLE3033" s="3"/>
      <c r="BLF3033" s="3"/>
      <c r="BLG3033" s="3"/>
      <c r="BLH3033" s="3"/>
      <c r="BLI3033" s="3"/>
      <c r="BLJ3033" s="3"/>
      <c r="BLK3033" s="3"/>
      <c r="BLL3033" s="3"/>
      <c r="BLM3033" s="3"/>
      <c r="BLN3033" s="3"/>
      <c r="BLO3033" s="3"/>
      <c r="BLP3033" s="3"/>
      <c r="BLQ3033" s="3"/>
      <c r="BLR3033" s="3"/>
      <c r="BLS3033" s="3"/>
      <c r="BLT3033" s="3"/>
      <c r="BLU3033" s="3"/>
      <c r="BLV3033" s="3"/>
      <c r="BLW3033" s="3"/>
      <c r="BLX3033" s="3"/>
      <c r="BLY3033" s="3"/>
      <c r="BLZ3033" s="3"/>
      <c r="BMA3033" s="3"/>
      <c r="BMB3033" s="3"/>
      <c r="BMC3033" s="3"/>
      <c r="BMD3033" s="3"/>
      <c r="BME3033" s="3"/>
      <c r="BMF3033" s="3"/>
      <c r="BMG3033" s="3"/>
      <c r="BMH3033" s="3"/>
      <c r="BMI3033" s="3"/>
      <c r="BMJ3033" s="3"/>
      <c r="BMK3033" s="3"/>
      <c r="BML3033" s="3"/>
      <c r="BMM3033" s="3"/>
      <c r="BMN3033" s="3"/>
      <c r="BMO3033" s="3"/>
      <c r="BMP3033" s="3"/>
      <c r="BMQ3033" s="3"/>
      <c r="BMR3033" s="3"/>
      <c r="BMS3033" s="3"/>
      <c r="BMT3033" s="3"/>
      <c r="BMU3033" s="3"/>
      <c r="BMV3033" s="3"/>
      <c r="BMW3033" s="3"/>
      <c r="BMX3033" s="3"/>
      <c r="BMY3033" s="3"/>
      <c r="BMZ3033" s="3"/>
      <c r="BNA3033" s="3"/>
      <c r="BNB3033" s="3"/>
      <c r="BNC3033" s="3"/>
      <c r="BND3033" s="3"/>
      <c r="BNE3033" s="3"/>
      <c r="BNF3033" s="3"/>
      <c r="BNG3033" s="3"/>
      <c r="BNH3033" s="3"/>
      <c r="BNI3033" s="3"/>
      <c r="BNJ3033" s="3"/>
      <c r="BNK3033" s="3"/>
      <c r="BNL3033" s="3"/>
      <c r="BNM3033" s="3"/>
      <c r="BNN3033" s="3"/>
      <c r="BNO3033" s="3"/>
      <c r="BNP3033" s="3"/>
      <c r="BNQ3033" s="3"/>
      <c r="BNR3033" s="3"/>
      <c r="BNS3033" s="3"/>
      <c r="BNT3033" s="3"/>
      <c r="BNU3033" s="3"/>
      <c r="BNV3033" s="3"/>
      <c r="BNW3033" s="3"/>
      <c r="BNX3033" s="3"/>
      <c r="BNY3033" s="3"/>
      <c r="BNZ3033" s="3"/>
      <c r="BOA3033" s="3"/>
      <c r="BOB3033" s="3"/>
      <c r="BOC3033" s="3"/>
      <c r="BOD3033" s="3"/>
      <c r="BOE3033" s="3"/>
      <c r="BOF3033" s="3"/>
      <c r="BOG3033" s="3"/>
      <c r="BOH3033" s="3"/>
      <c r="BOI3033" s="3"/>
      <c r="BOJ3033" s="3"/>
      <c r="BOK3033" s="3"/>
      <c r="BOL3033" s="3"/>
      <c r="BOM3033" s="3"/>
      <c r="BON3033" s="3"/>
      <c r="BOO3033" s="3"/>
      <c r="BOP3033" s="3"/>
      <c r="BOQ3033" s="3"/>
      <c r="BOR3033" s="3"/>
      <c r="BOS3033" s="3"/>
      <c r="BOT3033" s="3"/>
      <c r="BOU3033" s="3"/>
      <c r="BOV3033" s="3"/>
      <c r="BOW3033" s="3"/>
      <c r="BOX3033" s="3"/>
      <c r="BOY3033" s="3"/>
      <c r="BOZ3033" s="3"/>
      <c r="BPA3033" s="3"/>
      <c r="BPB3033" s="3"/>
      <c r="BPC3033" s="3"/>
      <c r="BPD3033" s="3"/>
      <c r="BPE3033" s="3"/>
      <c r="BPF3033" s="3"/>
      <c r="BPG3033" s="3"/>
      <c r="BPH3033" s="3"/>
      <c r="BPI3033" s="3"/>
      <c r="BPJ3033" s="3"/>
      <c r="BPK3033" s="3"/>
      <c r="BPL3033" s="3"/>
      <c r="BPM3033" s="3"/>
      <c r="BPN3033" s="3"/>
      <c r="BPO3033" s="3"/>
      <c r="BPP3033" s="3"/>
      <c r="BPQ3033" s="3"/>
      <c r="BPR3033" s="3"/>
      <c r="BPS3033" s="3"/>
      <c r="BPT3033" s="3"/>
      <c r="BPU3033" s="3"/>
      <c r="BPV3033" s="3"/>
      <c r="BPW3033" s="3"/>
      <c r="BPX3033" s="3"/>
      <c r="BPY3033" s="3"/>
      <c r="BPZ3033" s="3"/>
      <c r="BQA3033" s="3"/>
      <c r="BQB3033" s="3"/>
      <c r="BQC3033" s="3"/>
      <c r="BQD3033" s="3"/>
      <c r="BQE3033" s="3"/>
      <c r="BQF3033" s="3"/>
      <c r="BQG3033" s="3"/>
      <c r="BQH3033" s="3"/>
      <c r="BQI3033" s="3"/>
      <c r="BQJ3033" s="3"/>
      <c r="BQK3033" s="3"/>
      <c r="BQL3033" s="3"/>
      <c r="BQM3033" s="3"/>
      <c r="BQN3033" s="3"/>
      <c r="BQO3033" s="3"/>
      <c r="BQP3033" s="3"/>
      <c r="BQQ3033" s="3"/>
      <c r="BQR3033" s="3"/>
      <c r="BQS3033" s="3"/>
      <c r="BQT3033" s="3"/>
      <c r="BQU3033" s="3"/>
      <c r="BQV3033" s="3"/>
      <c r="BQW3033" s="3"/>
      <c r="BQX3033" s="3"/>
      <c r="BQY3033" s="3"/>
      <c r="BQZ3033" s="3"/>
      <c r="BRA3033" s="3"/>
      <c r="BRB3033" s="3"/>
      <c r="BRC3033" s="3"/>
      <c r="BRD3033" s="3"/>
      <c r="BRE3033" s="3"/>
      <c r="BRF3033" s="3"/>
      <c r="BRG3033" s="3"/>
      <c r="BRH3033" s="3"/>
      <c r="BRI3033" s="3"/>
      <c r="BRJ3033" s="3"/>
      <c r="BRK3033" s="3"/>
      <c r="BRL3033" s="3"/>
      <c r="BRM3033" s="3"/>
      <c r="BRN3033" s="3"/>
      <c r="BRO3033" s="3"/>
      <c r="BRP3033" s="3"/>
      <c r="BRQ3033" s="3"/>
      <c r="BRR3033" s="3"/>
      <c r="BRS3033" s="3"/>
      <c r="BRT3033" s="3"/>
      <c r="BRU3033" s="3"/>
      <c r="BRV3033" s="3"/>
      <c r="BRW3033" s="3"/>
      <c r="BRX3033" s="3"/>
      <c r="BRY3033" s="3"/>
      <c r="BRZ3033" s="3"/>
      <c r="BSA3033" s="3"/>
      <c r="BSB3033" s="3"/>
      <c r="BSC3033" s="3"/>
      <c r="BSD3033" s="3"/>
      <c r="BSE3033" s="3"/>
      <c r="BSF3033" s="3"/>
      <c r="BSG3033" s="3"/>
      <c r="BSH3033" s="3"/>
      <c r="BSI3033" s="3"/>
      <c r="BSJ3033" s="3"/>
      <c r="BSK3033" s="3"/>
      <c r="BSL3033" s="3"/>
      <c r="BSM3033" s="3"/>
      <c r="BSN3033" s="3"/>
      <c r="BSO3033" s="3"/>
      <c r="BSP3033" s="3"/>
      <c r="BSQ3033" s="3"/>
      <c r="BSR3033" s="3"/>
      <c r="BSS3033" s="3"/>
      <c r="BST3033" s="3"/>
      <c r="BSU3033" s="3"/>
      <c r="BSV3033" s="3"/>
      <c r="BSW3033" s="3"/>
      <c r="BSX3033" s="3"/>
      <c r="BSY3033" s="3"/>
      <c r="BSZ3033" s="3"/>
      <c r="BTA3033" s="3"/>
      <c r="BTB3033" s="3"/>
      <c r="BTC3033" s="3"/>
      <c r="BTD3033" s="3"/>
      <c r="BTE3033" s="3"/>
      <c r="BTF3033" s="3"/>
      <c r="BTG3033" s="3"/>
      <c r="BTH3033" s="3"/>
      <c r="BTI3033" s="3"/>
      <c r="BTJ3033" s="3"/>
      <c r="BTK3033" s="3"/>
      <c r="BTL3033" s="3"/>
      <c r="BTM3033" s="3"/>
      <c r="BTN3033" s="3"/>
      <c r="BTO3033" s="3"/>
      <c r="BTP3033" s="3"/>
      <c r="BTQ3033" s="3"/>
      <c r="BTR3033" s="3"/>
      <c r="BTS3033" s="3"/>
      <c r="BTT3033" s="3"/>
      <c r="BTU3033" s="3"/>
      <c r="BTV3033" s="3"/>
      <c r="BTW3033" s="3"/>
      <c r="BTX3033" s="3"/>
      <c r="BTY3033" s="3"/>
      <c r="BTZ3033" s="3"/>
      <c r="BUA3033" s="3"/>
      <c r="BUB3033" s="3"/>
      <c r="BUC3033" s="3"/>
      <c r="BUD3033" s="3"/>
      <c r="BUE3033" s="3"/>
      <c r="BUF3033" s="3"/>
      <c r="BUG3033" s="3"/>
      <c r="BUH3033" s="3"/>
      <c r="BUI3033" s="3"/>
      <c r="BUJ3033" s="3"/>
      <c r="BUK3033" s="3"/>
      <c r="BUL3033" s="3"/>
      <c r="BUM3033" s="3"/>
      <c r="BUN3033" s="3"/>
      <c r="BUO3033" s="3"/>
      <c r="BUP3033" s="3"/>
      <c r="BUQ3033" s="3"/>
      <c r="BUR3033" s="3"/>
      <c r="BUS3033" s="3"/>
      <c r="BUT3033" s="3"/>
      <c r="BUU3033" s="3"/>
      <c r="BUV3033" s="3"/>
      <c r="BUW3033" s="3"/>
      <c r="BUX3033" s="3"/>
      <c r="BUY3033" s="3"/>
      <c r="BUZ3033" s="3"/>
      <c r="BVA3033" s="3"/>
      <c r="BVB3033" s="3"/>
      <c r="BVC3033" s="3"/>
      <c r="BVD3033" s="3"/>
      <c r="BVE3033" s="3"/>
      <c r="BVF3033" s="3"/>
      <c r="BVG3033" s="3"/>
      <c r="BVH3033" s="3"/>
      <c r="BVI3033" s="3"/>
      <c r="BVJ3033" s="3"/>
      <c r="BVK3033" s="3"/>
      <c r="BVL3033" s="3"/>
      <c r="BVM3033" s="3"/>
      <c r="BVN3033" s="3"/>
      <c r="BVO3033" s="3"/>
      <c r="BVP3033" s="3"/>
      <c r="BVQ3033" s="3"/>
      <c r="BVR3033" s="3"/>
      <c r="BVS3033" s="3"/>
      <c r="BVT3033" s="3"/>
      <c r="BVU3033" s="3"/>
      <c r="BVV3033" s="3"/>
      <c r="BVW3033" s="3"/>
      <c r="BVX3033" s="3"/>
      <c r="BVY3033" s="3"/>
      <c r="BVZ3033" s="3"/>
      <c r="BWA3033" s="3"/>
      <c r="BWB3033" s="3"/>
      <c r="BWC3033" s="3"/>
      <c r="BWD3033" s="3"/>
      <c r="BWE3033" s="3"/>
      <c r="BWF3033" s="3"/>
      <c r="BWG3033" s="3"/>
      <c r="BWH3033" s="3"/>
      <c r="BWI3033" s="3"/>
      <c r="BWJ3033" s="3"/>
      <c r="BWK3033" s="3"/>
      <c r="BWL3033" s="3"/>
      <c r="BWM3033" s="3"/>
      <c r="BWN3033" s="3"/>
      <c r="BWO3033" s="3"/>
      <c r="BWP3033" s="3"/>
      <c r="BWQ3033" s="3"/>
      <c r="BWR3033" s="3"/>
      <c r="BWS3033" s="3"/>
      <c r="BWT3033" s="3"/>
      <c r="BWU3033" s="3"/>
      <c r="BWV3033" s="3"/>
      <c r="BWW3033" s="3"/>
      <c r="BWX3033" s="3"/>
      <c r="BWY3033" s="3"/>
      <c r="BWZ3033" s="3"/>
      <c r="BXA3033" s="3"/>
      <c r="BXB3033" s="3"/>
      <c r="BXC3033" s="3"/>
      <c r="BXD3033" s="3"/>
      <c r="BXE3033" s="3"/>
      <c r="BXF3033" s="3"/>
      <c r="BXG3033" s="3"/>
      <c r="BXH3033" s="3"/>
      <c r="BXI3033" s="3"/>
      <c r="BXJ3033" s="3"/>
      <c r="BXK3033" s="3"/>
      <c r="BXL3033" s="3"/>
      <c r="BXM3033" s="3"/>
      <c r="BXN3033" s="3"/>
      <c r="BXO3033" s="3"/>
      <c r="BXP3033" s="3"/>
      <c r="BXQ3033" s="3"/>
      <c r="BXR3033" s="3"/>
      <c r="BXS3033" s="3"/>
      <c r="BXT3033" s="3"/>
      <c r="BXU3033" s="3"/>
      <c r="BXV3033" s="3"/>
      <c r="BXW3033" s="3"/>
      <c r="BXX3033" s="3"/>
      <c r="BXY3033" s="3"/>
      <c r="BXZ3033" s="3"/>
      <c r="BYA3033" s="3"/>
      <c r="BYB3033" s="3"/>
      <c r="BYC3033" s="3"/>
      <c r="BYD3033" s="3"/>
      <c r="BYE3033" s="3"/>
      <c r="BYF3033" s="3"/>
      <c r="BYG3033" s="3"/>
      <c r="BYH3033" s="3"/>
      <c r="BYI3033" s="3"/>
      <c r="BYJ3033" s="3"/>
      <c r="BYK3033" s="3"/>
      <c r="BYL3033" s="3"/>
      <c r="BYM3033" s="3"/>
      <c r="BYN3033" s="3"/>
      <c r="BYO3033" s="3"/>
      <c r="BYP3033" s="3"/>
      <c r="BYQ3033" s="3"/>
      <c r="BYR3033" s="3"/>
      <c r="BYS3033" s="3"/>
      <c r="BYT3033" s="3"/>
      <c r="BYU3033" s="3"/>
      <c r="BYV3033" s="3"/>
      <c r="BYW3033" s="3"/>
      <c r="BYX3033" s="3"/>
      <c r="BYY3033" s="3"/>
      <c r="BYZ3033" s="3"/>
      <c r="BZA3033" s="3"/>
      <c r="BZB3033" s="3"/>
      <c r="BZC3033" s="3"/>
      <c r="BZD3033" s="3"/>
      <c r="BZE3033" s="3"/>
      <c r="BZF3033" s="3"/>
      <c r="BZG3033" s="3"/>
      <c r="BZH3033" s="3"/>
      <c r="BZI3033" s="3"/>
      <c r="BZJ3033" s="3"/>
      <c r="BZK3033" s="3"/>
      <c r="BZL3033" s="3"/>
      <c r="BZM3033" s="3"/>
      <c r="BZN3033" s="3"/>
      <c r="BZO3033" s="3"/>
      <c r="BZP3033" s="3"/>
      <c r="BZQ3033" s="3"/>
      <c r="BZR3033" s="3"/>
      <c r="BZS3033" s="3"/>
      <c r="BZT3033" s="3"/>
      <c r="BZU3033" s="3"/>
      <c r="BZV3033" s="3"/>
      <c r="BZW3033" s="3"/>
      <c r="BZX3033" s="3"/>
      <c r="BZY3033" s="3"/>
      <c r="BZZ3033" s="3"/>
      <c r="CAA3033" s="3"/>
      <c r="CAB3033" s="3"/>
      <c r="CAC3033" s="3"/>
      <c r="CAD3033" s="3"/>
      <c r="CAE3033" s="3"/>
      <c r="CAF3033" s="3"/>
      <c r="CAG3033" s="3"/>
      <c r="CAH3033" s="3"/>
      <c r="CAI3033" s="3"/>
      <c r="CAJ3033" s="3"/>
      <c r="CAK3033" s="3"/>
      <c r="CAL3033" s="3"/>
      <c r="CAM3033" s="3"/>
      <c r="CAN3033" s="3"/>
      <c r="CAO3033" s="3"/>
      <c r="CAP3033" s="3"/>
      <c r="CAQ3033" s="3"/>
      <c r="CAR3033" s="3"/>
      <c r="CAS3033" s="3"/>
      <c r="CAT3033" s="3"/>
      <c r="CAU3033" s="3"/>
      <c r="CAV3033" s="3"/>
      <c r="CAW3033" s="3"/>
      <c r="CAX3033" s="3"/>
      <c r="CAY3033" s="3"/>
      <c r="CAZ3033" s="3"/>
      <c r="CBA3033" s="3"/>
      <c r="CBB3033" s="3"/>
      <c r="CBC3033" s="3"/>
      <c r="CBD3033" s="3"/>
      <c r="CBE3033" s="3"/>
      <c r="CBF3033" s="3"/>
      <c r="CBG3033" s="3"/>
      <c r="CBH3033" s="3"/>
      <c r="CBI3033" s="3"/>
      <c r="CBJ3033" s="3"/>
      <c r="CBK3033" s="3"/>
      <c r="CBL3033" s="3"/>
      <c r="CBM3033" s="3"/>
      <c r="CBN3033" s="3"/>
      <c r="CBO3033" s="3"/>
      <c r="CBP3033" s="3"/>
      <c r="CBQ3033" s="3"/>
      <c r="CBR3033" s="3"/>
      <c r="CBS3033" s="3"/>
      <c r="CBT3033" s="3"/>
      <c r="CBU3033" s="3"/>
      <c r="CBV3033" s="3"/>
      <c r="CBW3033" s="3"/>
      <c r="CBX3033" s="3"/>
      <c r="CBY3033" s="3"/>
      <c r="CBZ3033" s="3"/>
      <c r="CCA3033" s="3"/>
      <c r="CCB3033" s="3"/>
      <c r="CCC3033" s="3"/>
      <c r="CCD3033" s="3"/>
      <c r="CCE3033" s="3"/>
      <c r="CCF3033" s="3"/>
      <c r="CCG3033" s="3"/>
      <c r="CCH3033" s="3"/>
      <c r="CCI3033" s="3"/>
      <c r="CCJ3033" s="3"/>
      <c r="CCK3033" s="3"/>
      <c r="CCL3033" s="3"/>
      <c r="CCM3033" s="3"/>
      <c r="CCN3033" s="3"/>
      <c r="CCO3033" s="3"/>
      <c r="CCP3033" s="3"/>
      <c r="CCQ3033" s="3"/>
      <c r="CCR3033" s="3"/>
      <c r="CCS3033" s="3"/>
      <c r="CCT3033" s="3"/>
      <c r="CCU3033" s="3"/>
      <c r="CCV3033" s="3"/>
      <c r="CCW3033" s="3"/>
      <c r="CCX3033" s="3"/>
      <c r="CCY3033" s="3"/>
      <c r="CCZ3033" s="3"/>
      <c r="CDA3033" s="3"/>
      <c r="CDB3033" s="3"/>
      <c r="CDC3033" s="3"/>
      <c r="CDD3033" s="3"/>
      <c r="CDE3033" s="3"/>
      <c r="CDF3033" s="3"/>
      <c r="CDG3033" s="3"/>
      <c r="CDH3033" s="3"/>
      <c r="CDI3033" s="3"/>
      <c r="CDJ3033" s="3"/>
      <c r="CDK3033" s="3"/>
      <c r="CDL3033" s="3"/>
      <c r="CDM3033" s="3"/>
      <c r="CDN3033" s="3"/>
      <c r="CDO3033" s="3"/>
      <c r="CDP3033" s="3"/>
      <c r="CDQ3033" s="3"/>
      <c r="CDR3033" s="3"/>
      <c r="CDS3033" s="3"/>
      <c r="CDT3033" s="3"/>
      <c r="CDU3033" s="3"/>
      <c r="CDV3033" s="3"/>
      <c r="CDW3033" s="3"/>
      <c r="CDX3033" s="3"/>
      <c r="CDY3033" s="3"/>
      <c r="CDZ3033" s="3"/>
      <c r="CEA3033" s="3"/>
      <c r="CEB3033" s="3"/>
      <c r="CEC3033" s="3"/>
      <c r="CED3033" s="3"/>
      <c r="CEE3033" s="3"/>
      <c r="CEF3033" s="3"/>
      <c r="CEG3033" s="3"/>
      <c r="CEH3033" s="3"/>
      <c r="CEI3033" s="3"/>
      <c r="CEJ3033" s="3"/>
      <c r="CEK3033" s="3"/>
      <c r="CEL3033" s="3"/>
      <c r="CEM3033" s="3"/>
      <c r="CEN3033" s="3"/>
      <c r="CEO3033" s="3"/>
      <c r="CEP3033" s="3"/>
      <c r="CEQ3033" s="3"/>
      <c r="CER3033" s="3"/>
      <c r="CES3033" s="3"/>
      <c r="CET3033" s="3"/>
      <c r="CEU3033" s="3"/>
      <c r="CEV3033" s="3"/>
      <c r="CEW3033" s="3"/>
      <c r="CEX3033" s="3"/>
      <c r="CEY3033" s="3"/>
      <c r="CEZ3033" s="3"/>
      <c r="CFA3033" s="3"/>
      <c r="CFB3033" s="3"/>
      <c r="CFC3033" s="3"/>
      <c r="CFD3033" s="3"/>
      <c r="CFE3033" s="3"/>
      <c r="CFF3033" s="3"/>
      <c r="CFG3033" s="3"/>
      <c r="CFH3033" s="3"/>
      <c r="CFI3033" s="3"/>
      <c r="CFJ3033" s="3"/>
      <c r="CFK3033" s="3"/>
      <c r="CFL3033" s="3"/>
      <c r="CFM3033" s="3"/>
      <c r="CFN3033" s="3"/>
      <c r="CFO3033" s="3"/>
      <c r="CFP3033" s="3"/>
      <c r="CFQ3033" s="3"/>
      <c r="CFR3033" s="3"/>
      <c r="CFS3033" s="3"/>
      <c r="CFT3033" s="3"/>
      <c r="CFU3033" s="3"/>
      <c r="CFV3033" s="3"/>
      <c r="CFW3033" s="3"/>
      <c r="CFX3033" s="3"/>
      <c r="CFY3033" s="3"/>
      <c r="CFZ3033" s="3"/>
      <c r="CGA3033" s="3"/>
      <c r="CGB3033" s="3"/>
      <c r="CGC3033" s="3"/>
      <c r="CGD3033" s="3"/>
      <c r="CGE3033" s="3"/>
      <c r="CGF3033" s="3"/>
      <c r="CGG3033" s="3"/>
      <c r="CGH3033" s="3"/>
      <c r="CGI3033" s="3"/>
      <c r="CGJ3033" s="3"/>
      <c r="CGK3033" s="3"/>
      <c r="CGL3033" s="3"/>
      <c r="CGM3033" s="3"/>
      <c r="CGN3033" s="3"/>
      <c r="CGO3033" s="3"/>
      <c r="CGP3033" s="3"/>
      <c r="CGQ3033" s="3"/>
      <c r="CGR3033" s="3"/>
      <c r="CGS3033" s="3"/>
      <c r="CGT3033" s="3"/>
      <c r="CGU3033" s="3"/>
      <c r="CGV3033" s="3"/>
      <c r="CGW3033" s="3"/>
      <c r="CGX3033" s="3"/>
      <c r="CGY3033" s="3"/>
      <c r="CGZ3033" s="3"/>
      <c r="CHA3033" s="3"/>
      <c r="CHB3033" s="3"/>
      <c r="CHC3033" s="3"/>
      <c r="CHD3033" s="3"/>
      <c r="CHE3033" s="3"/>
      <c r="CHF3033" s="3"/>
      <c r="CHG3033" s="3"/>
      <c r="CHH3033" s="3"/>
      <c r="CHI3033" s="3"/>
      <c r="CHJ3033" s="3"/>
      <c r="CHK3033" s="3"/>
      <c r="CHL3033" s="3"/>
      <c r="CHM3033" s="3"/>
      <c r="CHN3033" s="3"/>
      <c r="CHO3033" s="3"/>
      <c r="CHP3033" s="3"/>
      <c r="CHQ3033" s="3"/>
      <c r="CHR3033" s="3"/>
      <c r="CHS3033" s="3"/>
      <c r="CHT3033" s="3"/>
      <c r="CHU3033" s="3"/>
      <c r="CHV3033" s="3"/>
      <c r="CHW3033" s="3"/>
      <c r="CHX3033" s="3"/>
      <c r="CHY3033" s="3"/>
      <c r="CHZ3033" s="3"/>
      <c r="CIA3033" s="3"/>
      <c r="CIB3033" s="3"/>
      <c r="CIC3033" s="3"/>
      <c r="CID3033" s="3"/>
      <c r="CIE3033" s="3"/>
      <c r="CIF3033" s="3"/>
      <c r="CIG3033" s="3"/>
      <c r="CIH3033" s="3"/>
      <c r="CII3033" s="3"/>
      <c r="CIJ3033" s="3"/>
      <c r="CIK3033" s="3"/>
      <c r="CIL3033" s="3"/>
      <c r="CIM3033" s="3"/>
      <c r="CIN3033" s="3"/>
      <c r="CIO3033" s="3"/>
      <c r="CIP3033" s="3"/>
      <c r="CIQ3033" s="3"/>
      <c r="CIR3033" s="3"/>
      <c r="CIS3033" s="3"/>
      <c r="CIT3033" s="3"/>
      <c r="CIU3033" s="3"/>
      <c r="CIV3033" s="3"/>
      <c r="CIW3033" s="3"/>
      <c r="CIX3033" s="3"/>
      <c r="CIY3033" s="3"/>
      <c r="CIZ3033" s="3"/>
      <c r="CJA3033" s="3"/>
      <c r="CJB3033" s="3"/>
      <c r="CJC3033" s="3"/>
      <c r="CJD3033" s="3"/>
      <c r="CJE3033" s="3"/>
      <c r="CJF3033" s="3"/>
      <c r="CJG3033" s="3"/>
      <c r="CJH3033" s="3"/>
      <c r="CJI3033" s="3"/>
      <c r="CJJ3033" s="3"/>
      <c r="CJK3033" s="3"/>
      <c r="CJL3033" s="3"/>
      <c r="CJM3033" s="3"/>
      <c r="CJN3033" s="3"/>
      <c r="CJO3033" s="3"/>
      <c r="CJP3033" s="3"/>
      <c r="CJQ3033" s="3"/>
      <c r="CJR3033" s="3"/>
      <c r="CJS3033" s="3"/>
      <c r="CJT3033" s="3"/>
      <c r="CJU3033" s="3"/>
      <c r="CJV3033" s="3"/>
      <c r="CJW3033" s="3"/>
      <c r="CJX3033" s="3"/>
      <c r="CJY3033" s="3"/>
      <c r="CJZ3033" s="3"/>
      <c r="CKA3033" s="3"/>
      <c r="CKB3033" s="3"/>
      <c r="CKC3033" s="3"/>
      <c r="CKD3033" s="3"/>
      <c r="CKE3033" s="3"/>
      <c r="CKF3033" s="3"/>
      <c r="CKG3033" s="3"/>
      <c r="CKH3033" s="3"/>
      <c r="CKI3033" s="3"/>
      <c r="CKJ3033" s="3"/>
      <c r="CKK3033" s="3"/>
      <c r="CKL3033" s="3"/>
      <c r="CKM3033" s="3"/>
      <c r="CKN3033" s="3"/>
      <c r="CKO3033" s="3"/>
      <c r="CKP3033" s="3"/>
      <c r="CKQ3033" s="3"/>
      <c r="CKR3033" s="3"/>
      <c r="CKS3033" s="3"/>
      <c r="CKT3033" s="3"/>
      <c r="CKU3033" s="3"/>
      <c r="CKV3033" s="3"/>
      <c r="CKW3033" s="3"/>
      <c r="CKX3033" s="3"/>
      <c r="CKY3033" s="3"/>
      <c r="CKZ3033" s="3"/>
      <c r="CLA3033" s="3"/>
      <c r="CLB3033" s="3"/>
      <c r="CLC3033" s="3"/>
      <c r="CLD3033" s="3"/>
      <c r="CLE3033" s="3"/>
      <c r="CLF3033" s="3"/>
      <c r="CLG3033" s="3"/>
      <c r="CLH3033" s="3"/>
      <c r="CLI3033" s="3"/>
      <c r="CLJ3033" s="3"/>
      <c r="CLK3033" s="3"/>
      <c r="CLL3033" s="3"/>
      <c r="CLM3033" s="3"/>
      <c r="CLN3033" s="3"/>
      <c r="CLO3033" s="3"/>
      <c r="CLP3033" s="3"/>
      <c r="CLQ3033" s="3"/>
      <c r="CLR3033" s="3"/>
      <c r="CLS3033" s="3"/>
      <c r="CLT3033" s="3"/>
      <c r="CLU3033" s="3"/>
      <c r="CLV3033" s="3"/>
      <c r="CLW3033" s="3"/>
      <c r="CLX3033" s="3"/>
      <c r="CLY3033" s="3"/>
      <c r="CLZ3033" s="3"/>
      <c r="CMA3033" s="3"/>
      <c r="CMB3033" s="3"/>
      <c r="CMC3033" s="3"/>
      <c r="CMD3033" s="3"/>
      <c r="CME3033" s="3"/>
      <c r="CMF3033" s="3"/>
      <c r="CMG3033" s="3"/>
      <c r="CMH3033" s="3"/>
      <c r="CMI3033" s="3"/>
      <c r="CMJ3033" s="3"/>
      <c r="CMK3033" s="3"/>
      <c r="CML3033" s="3"/>
      <c r="CMM3033" s="3"/>
      <c r="CMN3033" s="3"/>
      <c r="CMO3033" s="3"/>
      <c r="CMP3033" s="3"/>
      <c r="CMQ3033" s="3"/>
      <c r="CMR3033" s="3"/>
      <c r="CMS3033" s="3"/>
      <c r="CMT3033" s="3"/>
      <c r="CMU3033" s="3"/>
      <c r="CMV3033" s="3"/>
      <c r="CMW3033" s="3"/>
      <c r="CMX3033" s="3"/>
      <c r="CMY3033" s="3"/>
      <c r="CMZ3033" s="3"/>
      <c r="CNA3033" s="3"/>
      <c r="CNB3033" s="3"/>
      <c r="CNC3033" s="3"/>
      <c r="CND3033" s="3"/>
      <c r="CNE3033" s="3"/>
      <c r="CNF3033" s="3"/>
      <c r="CNG3033" s="3"/>
      <c r="CNH3033" s="3"/>
      <c r="CNI3033" s="3"/>
      <c r="CNJ3033" s="3"/>
      <c r="CNK3033" s="3"/>
      <c r="CNL3033" s="3"/>
      <c r="CNM3033" s="3"/>
      <c r="CNN3033" s="3"/>
      <c r="CNO3033" s="3"/>
      <c r="CNP3033" s="3"/>
      <c r="CNQ3033" s="3"/>
      <c r="CNR3033" s="3"/>
      <c r="CNS3033" s="3"/>
      <c r="CNT3033" s="3"/>
      <c r="CNU3033" s="3"/>
      <c r="CNV3033" s="3"/>
      <c r="CNW3033" s="3"/>
      <c r="CNX3033" s="3"/>
      <c r="CNY3033" s="3"/>
      <c r="CNZ3033" s="3"/>
      <c r="COA3033" s="3"/>
      <c r="COB3033" s="3"/>
      <c r="COC3033" s="3"/>
      <c r="COD3033" s="3"/>
      <c r="COE3033" s="3"/>
      <c r="COF3033" s="3"/>
      <c r="COG3033" s="3"/>
      <c r="COH3033" s="3"/>
      <c r="COI3033" s="3"/>
      <c r="COJ3033" s="3"/>
      <c r="COK3033" s="3"/>
      <c r="COL3033" s="3"/>
      <c r="COM3033" s="3"/>
      <c r="CON3033" s="3"/>
      <c r="COO3033" s="3"/>
      <c r="COP3033" s="3"/>
      <c r="COQ3033" s="3"/>
      <c r="COR3033" s="3"/>
      <c r="COS3033" s="3"/>
      <c r="COT3033" s="3"/>
      <c r="COU3033" s="3"/>
      <c r="COV3033" s="3"/>
      <c r="COW3033" s="3"/>
      <c r="COX3033" s="3"/>
      <c r="COY3033" s="3"/>
      <c r="COZ3033" s="3"/>
      <c r="CPA3033" s="3"/>
      <c r="CPB3033" s="3"/>
      <c r="CPC3033" s="3"/>
      <c r="CPD3033" s="3"/>
      <c r="CPE3033" s="3"/>
      <c r="CPF3033" s="3"/>
      <c r="CPG3033" s="3"/>
      <c r="CPH3033" s="3"/>
      <c r="CPI3033" s="3"/>
      <c r="CPJ3033" s="3"/>
      <c r="CPK3033" s="3"/>
      <c r="CPL3033" s="3"/>
      <c r="CPM3033" s="3"/>
      <c r="CPN3033" s="3"/>
      <c r="CPO3033" s="3"/>
      <c r="CPP3033" s="3"/>
      <c r="CPQ3033" s="3"/>
      <c r="CPR3033" s="3"/>
      <c r="CPS3033" s="3"/>
      <c r="CPT3033" s="3"/>
      <c r="CPU3033" s="3"/>
      <c r="CPV3033" s="3"/>
      <c r="CPW3033" s="3"/>
      <c r="CPX3033" s="3"/>
      <c r="CPY3033" s="3"/>
      <c r="CPZ3033" s="3"/>
      <c r="CQA3033" s="3"/>
      <c r="CQB3033" s="3"/>
      <c r="CQC3033" s="3"/>
      <c r="CQD3033" s="3"/>
      <c r="CQE3033" s="3"/>
      <c r="CQF3033" s="3"/>
      <c r="CQG3033" s="3"/>
      <c r="CQH3033" s="3"/>
      <c r="CQI3033" s="3"/>
      <c r="CQJ3033" s="3"/>
      <c r="CQK3033" s="3"/>
      <c r="CQL3033" s="3"/>
      <c r="CQM3033" s="3"/>
      <c r="CQN3033" s="3"/>
      <c r="CQO3033" s="3"/>
      <c r="CQP3033" s="3"/>
      <c r="CQQ3033" s="3"/>
      <c r="CQR3033" s="3"/>
      <c r="CQS3033" s="3"/>
      <c r="CQT3033" s="3"/>
      <c r="CQU3033" s="3"/>
      <c r="CQV3033" s="3"/>
      <c r="CQW3033" s="3"/>
      <c r="CQX3033" s="3"/>
      <c r="CQY3033" s="3"/>
      <c r="CQZ3033" s="3"/>
      <c r="CRA3033" s="3"/>
      <c r="CRB3033" s="3"/>
      <c r="CRC3033" s="3"/>
      <c r="CRD3033" s="3"/>
      <c r="CRE3033" s="3"/>
      <c r="CRF3033" s="3"/>
      <c r="CRG3033" s="3"/>
      <c r="CRH3033" s="3"/>
      <c r="CRI3033" s="3"/>
      <c r="CRJ3033" s="3"/>
      <c r="CRK3033" s="3"/>
      <c r="CRL3033" s="3"/>
      <c r="CRM3033" s="3"/>
      <c r="CRN3033" s="3"/>
      <c r="CRO3033" s="3"/>
      <c r="CRP3033" s="3"/>
      <c r="CRQ3033" s="3"/>
      <c r="CRR3033" s="3"/>
      <c r="CRS3033" s="3"/>
      <c r="CRT3033" s="3"/>
      <c r="CRU3033" s="3"/>
      <c r="CRV3033" s="3"/>
      <c r="CRW3033" s="3"/>
      <c r="CRX3033" s="3"/>
      <c r="CRY3033" s="3"/>
      <c r="CRZ3033" s="3"/>
      <c r="CSA3033" s="3"/>
      <c r="CSB3033" s="3"/>
      <c r="CSC3033" s="3"/>
      <c r="CSD3033" s="3"/>
      <c r="CSE3033" s="3"/>
      <c r="CSF3033" s="3"/>
      <c r="CSG3033" s="3"/>
      <c r="CSH3033" s="3"/>
      <c r="CSI3033" s="3"/>
      <c r="CSJ3033" s="3"/>
      <c r="CSK3033" s="3"/>
      <c r="CSL3033" s="3"/>
      <c r="CSM3033" s="3"/>
      <c r="CSN3033" s="3"/>
      <c r="CSO3033" s="3"/>
      <c r="CSP3033" s="3"/>
      <c r="CSQ3033" s="3"/>
      <c r="CSR3033" s="3"/>
      <c r="CSS3033" s="3"/>
      <c r="CST3033" s="3"/>
      <c r="CSU3033" s="3"/>
      <c r="CSV3033" s="3"/>
      <c r="CSW3033" s="3"/>
      <c r="CSX3033" s="3"/>
      <c r="CSY3033" s="3"/>
      <c r="CSZ3033" s="3"/>
      <c r="CTA3033" s="3"/>
      <c r="CTB3033" s="3"/>
      <c r="CTC3033" s="3"/>
      <c r="CTD3033" s="3"/>
      <c r="CTE3033" s="3"/>
      <c r="CTF3033" s="3"/>
      <c r="CTG3033" s="3"/>
      <c r="CTH3033" s="3"/>
      <c r="CTI3033" s="3"/>
      <c r="CTJ3033" s="3"/>
      <c r="CTK3033" s="3"/>
      <c r="CTL3033" s="3"/>
      <c r="CTM3033" s="3"/>
      <c r="CTN3033" s="3"/>
      <c r="CTO3033" s="3"/>
      <c r="CTP3033" s="3"/>
      <c r="CTQ3033" s="3"/>
      <c r="CTR3033" s="3"/>
      <c r="CTS3033" s="3"/>
      <c r="CTT3033" s="3"/>
      <c r="CTU3033" s="3"/>
      <c r="CTV3033" s="3"/>
      <c r="CTW3033" s="3"/>
      <c r="CTX3033" s="3"/>
      <c r="CTY3033" s="3"/>
      <c r="CTZ3033" s="3"/>
      <c r="CUA3033" s="3"/>
      <c r="CUB3033" s="3"/>
      <c r="CUC3033" s="3"/>
      <c r="CUD3033" s="3"/>
      <c r="CUE3033" s="3"/>
      <c r="CUF3033" s="3"/>
      <c r="CUG3033" s="3"/>
      <c r="CUH3033" s="3"/>
      <c r="CUI3033" s="3"/>
      <c r="CUJ3033" s="3"/>
      <c r="CUK3033" s="3"/>
      <c r="CUL3033" s="3"/>
      <c r="CUM3033" s="3"/>
      <c r="CUN3033" s="3"/>
      <c r="CUO3033" s="3"/>
      <c r="CUP3033" s="3"/>
      <c r="CUQ3033" s="3"/>
      <c r="CUR3033" s="3"/>
      <c r="CUS3033" s="3"/>
      <c r="CUT3033" s="3"/>
      <c r="CUU3033" s="3"/>
      <c r="CUV3033" s="3"/>
      <c r="CUW3033" s="3"/>
      <c r="CUX3033" s="3"/>
      <c r="CUY3033" s="3"/>
      <c r="CUZ3033" s="3"/>
      <c r="CVA3033" s="3"/>
      <c r="CVB3033" s="3"/>
      <c r="CVC3033" s="3"/>
      <c r="CVD3033" s="3"/>
      <c r="CVE3033" s="3"/>
      <c r="CVF3033" s="3"/>
      <c r="CVG3033" s="3"/>
      <c r="CVH3033" s="3"/>
      <c r="CVI3033" s="3"/>
      <c r="CVJ3033" s="3"/>
      <c r="CVK3033" s="3"/>
      <c r="CVL3033" s="3"/>
      <c r="CVM3033" s="3"/>
      <c r="CVN3033" s="3"/>
      <c r="CVO3033" s="3"/>
      <c r="CVP3033" s="3"/>
      <c r="CVQ3033" s="3"/>
      <c r="CVR3033" s="3"/>
      <c r="CVS3033" s="3"/>
      <c r="CVT3033" s="3"/>
      <c r="CVU3033" s="3"/>
      <c r="CVV3033" s="3"/>
      <c r="CVW3033" s="3"/>
      <c r="CVX3033" s="3"/>
      <c r="CVY3033" s="3"/>
      <c r="CVZ3033" s="3"/>
      <c r="CWA3033" s="3"/>
      <c r="CWB3033" s="3"/>
      <c r="CWC3033" s="3"/>
      <c r="CWD3033" s="3"/>
      <c r="CWE3033" s="3"/>
      <c r="CWF3033" s="3"/>
      <c r="CWG3033" s="3"/>
      <c r="CWH3033" s="3"/>
      <c r="CWI3033" s="3"/>
      <c r="CWJ3033" s="3"/>
      <c r="CWK3033" s="3"/>
      <c r="CWL3033" s="3"/>
      <c r="CWM3033" s="3"/>
      <c r="CWN3033" s="3"/>
      <c r="CWO3033" s="3"/>
      <c r="CWP3033" s="3"/>
      <c r="CWQ3033" s="3"/>
      <c r="CWR3033" s="3"/>
      <c r="CWS3033" s="3"/>
      <c r="CWT3033" s="3"/>
      <c r="CWU3033" s="3"/>
      <c r="CWV3033" s="3"/>
      <c r="CWW3033" s="3"/>
      <c r="CWX3033" s="3"/>
      <c r="CWY3033" s="3"/>
      <c r="CWZ3033" s="3"/>
      <c r="CXA3033" s="3"/>
      <c r="CXB3033" s="3"/>
      <c r="CXC3033" s="3"/>
      <c r="CXD3033" s="3"/>
      <c r="CXE3033" s="3"/>
      <c r="CXF3033" s="3"/>
      <c r="CXG3033" s="3"/>
      <c r="CXH3033" s="3"/>
      <c r="CXI3033" s="3"/>
      <c r="CXJ3033" s="3"/>
      <c r="CXK3033" s="3"/>
      <c r="CXL3033" s="3"/>
      <c r="CXM3033" s="3"/>
      <c r="CXN3033" s="3"/>
      <c r="CXO3033" s="3"/>
      <c r="CXP3033" s="3"/>
      <c r="CXQ3033" s="3"/>
      <c r="CXR3033" s="3"/>
      <c r="CXS3033" s="3"/>
      <c r="CXT3033" s="3"/>
      <c r="CXU3033" s="3"/>
      <c r="CXV3033" s="3"/>
      <c r="CXW3033" s="3"/>
      <c r="CXX3033" s="3"/>
      <c r="CXY3033" s="3"/>
      <c r="CXZ3033" s="3"/>
      <c r="CYA3033" s="3"/>
      <c r="CYB3033" s="3"/>
      <c r="CYC3033" s="3"/>
      <c r="CYD3033" s="3"/>
      <c r="CYE3033" s="3"/>
      <c r="CYF3033" s="3"/>
      <c r="CYG3033" s="3"/>
      <c r="CYH3033" s="3"/>
      <c r="CYI3033" s="3"/>
      <c r="CYJ3033" s="3"/>
      <c r="CYK3033" s="3"/>
      <c r="CYL3033" s="3"/>
      <c r="CYM3033" s="3"/>
      <c r="CYN3033" s="3"/>
      <c r="CYO3033" s="3"/>
      <c r="CYP3033" s="3"/>
      <c r="CYQ3033" s="3"/>
      <c r="CYR3033" s="3"/>
      <c r="CYS3033" s="3"/>
      <c r="CYT3033" s="3"/>
      <c r="CYU3033" s="3"/>
      <c r="CYV3033" s="3"/>
      <c r="CYW3033" s="3"/>
      <c r="CYX3033" s="3"/>
      <c r="CYY3033" s="3"/>
      <c r="CYZ3033" s="3"/>
      <c r="CZA3033" s="3"/>
      <c r="CZB3033" s="3"/>
      <c r="CZC3033" s="3"/>
      <c r="CZD3033" s="3"/>
      <c r="CZE3033" s="3"/>
      <c r="CZF3033" s="3"/>
      <c r="CZG3033" s="3"/>
      <c r="CZH3033" s="3"/>
      <c r="CZI3033" s="3"/>
      <c r="CZJ3033" s="3"/>
      <c r="CZK3033" s="3"/>
      <c r="CZL3033" s="3"/>
      <c r="CZM3033" s="3"/>
      <c r="CZN3033" s="3"/>
      <c r="CZO3033" s="3"/>
      <c r="CZP3033" s="3"/>
      <c r="CZQ3033" s="3"/>
      <c r="CZR3033" s="3"/>
      <c r="CZS3033" s="3"/>
      <c r="CZT3033" s="3"/>
      <c r="CZU3033" s="3"/>
      <c r="CZV3033" s="3"/>
      <c r="CZW3033" s="3"/>
      <c r="CZX3033" s="3"/>
      <c r="CZY3033" s="3"/>
      <c r="CZZ3033" s="3"/>
      <c r="DAA3033" s="3"/>
      <c r="DAB3033" s="3"/>
      <c r="DAC3033" s="3"/>
      <c r="DAD3033" s="3"/>
      <c r="DAE3033" s="3"/>
      <c r="DAF3033" s="3"/>
      <c r="DAG3033" s="3"/>
      <c r="DAH3033" s="3"/>
      <c r="DAI3033" s="3"/>
      <c r="DAJ3033" s="3"/>
      <c r="DAK3033" s="3"/>
      <c r="DAL3033" s="3"/>
      <c r="DAM3033" s="3"/>
      <c r="DAN3033" s="3"/>
      <c r="DAO3033" s="3"/>
      <c r="DAP3033" s="3"/>
      <c r="DAQ3033" s="3"/>
      <c r="DAR3033" s="3"/>
      <c r="DAS3033" s="3"/>
      <c r="DAT3033" s="3"/>
      <c r="DAU3033" s="3"/>
      <c r="DAV3033" s="3"/>
      <c r="DAW3033" s="3"/>
      <c r="DAX3033" s="3"/>
      <c r="DAY3033" s="3"/>
      <c r="DAZ3033" s="3"/>
      <c r="DBA3033" s="3"/>
      <c r="DBB3033" s="3"/>
      <c r="DBC3033" s="3"/>
      <c r="DBD3033" s="3"/>
      <c r="DBE3033" s="3"/>
      <c r="DBF3033" s="3"/>
      <c r="DBG3033" s="3"/>
      <c r="DBH3033" s="3"/>
      <c r="DBI3033" s="3"/>
      <c r="DBJ3033" s="3"/>
      <c r="DBK3033" s="3"/>
      <c r="DBL3033" s="3"/>
      <c r="DBM3033" s="3"/>
      <c r="DBN3033" s="3"/>
      <c r="DBO3033" s="3"/>
      <c r="DBP3033" s="3"/>
      <c r="DBQ3033" s="3"/>
      <c r="DBR3033" s="3"/>
      <c r="DBS3033" s="3"/>
      <c r="DBT3033" s="3"/>
      <c r="DBU3033" s="3"/>
      <c r="DBV3033" s="3"/>
      <c r="DBW3033" s="3"/>
      <c r="DBX3033" s="3"/>
      <c r="DBY3033" s="3"/>
      <c r="DBZ3033" s="3"/>
      <c r="DCA3033" s="3"/>
      <c r="DCB3033" s="3"/>
      <c r="DCC3033" s="3"/>
      <c r="DCD3033" s="3"/>
      <c r="DCE3033" s="3"/>
      <c r="DCF3033" s="3"/>
      <c r="DCG3033" s="3"/>
      <c r="DCH3033" s="3"/>
      <c r="DCI3033" s="3"/>
      <c r="DCJ3033" s="3"/>
      <c r="DCK3033" s="3"/>
      <c r="DCL3033" s="3"/>
      <c r="DCM3033" s="3"/>
      <c r="DCN3033" s="3"/>
      <c r="DCO3033" s="3"/>
      <c r="DCP3033" s="3"/>
      <c r="DCQ3033" s="3"/>
      <c r="DCR3033" s="3"/>
      <c r="DCS3033" s="3"/>
      <c r="DCT3033" s="3"/>
      <c r="DCU3033" s="3"/>
      <c r="DCV3033" s="3"/>
      <c r="DCW3033" s="3"/>
      <c r="DCX3033" s="3"/>
      <c r="DCY3033" s="3"/>
      <c r="DCZ3033" s="3"/>
      <c r="DDA3033" s="3"/>
      <c r="DDB3033" s="3"/>
      <c r="DDC3033" s="3"/>
      <c r="DDD3033" s="3"/>
      <c r="DDE3033" s="3"/>
      <c r="DDF3033" s="3"/>
      <c r="DDG3033" s="3"/>
      <c r="DDH3033" s="3"/>
      <c r="DDI3033" s="3"/>
      <c r="DDJ3033" s="3"/>
      <c r="DDK3033" s="3"/>
      <c r="DDL3033" s="3"/>
      <c r="DDM3033" s="3"/>
      <c r="DDN3033" s="3"/>
      <c r="DDO3033" s="3"/>
      <c r="DDP3033" s="3"/>
      <c r="DDQ3033" s="3"/>
      <c r="DDR3033" s="3"/>
      <c r="DDS3033" s="3"/>
      <c r="DDT3033" s="3"/>
      <c r="DDU3033" s="3"/>
      <c r="DDV3033" s="3"/>
      <c r="DDW3033" s="3"/>
      <c r="DDX3033" s="3"/>
      <c r="DDY3033" s="3"/>
      <c r="DDZ3033" s="3"/>
      <c r="DEA3033" s="3"/>
      <c r="DEB3033" s="3"/>
      <c r="DEC3033" s="3"/>
      <c r="DED3033" s="3"/>
      <c r="DEE3033" s="3"/>
      <c r="DEF3033" s="3"/>
      <c r="DEG3033" s="3"/>
      <c r="DEH3033" s="3"/>
      <c r="DEI3033" s="3"/>
      <c r="DEJ3033" s="3"/>
      <c r="DEK3033" s="3"/>
      <c r="DEL3033" s="3"/>
      <c r="DEM3033" s="3"/>
      <c r="DEN3033" s="3"/>
      <c r="DEO3033" s="3"/>
      <c r="DEP3033" s="3"/>
      <c r="DEQ3033" s="3"/>
      <c r="DER3033" s="3"/>
      <c r="DES3033" s="3"/>
      <c r="DET3033" s="3"/>
      <c r="DEU3033" s="3"/>
      <c r="DEV3033" s="3"/>
      <c r="DEW3033" s="3"/>
      <c r="DEX3033" s="3"/>
      <c r="DEY3033" s="3"/>
      <c r="DEZ3033" s="3"/>
      <c r="DFA3033" s="3"/>
      <c r="DFB3033" s="3"/>
      <c r="DFC3033" s="3"/>
      <c r="DFD3033" s="3"/>
      <c r="DFE3033" s="3"/>
      <c r="DFF3033" s="3"/>
      <c r="DFG3033" s="3"/>
      <c r="DFH3033" s="3"/>
      <c r="DFI3033" s="3"/>
      <c r="DFJ3033" s="3"/>
      <c r="DFK3033" s="3"/>
      <c r="DFL3033" s="3"/>
      <c r="DFM3033" s="3"/>
      <c r="DFN3033" s="3"/>
    </row>
    <row r="3034" s="1" customFormat="1" ht="12" customHeight="1" spans="1:1024 1025:2874">
      <c r="A3034" s="15" t="s">
        <v>1042</v>
      </c>
      <c r="B3034" s="45">
        <v>320</v>
      </c>
      <c r="C3034" s="15" t="s">
        <v>2948</v>
      </c>
    </row>
    <row r="3035" s="1" customFormat="1" ht="12" customHeight="1" spans="1:1024 1025:2874">
      <c r="A3035" s="15" t="s">
        <v>3013</v>
      </c>
      <c r="B3035" s="45">
        <v>320</v>
      </c>
      <c r="C3035" s="15" t="s">
        <v>2948</v>
      </c>
    </row>
    <row r="3036" s="1" customFormat="1" ht="12" customHeight="1" spans="1:1024 1025:2874">
      <c r="A3036" s="15" t="s">
        <v>3014</v>
      </c>
      <c r="B3036" s="45">
        <v>300</v>
      </c>
      <c r="C3036" s="15" t="s">
        <v>2948</v>
      </c>
    </row>
    <row r="3037" s="1" customFormat="1" ht="12" customHeight="1" spans="1:1024 1025:2874">
      <c r="A3037" s="15" t="s">
        <v>3015</v>
      </c>
      <c r="B3037" s="45">
        <v>300</v>
      </c>
      <c r="C3037" s="15" t="s">
        <v>2948</v>
      </c>
    </row>
    <row r="3038" s="1" customFormat="1" ht="12" customHeight="1" spans="1:1024 1025:2874">
      <c r="A3038" s="15" t="s">
        <v>3016</v>
      </c>
      <c r="B3038" s="45">
        <v>300</v>
      </c>
      <c r="C3038" s="15" t="s">
        <v>2948</v>
      </c>
    </row>
    <row r="3039" s="1" customFormat="1" ht="12" customHeight="1" spans="1:1024 1025:2874">
      <c r="A3039" s="15" t="s">
        <v>3017</v>
      </c>
      <c r="B3039" s="45">
        <v>300</v>
      </c>
      <c r="C3039" s="15" t="s">
        <v>2948</v>
      </c>
    </row>
    <row r="3040" s="1" customFormat="1" ht="12" customHeight="1" spans="1:1024 1025:2874">
      <c r="A3040" s="15" t="s">
        <v>3018</v>
      </c>
      <c r="B3040" s="45">
        <v>300</v>
      </c>
      <c r="C3040" s="15" t="s">
        <v>2948</v>
      </c>
    </row>
    <row r="3041" s="1" customFormat="1" ht="12" customHeight="1" spans="1:3">
      <c r="A3041" s="15" t="s">
        <v>3019</v>
      </c>
      <c r="B3041" s="45">
        <v>320</v>
      </c>
      <c r="C3041" s="15" t="s">
        <v>2948</v>
      </c>
    </row>
    <row r="3042" s="1" customFormat="1" ht="12" customHeight="1" spans="1:3">
      <c r="A3042" s="15" t="s">
        <v>3020</v>
      </c>
      <c r="B3042" s="45">
        <v>320</v>
      </c>
      <c r="C3042" s="15" t="s">
        <v>2948</v>
      </c>
    </row>
    <row r="3043" s="1" customFormat="1" ht="12" customHeight="1" spans="1:3">
      <c r="A3043" s="15" t="s">
        <v>3021</v>
      </c>
      <c r="B3043" s="45">
        <v>320</v>
      </c>
      <c r="C3043" s="15" t="s">
        <v>2948</v>
      </c>
    </row>
    <row r="3044" s="1" customFormat="1" ht="12" customHeight="1" spans="1:3">
      <c r="A3044" s="15" t="s">
        <v>3022</v>
      </c>
      <c r="B3044" s="45">
        <v>320</v>
      </c>
      <c r="C3044" s="15" t="s">
        <v>2948</v>
      </c>
    </row>
    <row r="3045" s="1" customFormat="1" ht="12" customHeight="1" spans="1:3">
      <c r="A3045" s="15" t="s">
        <v>3023</v>
      </c>
      <c r="B3045" s="45">
        <v>320</v>
      </c>
      <c r="C3045" s="15" t="s">
        <v>2948</v>
      </c>
    </row>
    <row r="3046" s="1" customFormat="1" ht="12" customHeight="1" spans="1:3">
      <c r="A3046" s="15" t="s">
        <v>3024</v>
      </c>
      <c r="B3046" s="45">
        <v>320</v>
      </c>
      <c r="C3046" s="15" t="s">
        <v>2948</v>
      </c>
    </row>
    <row r="3047" s="1" customFormat="1" ht="12" customHeight="1" spans="1:3">
      <c r="A3047" s="15" t="s">
        <v>3025</v>
      </c>
      <c r="B3047" s="45">
        <v>320</v>
      </c>
      <c r="C3047" s="15" t="s">
        <v>2948</v>
      </c>
    </row>
    <row r="3048" s="1" customFormat="1" ht="12" customHeight="1" spans="1:3">
      <c r="A3048" s="15" t="s">
        <v>3026</v>
      </c>
      <c r="B3048" s="45">
        <v>320</v>
      </c>
      <c r="C3048" s="15" t="s">
        <v>2948</v>
      </c>
    </row>
    <row r="3049" s="1" customFormat="1" ht="12" customHeight="1" spans="1:3">
      <c r="A3049" s="15" t="s">
        <v>3027</v>
      </c>
      <c r="B3049" s="45">
        <v>320</v>
      </c>
      <c r="C3049" s="15" t="s">
        <v>2948</v>
      </c>
    </row>
    <row r="3050" s="1" customFormat="1" ht="12" customHeight="1" spans="1:3">
      <c r="A3050" s="15" t="s">
        <v>3028</v>
      </c>
      <c r="B3050" s="26">
        <v>300</v>
      </c>
      <c r="C3050" s="15" t="s">
        <v>2948</v>
      </c>
    </row>
    <row r="3051" s="1" customFormat="1" ht="12" customHeight="1" spans="1:3">
      <c r="A3051" s="15" t="s">
        <v>3029</v>
      </c>
      <c r="B3051" s="26">
        <v>300</v>
      </c>
      <c r="C3051" s="15" t="s">
        <v>2948</v>
      </c>
    </row>
    <row r="3052" s="1" customFormat="1" ht="12" customHeight="1" spans="1:3">
      <c r="A3052" s="15" t="s">
        <v>3030</v>
      </c>
      <c r="B3052" s="26">
        <v>300</v>
      </c>
      <c r="C3052" s="15" t="s">
        <v>2948</v>
      </c>
    </row>
    <row r="3053" s="1" customFormat="1" ht="12" customHeight="1" spans="1:3">
      <c r="A3053" s="15" t="s">
        <v>3031</v>
      </c>
      <c r="B3053" s="26">
        <v>360</v>
      </c>
      <c r="C3053" s="15" t="s">
        <v>2948</v>
      </c>
    </row>
    <row r="3054" s="1" customFormat="1" ht="12" customHeight="1" spans="1:3">
      <c r="A3054" s="15" t="s">
        <v>3032</v>
      </c>
      <c r="B3054" s="45">
        <v>320</v>
      </c>
      <c r="C3054" s="15" t="s">
        <v>2948</v>
      </c>
    </row>
    <row r="3055" s="1" customFormat="1" ht="12" customHeight="1" spans="1:3">
      <c r="A3055" s="15" t="s">
        <v>3033</v>
      </c>
      <c r="B3055" s="45">
        <v>320</v>
      </c>
      <c r="C3055" s="15" t="s">
        <v>2948</v>
      </c>
    </row>
    <row r="3056" s="1" customFormat="1" ht="12" customHeight="1" spans="1:3">
      <c r="A3056" s="15" t="s">
        <v>3034</v>
      </c>
      <c r="B3056" s="45">
        <v>320</v>
      </c>
      <c r="C3056" s="15" t="s">
        <v>2948</v>
      </c>
    </row>
    <row r="3057" s="1" customFormat="1" ht="12" customHeight="1" spans="1:3">
      <c r="A3057" s="15" t="s">
        <v>3035</v>
      </c>
      <c r="B3057" s="45">
        <v>320</v>
      </c>
      <c r="C3057" s="15" t="s">
        <v>2948</v>
      </c>
    </row>
    <row r="3058" s="1" customFormat="1" ht="12" customHeight="1" spans="1:3">
      <c r="A3058" s="15" t="s">
        <v>3036</v>
      </c>
      <c r="B3058" s="45">
        <v>320</v>
      </c>
      <c r="C3058" s="15" t="s">
        <v>2948</v>
      </c>
    </row>
    <row r="3059" s="1" customFormat="1" ht="12" customHeight="1" spans="1:3">
      <c r="A3059" s="15" t="s">
        <v>3037</v>
      </c>
      <c r="B3059" s="26">
        <v>300</v>
      </c>
      <c r="C3059" s="15" t="s">
        <v>2948</v>
      </c>
    </row>
    <row r="3060" s="1" customFormat="1" ht="12" customHeight="1" spans="1:3">
      <c r="A3060" s="15" t="s">
        <v>3038</v>
      </c>
      <c r="B3060" s="26">
        <v>300</v>
      </c>
      <c r="C3060" s="15" t="s">
        <v>2948</v>
      </c>
    </row>
    <row r="3061" s="1" customFormat="1" ht="12" customHeight="1" spans="1:3">
      <c r="A3061" s="15" t="s">
        <v>3039</v>
      </c>
      <c r="B3061" s="26">
        <v>300</v>
      </c>
      <c r="C3061" s="15" t="s">
        <v>2948</v>
      </c>
    </row>
    <row r="3062" s="1" customFormat="1" ht="12" customHeight="1" spans="1:3">
      <c r="A3062" s="15" t="s">
        <v>3040</v>
      </c>
      <c r="B3062" s="45">
        <v>320</v>
      </c>
      <c r="C3062" s="15" t="s">
        <v>2948</v>
      </c>
    </row>
    <row r="3063" s="1" customFormat="1" ht="12" customHeight="1" spans="1:3">
      <c r="A3063" s="15" t="s">
        <v>3041</v>
      </c>
      <c r="B3063" s="45">
        <v>320</v>
      </c>
      <c r="C3063" s="15" t="s">
        <v>2948</v>
      </c>
    </row>
    <row r="3064" s="1" customFormat="1" ht="12" customHeight="1" spans="1:3">
      <c r="A3064" s="15" t="s">
        <v>3042</v>
      </c>
      <c r="B3064" s="45">
        <v>320</v>
      </c>
      <c r="C3064" s="15" t="s">
        <v>2948</v>
      </c>
    </row>
    <row r="3065" s="1" customFormat="1" ht="12" customHeight="1" spans="1:3">
      <c r="A3065" s="15" t="s">
        <v>3043</v>
      </c>
      <c r="B3065" s="45">
        <v>320</v>
      </c>
      <c r="C3065" s="15" t="s">
        <v>2948</v>
      </c>
    </row>
    <row r="3066" s="1" customFormat="1" ht="12" customHeight="1" spans="1:3">
      <c r="A3066" s="15" t="s">
        <v>3044</v>
      </c>
      <c r="B3066" s="45">
        <v>320</v>
      </c>
      <c r="C3066" s="15" t="s">
        <v>2948</v>
      </c>
    </row>
    <row r="3067" s="1" customFormat="1" ht="12" customHeight="1" spans="1:3">
      <c r="A3067" s="15" t="s">
        <v>3045</v>
      </c>
      <c r="B3067" s="26">
        <v>360</v>
      </c>
      <c r="C3067" s="15" t="s">
        <v>2948</v>
      </c>
    </row>
    <row r="3068" s="1" customFormat="1" ht="12" customHeight="1" spans="1:3">
      <c r="A3068" s="15" t="s">
        <v>3046</v>
      </c>
      <c r="B3068" s="45">
        <v>320</v>
      </c>
      <c r="C3068" s="15" t="s">
        <v>2948</v>
      </c>
    </row>
    <row r="3069" s="1" customFormat="1" ht="12" customHeight="1" spans="1:3">
      <c r="A3069" s="15" t="s">
        <v>3047</v>
      </c>
      <c r="B3069" s="45">
        <v>320</v>
      </c>
      <c r="C3069" s="15" t="s">
        <v>2948</v>
      </c>
    </row>
    <row r="3070" s="1" customFormat="1" ht="12" customHeight="1" spans="1:3">
      <c r="A3070" s="15" t="s">
        <v>3048</v>
      </c>
      <c r="B3070" s="45">
        <v>320</v>
      </c>
      <c r="C3070" s="15" t="s">
        <v>2948</v>
      </c>
    </row>
    <row r="3071" s="1" customFormat="1" ht="12" customHeight="1" spans="1:3">
      <c r="A3071" s="15" t="s">
        <v>3049</v>
      </c>
      <c r="B3071" s="45">
        <v>320</v>
      </c>
      <c r="C3071" s="15" t="s">
        <v>2948</v>
      </c>
    </row>
    <row r="3072" s="1" customFormat="1" ht="12" customHeight="1" spans="1:3">
      <c r="A3072" s="15" t="s">
        <v>3050</v>
      </c>
      <c r="B3072" s="45">
        <v>320</v>
      </c>
      <c r="C3072" s="15" t="s">
        <v>2948</v>
      </c>
    </row>
    <row r="3073" s="1" customFormat="1" ht="12" customHeight="1" spans="1:3">
      <c r="A3073" s="15" t="s">
        <v>3051</v>
      </c>
      <c r="B3073" s="45">
        <v>320</v>
      </c>
      <c r="C3073" s="15" t="s">
        <v>2948</v>
      </c>
    </row>
    <row r="3074" s="1" customFormat="1" ht="12" customHeight="1" spans="1:3">
      <c r="A3074" s="15" t="s">
        <v>3052</v>
      </c>
      <c r="B3074" s="26">
        <v>360</v>
      </c>
      <c r="C3074" s="15" t="s">
        <v>2948</v>
      </c>
    </row>
    <row r="3075" s="1" customFormat="1" ht="12" customHeight="1" spans="1:3">
      <c r="A3075" s="15" t="s">
        <v>3053</v>
      </c>
      <c r="B3075" s="45">
        <v>320</v>
      </c>
      <c r="C3075" s="15" t="s">
        <v>2948</v>
      </c>
    </row>
    <row r="3076" s="1" customFormat="1" ht="12" customHeight="1" spans="1:3">
      <c r="A3076" s="15" t="s">
        <v>3054</v>
      </c>
      <c r="B3076" s="45">
        <v>320</v>
      </c>
      <c r="C3076" s="15" t="s">
        <v>2948</v>
      </c>
    </row>
    <row r="3077" s="1" customFormat="1" ht="12" customHeight="1" spans="1:3">
      <c r="A3077" s="15" t="s">
        <v>3055</v>
      </c>
      <c r="B3077" s="45">
        <v>300</v>
      </c>
      <c r="C3077" s="15" t="s">
        <v>2948</v>
      </c>
    </row>
    <row r="3078" s="1" customFormat="1" ht="12" customHeight="1" spans="1:3">
      <c r="A3078" s="15" t="s">
        <v>3056</v>
      </c>
      <c r="B3078" s="45">
        <v>300</v>
      </c>
      <c r="C3078" s="15" t="s">
        <v>2948</v>
      </c>
    </row>
    <row r="3079" s="1" customFormat="1" ht="12" customHeight="1" spans="1:3">
      <c r="A3079" s="15" t="s">
        <v>3057</v>
      </c>
      <c r="B3079" s="45">
        <v>300</v>
      </c>
      <c r="C3079" s="15" t="s">
        <v>2948</v>
      </c>
    </row>
    <row r="3080" s="1" customFormat="1" ht="12" customHeight="1" spans="1:3">
      <c r="A3080" s="15" t="s">
        <v>3058</v>
      </c>
      <c r="B3080" s="45">
        <v>300</v>
      </c>
      <c r="C3080" s="15" t="s">
        <v>2948</v>
      </c>
    </row>
    <row r="3081" s="1" customFormat="1" ht="12" customHeight="1" spans="1:3">
      <c r="A3081" s="15" t="s">
        <v>3059</v>
      </c>
      <c r="B3081" s="45">
        <v>320</v>
      </c>
      <c r="C3081" s="15" t="s">
        <v>2948</v>
      </c>
    </row>
    <row r="3082" s="1" customFormat="1" ht="12" customHeight="1" spans="1:3">
      <c r="A3082" s="15" t="s">
        <v>3060</v>
      </c>
      <c r="B3082" s="45">
        <v>320</v>
      </c>
      <c r="C3082" s="15" t="s">
        <v>2948</v>
      </c>
    </row>
    <row r="3083" s="1" customFormat="1" ht="12" customHeight="1" spans="1:3">
      <c r="A3083" s="15" t="s">
        <v>3061</v>
      </c>
      <c r="B3083" s="45">
        <v>320</v>
      </c>
      <c r="C3083" s="15" t="s">
        <v>2948</v>
      </c>
    </row>
    <row r="3084" s="1" customFormat="1" ht="12" customHeight="1" spans="1:3">
      <c r="A3084" s="15" t="s">
        <v>3062</v>
      </c>
      <c r="B3084" s="45">
        <v>320</v>
      </c>
      <c r="C3084" s="15" t="s">
        <v>2948</v>
      </c>
    </row>
    <row r="3085" s="1" customFormat="1" ht="12" customHeight="1" spans="1:3">
      <c r="A3085" s="26" t="s">
        <v>3063</v>
      </c>
      <c r="B3085" s="45">
        <v>320</v>
      </c>
      <c r="C3085" s="26" t="s">
        <v>2948</v>
      </c>
    </row>
    <row r="3086" s="1" customFormat="1" ht="12" customHeight="1" spans="1:3">
      <c r="A3086" s="26" t="s">
        <v>3064</v>
      </c>
      <c r="B3086" s="45">
        <v>320</v>
      </c>
      <c r="C3086" s="26" t="s">
        <v>2948</v>
      </c>
    </row>
    <row r="3087" s="1" customFormat="1" ht="12" customHeight="1" spans="1:3">
      <c r="A3087" s="15" t="s">
        <v>3065</v>
      </c>
      <c r="B3087" s="45">
        <v>320</v>
      </c>
      <c r="C3087" s="15" t="s">
        <v>2948</v>
      </c>
    </row>
    <row r="3088" s="1" customFormat="1" ht="12" customHeight="1" spans="1:3">
      <c r="A3088" s="15" t="s">
        <v>3066</v>
      </c>
      <c r="B3088" s="45">
        <v>320</v>
      </c>
      <c r="C3088" s="15" t="s">
        <v>2948</v>
      </c>
    </row>
    <row r="3089" s="1" customFormat="1" ht="12" customHeight="1" spans="1:3">
      <c r="A3089" s="15" t="s">
        <v>3067</v>
      </c>
      <c r="B3089" s="45">
        <v>320</v>
      </c>
      <c r="C3089" s="15" t="s">
        <v>2948</v>
      </c>
    </row>
    <row r="3090" s="1" customFormat="1" ht="12" customHeight="1" spans="1:3">
      <c r="A3090" s="15" t="s">
        <v>3068</v>
      </c>
      <c r="B3090" s="45">
        <v>320</v>
      </c>
      <c r="C3090" s="15" t="s">
        <v>2948</v>
      </c>
    </row>
    <row r="3091" s="1" customFormat="1" ht="12" customHeight="1" spans="1:3">
      <c r="A3091" s="26" t="s">
        <v>3069</v>
      </c>
      <c r="B3091" s="45">
        <v>320</v>
      </c>
      <c r="C3091" s="26" t="s">
        <v>2948</v>
      </c>
    </row>
    <row r="3092" s="1" customFormat="1" ht="12" customHeight="1" spans="1:3">
      <c r="A3092" s="26" t="s">
        <v>3070</v>
      </c>
      <c r="B3092" s="45">
        <v>320</v>
      </c>
      <c r="C3092" s="26" t="s">
        <v>2948</v>
      </c>
    </row>
    <row r="3093" s="1" customFormat="1" ht="12" customHeight="1" spans="1:3">
      <c r="A3093" s="26" t="s">
        <v>3071</v>
      </c>
      <c r="B3093" s="45">
        <v>320</v>
      </c>
      <c r="C3093" s="26" t="s">
        <v>2948</v>
      </c>
    </row>
    <row r="3094" s="1" customFormat="1" ht="12" customHeight="1" spans="1:3">
      <c r="A3094" s="26" t="s">
        <v>3072</v>
      </c>
      <c r="B3094" s="45">
        <v>320</v>
      </c>
      <c r="C3094" s="26" t="s">
        <v>2948</v>
      </c>
    </row>
    <row r="3095" s="1" customFormat="1" ht="12" customHeight="1" spans="1:3">
      <c r="A3095" s="15" t="s">
        <v>3073</v>
      </c>
      <c r="B3095" s="45">
        <v>320</v>
      </c>
      <c r="C3095" s="15" t="s">
        <v>2948</v>
      </c>
    </row>
    <row r="3096" s="1" customFormat="1" ht="12" customHeight="1" spans="1:3">
      <c r="A3096" s="15" t="s">
        <v>3074</v>
      </c>
      <c r="B3096" s="26">
        <v>300</v>
      </c>
      <c r="C3096" s="15" t="s">
        <v>2948</v>
      </c>
    </row>
    <row r="3097" s="1" customFormat="1" ht="12" customHeight="1" spans="1:3">
      <c r="A3097" s="15" t="s">
        <v>3075</v>
      </c>
      <c r="B3097" s="26">
        <v>300</v>
      </c>
      <c r="C3097" s="15" t="s">
        <v>2948</v>
      </c>
    </row>
    <row r="3098" s="1" customFormat="1" ht="12" customHeight="1" spans="1:3">
      <c r="A3098" s="15" t="s">
        <v>3076</v>
      </c>
      <c r="B3098" s="26">
        <v>300</v>
      </c>
      <c r="C3098" s="15" t="s">
        <v>2948</v>
      </c>
    </row>
    <row r="3099" s="1" customFormat="1" ht="12" customHeight="1" spans="1:3">
      <c r="A3099" s="15" t="s">
        <v>3077</v>
      </c>
      <c r="B3099" s="45">
        <v>320</v>
      </c>
      <c r="C3099" s="15" t="s">
        <v>2948</v>
      </c>
    </row>
    <row r="3100" s="1" customFormat="1" ht="12" customHeight="1" spans="1:3">
      <c r="A3100" s="15" t="s">
        <v>3078</v>
      </c>
      <c r="B3100" s="45">
        <v>320</v>
      </c>
      <c r="C3100" s="15" t="s">
        <v>2948</v>
      </c>
    </row>
    <row r="3101" s="1" customFormat="1" ht="12" customHeight="1" spans="1:3">
      <c r="A3101" s="15" t="s">
        <v>3079</v>
      </c>
      <c r="B3101" s="45">
        <v>320</v>
      </c>
      <c r="C3101" s="15" t="s">
        <v>2948</v>
      </c>
    </row>
    <row r="3102" s="1" customFormat="1" ht="12" customHeight="1" spans="1:3">
      <c r="A3102" s="15" t="s">
        <v>3080</v>
      </c>
      <c r="B3102" s="26">
        <v>300</v>
      </c>
      <c r="C3102" s="15" t="s">
        <v>2948</v>
      </c>
    </row>
    <row r="3103" s="1" customFormat="1" ht="12" customHeight="1" spans="1:3">
      <c r="A3103" s="15" t="s">
        <v>2877</v>
      </c>
      <c r="B3103" s="26">
        <v>300</v>
      </c>
      <c r="C3103" s="15" t="s">
        <v>2948</v>
      </c>
    </row>
    <row r="3104" s="1" customFormat="1" ht="12" customHeight="1" spans="1:3">
      <c r="A3104" s="15" t="s">
        <v>3081</v>
      </c>
      <c r="B3104" s="26">
        <v>300</v>
      </c>
      <c r="C3104" s="15" t="s">
        <v>2948</v>
      </c>
    </row>
    <row r="3105" s="1" customFormat="1" ht="12" customHeight="1" spans="1:1024 1025:2874">
      <c r="A3105" s="15" t="s">
        <v>3082</v>
      </c>
      <c r="B3105" s="45">
        <v>320</v>
      </c>
      <c r="C3105" s="15" t="s">
        <v>2948</v>
      </c>
    </row>
    <row r="3106" s="1" customFormat="1" ht="12" customHeight="1" spans="1:1024 1025:2874">
      <c r="A3106" s="15" t="s">
        <v>3083</v>
      </c>
      <c r="B3106" s="45">
        <v>320</v>
      </c>
      <c r="C3106" s="15" t="s">
        <v>2948</v>
      </c>
    </row>
    <row r="3107" s="1" customFormat="1" ht="12" customHeight="1" spans="1:1024 1025:2874">
      <c r="A3107" s="15" t="s">
        <v>3084</v>
      </c>
      <c r="B3107" s="45">
        <v>320</v>
      </c>
      <c r="C3107" s="15" t="s">
        <v>2948</v>
      </c>
    </row>
    <row r="3108" s="1" customFormat="1" ht="12" customHeight="1" spans="1:1024 1025:2874">
      <c r="A3108" s="15" t="s">
        <v>3085</v>
      </c>
      <c r="B3108" s="45">
        <v>320</v>
      </c>
      <c r="C3108" s="15" t="s">
        <v>2948</v>
      </c>
    </row>
    <row r="3109" s="1" customFormat="1" ht="12" customHeight="1" spans="1:1024 1025:2874">
      <c r="A3109" s="15" t="s">
        <v>3086</v>
      </c>
      <c r="B3109" s="45">
        <v>320</v>
      </c>
      <c r="C3109" s="15" t="s">
        <v>2948</v>
      </c>
    </row>
    <row r="3110" s="5" customFormat="1" ht="12" customHeight="1" spans="1:1024 1025:2874">
      <c r="A3110" s="49" t="s">
        <v>3087</v>
      </c>
      <c r="B3110" s="45">
        <v>320</v>
      </c>
      <c r="C3110" s="49" t="s">
        <v>2948</v>
      </c>
      <c r="BZ3110" s="3"/>
      <c r="CA3110" s="3"/>
      <c r="CB3110" s="3"/>
      <c r="CC3110" s="3"/>
      <c r="CD3110" s="3"/>
      <c r="CE3110" s="3"/>
      <c r="CF3110" s="3"/>
      <c r="CG3110" s="3"/>
      <c r="CH3110" s="3"/>
      <c r="CI3110" s="3"/>
      <c r="CJ3110" s="3"/>
      <c r="CK3110" s="3"/>
      <c r="CL3110" s="3"/>
      <c r="CM3110" s="3"/>
      <c r="CN3110" s="3"/>
      <c r="CO3110" s="3"/>
      <c r="CP3110" s="3"/>
      <c r="CQ3110" s="3"/>
      <c r="CR3110" s="3"/>
      <c r="CS3110" s="3"/>
      <c r="CT3110" s="3"/>
      <c r="CU3110" s="3"/>
      <c r="CV3110" s="3"/>
      <c r="CW3110" s="3"/>
      <c r="CX3110" s="3"/>
      <c r="CY3110" s="3"/>
      <c r="CZ3110" s="3"/>
      <c r="DA3110" s="3"/>
      <c r="DB3110" s="3"/>
      <c r="DC3110" s="3"/>
      <c r="DD3110" s="3"/>
      <c r="DE3110" s="3"/>
      <c r="DF3110" s="3"/>
      <c r="DG3110" s="3"/>
      <c r="DH3110" s="3"/>
      <c r="DI3110" s="3"/>
      <c r="DJ3110" s="3"/>
      <c r="DK3110" s="3"/>
      <c r="DL3110" s="3"/>
      <c r="DM3110" s="3"/>
      <c r="DN3110" s="3"/>
      <c r="DO3110" s="3"/>
      <c r="DP3110" s="3"/>
      <c r="DQ3110" s="3"/>
      <c r="DR3110" s="3"/>
      <c r="DS3110" s="3"/>
      <c r="DT3110" s="3"/>
      <c r="DU3110" s="3"/>
      <c r="DV3110" s="3"/>
      <c r="DW3110" s="3"/>
      <c r="DX3110" s="3"/>
      <c r="DY3110" s="3"/>
      <c r="DZ3110" s="3"/>
      <c r="EA3110" s="3"/>
      <c r="EB3110" s="3"/>
      <c r="EC3110" s="3"/>
      <c r="ED3110" s="3"/>
      <c r="EE3110" s="3"/>
      <c r="EF3110" s="3"/>
      <c r="EG3110" s="3"/>
      <c r="EH3110" s="3"/>
      <c r="US3110" s="3"/>
      <c r="UT3110" s="3"/>
      <c r="UU3110" s="3"/>
      <c r="UV3110" s="3"/>
      <c r="UW3110" s="3"/>
      <c r="UX3110" s="3"/>
      <c r="UY3110" s="3"/>
      <c r="UZ3110" s="3"/>
      <c r="VA3110" s="3"/>
      <c r="VB3110" s="3"/>
      <c r="VC3110" s="3"/>
      <c r="VD3110" s="3"/>
      <c r="VE3110" s="3"/>
      <c r="VF3110" s="3"/>
      <c r="VG3110" s="3"/>
      <c r="VH3110" s="3"/>
      <c r="VI3110" s="3"/>
      <c r="VJ3110" s="3"/>
      <c r="VK3110" s="3"/>
      <c r="VL3110" s="3"/>
      <c r="VM3110" s="3"/>
      <c r="VN3110" s="3"/>
      <c r="VO3110" s="3"/>
      <c r="VP3110" s="3"/>
      <c r="VQ3110" s="3"/>
      <c r="VR3110" s="3"/>
      <c r="VS3110" s="3"/>
      <c r="VT3110" s="3"/>
      <c r="VU3110" s="3"/>
      <c r="VV3110" s="3"/>
      <c r="VW3110" s="3"/>
      <c r="VX3110" s="3"/>
      <c r="VY3110" s="3"/>
      <c r="VZ3110" s="3"/>
      <c r="WA3110" s="3"/>
      <c r="WB3110" s="3"/>
      <c r="WC3110" s="3"/>
      <c r="WD3110" s="3"/>
      <c r="WE3110" s="3"/>
      <c r="WF3110" s="3"/>
      <c r="WG3110" s="3"/>
      <c r="WH3110" s="3"/>
      <c r="WI3110" s="3"/>
      <c r="WJ3110" s="3"/>
      <c r="WK3110" s="3"/>
      <c r="WL3110" s="3"/>
      <c r="WM3110" s="3"/>
      <c r="WN3110" s="3"/>
      <c r="WO3110" s="3"/>
      <c r="WP3110" s="3"/>
      <c r="WQ3110" s="3"/>
      <c r="WR3110" s="3"/>
      <c r="WS3110" s="3"/>
      <c r="WT3110" s="3"/>
      <c r="WU3110" s="3"/>
      <c r="WV3110" s="3"/>
      <c r="WW3110" s="3"/>
      <c r="WX3110" s="3"/>
      <c r="WY3110" s="3"/>
      <c r="WZ3110" s="3"/>
      <c r="XA3110" s="3"/>
      <c r="XB3110" s="3"/>
      <c r="XC3110" s="3"/>
      <c r="XD3110" s="3"/>
      <c r="XE3110" s="3"/>
      <c r="XF3110" s="3"/>
      <c r="XG3110" s="3"/>
      <c r="XH3110" s="3"/>
      <c r="XI3110" s="3"/>
      <c r="XJ3110" s="3"/>
      <c r="XK3110" s="3"/>
      <c r="XL3110" s="3"/>
      <c r="XM3110" s="3"/>
      <c r="XN3110" s="3"/>
      <c r="XO3110" s="3"/>
      <c r="XP3110" s="3"/>
      <c r="XQ3110" s="3"/>
      <c r="XR3110" s="3"/>
      <c r="XS3110" s="3"/>
      <c r="XT3110" s="3"/>
      <c r="XU3110" s="3"/>
      <c r="XV3110" s="3"/>
      <c r="XW3110" s="3"/>
      <c r="XX3110" s="3"/>
      <c r="XY3110" s="3"/>
      <c r="XZ3110" s="3"/>
      <c r="YA3110" s="3"/>
      <c r="YB3110" s="3"/>
      <c r="YC3110" s="3"/>
      <c r="YD3110" s="3"/>
      <c r="YE3110" s="3"/>
      <c r="YF3110" s="3"/>
      <c r="YG3110" s="3"/>
      <c r="YH3110" s="3"/>
      <c r="YI3110" s="3"/>
      <c r="YJ3110" s="3"/>
      <c r="YK3110" s="3"/>
      <c r="YL3110" s="3"/>
      <c r="YM3110" s="3"/>
      <c r="YN3110" s="3"/>
      <c r="YO3110" s="3"/>
      <c r="YP3110" s="3"/>
      <c r="YQ3110" s="3"/>
      <c r="YR3110" s="3"/>
      <c r="YS3110" s="3"/>
      <c r="YT3110" s="3"/>
      <c r="YU3110" s="3"/>
      <c r="YV3110" s="3"/>
      <c r="YW3110" s="3"/>
      <c r="YX3110" s="3"/>
      <c r="YY3110" s="3"/>
      <c r="YZ3110" s="3"/>
      <c r="ZA3110" s="3"/>
      <c r="ZB3110" s="3"/>
      <c r="ZC3110" s="3"/>
      <c r="ZD3110" s="3"/>
      <c r="ZE3110" s="3"/>
      <c r="ZF3110" s="3"/>
      <c r="ZG3110" s="3"/>
      <c r="ZH3110" s="3"/>
      <c r="ZI3110" s="3"/>
      <c r="ZJ3110" s="3"/>
      <c r="ZK3110" s="3"/>
      <c r="ZL3110" s="3"/>
      <c r="ZM3110" s="3"/>
      <c r="ZN3110" s="3"/>
      <c r="ZO3110" s="3"/>
      <c r="ZP3110" s="3"/>
      <c r="ZQ3110" s="3"/>
      <c r="ZR3110" s="3"/>
      <c r="ZS3110" s="3"/>
      <c r="ZT3110" s="3"/>
      <c r="ZU3110" s="3"/>
      <c r="ZV3110" s="3"/>
      <c r="ZW3110" s="3"/>
      <c r="ZX3110" s="3"/>
      <c r="ZY3110" s="3"/>
      <c r="ZZ3110" s="3"/>
      <c r="AAA3110" s="3"/>
      <c r="AAB3110" s="3"/>
      <c r="AAC3110" s="3"/>
      <c r="AAD3110" s="3"/>
      <c r="AAE3110" s="3"/>
      <c r="AAF3110" s="3"/>
      <c r="AAG3110" s="3"/>
      <c r="AAH3110" s="3"/>
      <c r="AAI3110" s="3"/>
      <c r="AAJ3110" s="3"/>
      <c r="AAK3110" s="3"/>
      <c r="AAL3110" s="3"/>
      <c r="AAM3110" s="3"/>
      <c r="AAN3110" s="3"/>
      <c r="AAO3110" s="3"/>
      <c r="AAP3110" s="3"/>
      <c r="AAQ3110" s="3"/>
      <c r="AAR3110" s="3"/>
      <c r="AAS3110" s="3"/>
      <c r="AAT3110" s="3"/>
      <c r="AAU3110" s="3"/>
      <c r="AAV3110" s="3"/>
      <c r="AAW3110" s="3"/>
      <c r="AAX3110" s="3"/>
      <c r="AAY3110" s="3"/>
      <c r="AAZ3110" s="3"/>
      <c r="ABA3110" s="3"/>
      <c r="ABB3110" s="3"/>
      <c r="ABC3110" s="3"/>
      <c r="ABD3110" s="3"/>
      <c r="ABE3110" s="3"/>
      <c r="ABF3110" s="3"/>
      <c r="ABG3110" s="3"/>
      <c r="ABH3110" s="3"/>
      <c r="ABI3110" s="3"/>
      <c r="ABJ3110" s="3"/>
      <c r="ABK3110" s="3"/>
      <c r="ABL3110" s="3"/>
      <c r="ABM3110" s="3"/>
      <c r="ABN3110" s="3"/>
      <c r="ABO3110" s="3"/>
      <c r="ABP3110" s="3"/>
      <c r="ABQ3110" s="3"/>
      <c r="ABR3110" s="3"/>
      <c r="ABS3110" s="3"/>
      <c r="ABT3110" s="3"/>
      <c r="ABU3110" s="3"/>
      <c r="ABV3110" s="3"/>
      <c r="ABW3110" s="3"/>
      <c r="ABX3110" s="3"/>
      <c r="ABY3110" s="3"/>
      <c r="ABZ3110" s="3"/>
      <c r="ACA3110" s="3"/>
      <c r="ACB3110" s="3"/>
      <c r="ACC3110" s="3"/>
      <c r="ACD3110" s="3"/>
      <c r="ACE3110" s="3"/>
      <c r="ACF3110" s="3"/>
      <c r="ACG3110" s="3"/>
      <c r="ACH3110" s="3"/>
      <c r="ACI3110" s="3"/>
      <c r="ACJ3110" s="3"/>
      <c r="ACK3110" s="3"/>
      <c r="ACL3110" s="3"/>
      <c r="ACM3110" s="3"/>
      <c r="ACN3110" s="3"/>
      <c r="ACO3110" s="3"/>
      <c r="ACP3110" s="3"/>
      <c r="ACQ3110" s="3"/>
      <c r="ACR3110" s="3"/>
      <c r="ACS3110" s="3"/>
      <c r="ACT3110" s="3"/>
      <c r="ACU3110" s="3"/>
      <c r="ACV3110" s="3"/>
      <c r="ACW3110" s="3"/>
      <c r="ACX3110" s="3"/>
      <c r="ACY3110" s="3"/>
      <c r="ACZ3110" s="3"/>
      <c r="ADA3110" s="3"/>
      <c r="ADB3110" s="3"/>
      <c r="ADC3110" s="3"/>
      <c r="ADD3110" s="3"/>
      <c r="ADE3110" s="3"/>
      <c r="ADF3110" s="3"/>
      <c r="ADG3110" s="3"/>
      <c r="ADH3110" s="3"/>
      <c r="ADI3110" s="3"/>
      <c r="ADJ3110" s="3"/>
      <c r="ADK3110" s="3"/>
      <c r="ADL3110" s="3"/>
      <c r="ADM3110" s="3"/>
      <c r="ADN3110" s="3"/>
      <c r="ADO3110" s="3"/>
      <c r="ADP3110" s="3"/>
      <c r="ADQ3110" s="3"/>
      <c r="ADR3110" s="3"/>
      <c r="ADS3110" s="3"/>
      <c r="ADT3110" s="3"/>
      <c r="ADU3110" s="3"/>
      <c r="ADV3110" s="3"/>
      <c r="ADW3110" s="3"/>
      <c r="ADX3110" s="3"/>
      <c r="ADY3110" s="3"/>
      <c r="ADZ3110" s="3"/>
      <c r="AEA3110" s="3"/>
      <c r="AEB3110" s="3"/>
      <c r="AEC3110" s="3"/>
      <c r="AED3110" s="3"/>
      <c r="AEE3110" s="3"/>
      <c r="AEF3110" s="3"/>
      <c r="AEG3110" s="3"/>
      <c r="AEH3110" s="3"/>
      <c r="AEI3110" s="3"/>
      <c r="AEJ3110" s="3"/>
      <c r="AEK3110" s="3"/>
      <c r="AEL3110" s="3"/>
      <c r="AEM3110" s="3"/>
      <c r="AEN3110" s="3"/>
      <c r="AEO3110" s="3"/>
      <c r="AEP3110" s="3"/>
      <c r="AEQ3110" s="3"/>
      <c r="AER3110" s="3"/>
      <c r="AES3110" s="3"/>
      <c r="AET3110" s="3"/>
      <c r="AEU3110" s="3"/>
      <c r="AEV3110" s="3"/>
      <c r="AEW3110" s="3"/>
      <c r="AEX3110" s="3"/>
      <c r="AEY3110" s="3"/>
      <c r="AEZ3110" s="3"/>
      <c r="AFA3110" s="3"/>
      <c r="AFB3110" s="3"/>
      <c r="AFC3110" s="3"/>
      <c r="AFD3110" s="3"/>
      <c r="AFE3110" s="3"/>
      <c r="AFF3110" s="3"/>
      <c r="AFG3110" s="3"/>
      <c r="AFH3110" s="3"/>
      <c r="AFI3110" s="3"/>
      <c r="AFJ3110" s="3"/>
      <c r="AFK3110" s="3"/>
      <c r="AFL3110" s="3"/>
      <c r="AFM3110" s="3"/>
      <c r="AFN3110" s="3"/>
      <c r="AFO3110" s="3"/>
      <c r="AFP3110" s="3"/>
      <c r="AFQ3110" s="3"/>
      <c r="AFR3110" s="3"/>
      <c r="AFS3110" s="3"/>
      <c r="AFT3110" s="3"/>
      <c r="AFU3110" s="3"/>
      <c r="AFV3110" s="3"/>
      <c r="AFW3110" s="3"/>
      <c r="AFX3110" s="3"/>
      <c r="AFY3110" s="3"/>
      <c r="AFZ3110" s="3"/>
      <c r="AGA3110" s="3"/>
      <c r="AGB3110" s="3"/>
      <c r="AGC3110" s="3"/>
      <c r="AGD3110" s="3"/>
      <c r="AGE3110" s="3"/>
      <c r="AGF3110" s="3"/>
      <c r="AGG3110" s="3"/>
      <c r="AGH3110" s="3"/>
      <c r="AGI3110" s="3"/>
      <c r="AGJ3110" s="3"/>
      <c r="AGK3110" s="3"/>
      <c r="AGL3110" s="3"/>
      <c r="AGM3110" s="3"/>
      <c r="AGN3110" s="3"/>
      <c r="AGO3110" s="3"/>
      <c r="AGP3110" s="3"/>
      <c r="AGQ3110" s="3"/>
      <c r="AGR3110" s="3"/>
      <c r="AGS3110" s="3"/>
      <c r="AGT3110" s="3"/>
      <c r="AGU3110" s="3"/>
      <c r="AGV3110" s="3"/>
      <c r="AGW3110" s="3"/>
      <c r="AGX3110" s="3"/>
      <c r="AGY3110" s="3"/>
      <c r="AGZ3110" s="3"/>
      <c r="AHA3110" s="3"/>
      <c r="AHB3110" s="3"/>
      <c r="AHC3110" s="3"/>
      <c r="AHD3110" s="3"/>
      <c r="AHE3110" s="3"/>
      <c r="AHF3110" s="3"/>
      <c r="AHG3110" s="3"/>
      <c r="AHH3110" s="3"/>
      <c r="AHI3110" s="3"/>
      <c r="AHJ3110" s="3"/>
      <c r="AHK3110" s="3"/>
      <c r="AHL3110" s="3"/>
      <c r="AHM3110" s="3"/>
      <c r="AHN3110" s="3"/>
      <c r="AHO3110" s="3"/>
      <c r="AHP3110" s="3"/>
      <c r="AHQ3110" s="3"/>
      <c r="AHR3110" s="3"/>
      <c r="AHS3110" s="3"/>
      <c r="AHT3110" s="3"/>
      <c r="AHU3110" s="3"/>
      <c r="AHV3110" s="3"/>
      <c r="AHW3110" s="3"/>
      <c r="AHX3110" s="3"/>
      <c r="AHY3110" s="3"/>
      <c r="AHZ3110" s="3"/>
      <c r="AIA3110" s="3"/>
      <c r="AIB3110" s="3"/>
      <c r="AIC3110" s="3"/>
      <c r="AID3110" s="3"/>
      <c r="AIE3110" s="3"/>
      <c r="AIF3110" s="3"/>
      <c r="AIG3110" s="3"/>
      <c r="AIH3110" s="3"/>
      <c r="AII3110" s="3"/>
      <c r="AIJ3110" s="3"/>
      <c r="AIK3110" s="3"/>
      <c r="AIL3110" s="3"/>
      <c r="AIM3110" s="3"/>
      <c r="AIN3110" s="3"/>
      <c r="AIO3110" s="3"/>
      <c r="AIP3110" s="3"/>
      <c r="AIQ3110" s="3"/>
      <c r="AIR3110" s="3"/>
      <c r="AIS3110" s="3"/>
      <c r="AIT3110" s="3"/>
      <c r="AIU3110" s="3"/>
      <c r="AIV3110" s="3"/>
      <c r="AIW3110" s="3"/>
      <c r="AIX3110" s="3"/>
      <c r="AIY3110" s="3"/>
      <c r="AIZ3110" s="3"/>
      <c r="AJA3110" s="3"/>
      <c r="AJB3110" s="3"/>
      <c r="AJC3110" s="3"/>
      <c r="AJD3110" s="3"/>
      <c r="AJE3110" s="3"/>
      <c r="AJF3110" s="3"/>
      <c r="AJG3110" s="3"/>
      <c r="AJH3110" s="3"/>
      <c r="AJI3110" s="3"/>
      <c r="AJJ3110" s="3"/>
      <c r="AJK3110" s="3"/>
      <c r="AJL3110" s="3"/>
      <c r="AJM3110" s="3"/>
      <c r="AJN3110" s="3"/>
      <c r="AJO3110" s="3"/>
      <c r="AJP3110" s="3"/>
      <c r="AJQ3110" s="3"/>
      <c r="AJR3110" s="3"/>
      <c r="AJS3110" s="3"/>
      <c r="AJT3110" s="3"/>
      <c r="AJU3110" s="3"/>
      <c r="AJV3110" s="3"/>
      <c r="AJW3110" s="3"/>
      <c r="AJX3110" s="3"/>
      <c r="AJY3110" s="3"/>
      <c r="AJZ3110" s="3"/>
      <c r="AKA3110" s="3"/>
      <c r="AKB3110" s="3"/>
      <c r="AKC3110" s="3"/>
      <c r="AKD3110" s="3"/>
      <c r="AKE3110" s="3"/>
      <c r="AKF3110" s="3"/>
      <c r="AKG3110" s="3"/>
      <c r="AKH3110" s="3"/>
      <c r="AKI3110" s="3"/>
      <c r="AKJ3110" s="3"/>
      <c r="AKK3110" s="3"/>
      <c r="AKL3110" s="3"/>
      <c r="AKM3110" s="3"/>
      <c r="AKN3110" s="3"/>
      <c r="AKO3110" s="3"/>
      <c r="AKP3110" s="3"/>
      <c r="AKQ3110" s="3"/>
      <c r="AKR3110" s="3"/>
      <c r="AKS3110" s="3"/>
      <c r="AKT3110" s="3"/>
      <c r="AKU3110" s="3"/>
      <c r="AKV3110" s="3"/>
      <c r="AKW3110" s="3"/>
      <c r="AKX3110" s="3"/>
      <c r="AKY3110" s="3"/>
      <c r="AKZ3110" s="3"/>
      <c r="ALA3110" s="3"/>
      <c r="ALB3110" s="3"/>
      <c r="ALC3110" s="3"/>
      <c r="ALD3110" s="3"/>
      <c r="ALE3110" s="3"/>
      <c r="ALF3110" s="3"/>
      <c r="ALG3110" s="3"/>
      <c r="ALH3110" s="3"/>
      <c r="ALI3110" s="3"/>
      <c r="ALJ3110" s="3"/>
      <c r="ALK3110" s="3"/>
      <c r="ALL3110" s="3"/>
      <c r="ALM3110" s="3"/>
      <c r="ALN3110" s="3"/>
      <c r="ALO3110" s="3"/>
      <c r="ALP3110" s="3"/>
      <c r="ALQ3110" s="3"/>
      <c r="ALR3110" s="3"/>
      <c r="ALS3110" s="3"/>
      <c r="ALT3110" s="3"/>
      <c r="ALU3110" s="3"/>
      <c r="ALV3110" s="3"/>
      <c r="ALW3110" s="3"/>
      <c r="ALX3110" s="3"/>
      <c r="ALY3110" s="3"/>
      <c r="ALZ3110" s="3"/>
      <c r="AMA3110" s="3"/>
      <c r="AMB3110" s="3"/>
      <c r="AMC3110" s="3"/>
      <c r="AMD3110" s="3"/>
      <c r="AME3110" s="3"/>
      <c r="AMF3110" s="3"/>
      <c r="AMG3110" s="3"/>
      <c r="AMH3110" s="3"/>
      <c r="AMI3110" s="3"/>
      <c r="AMJ3110" s="3"/>
      <c r="AMK3110" s="3"/>
      <c r="AML3110" s="3"/>
      <c r="AMM3110" s="3"/>
      <c r="AMN3110" s="3"/>
      <c r="AMO3110" s="3"/>
      <c r="AMP3110" s="3"/>
      <c r="AMQ3110" s="3"/>
      <c r="AMR3110" s="3"/>
      <c r="AMS3110" s="3"/>
      <c r="AMT3110" s="3"/>
      <c r="AMU3110" s="3"/>
      <c r="AMV3110" s="3"/>
      <c r="AMW3110" s="3"/>
      <c r="AMX3110" s="3"/>
      <c r="AMY3110" s="3"/>
      <c r="AMZ3110" s="3"/>
      <c r="ANA3110" s="3"/>
      <c r="ANB3110" s="3"/>
      <c r="ANC3110" s="3"/>
      <c r="AND3110" s="3"/>
      <c r="ANE3110" s="3"/>
      <c r="ANF3110" s="3"/>
      <c r="ANG3110" s="3"/>
      <c r="ANH3110" s="3"/>
      <c r="ANI3110" s="3"/>
      <c r="ANJ3110" s="3"/>
      <c r="ANK3110" s="3"/>
      <c r="ANL3110" s="3"/>
      <c r="ANM3110" s="3"/>
      <c r="ANN3110" s="3"/>
      <c r="ANO3110" s="3"/>
      <c r="ANP3110" s="3"/>
      <c r="ANQ3110" s="3"/>
      <c r="ANR3110" s="3"/>
      <c r="ANS3110" s="3"/>
      <c r="ANT3110" s="3"/>
      <c r="ANU3110" s="3"/>
      <c r="ANV3110" s="3"/>
      <c r="ANW3110" s="3"/>
      <c r="ANX3110" s="3"/>
      <c r="ANY3110" s="3"/>
      <c r="ANZ3110" s="3"/>
      <c r="AOA3110" s="3"/>
      <c r="AOB3110" s="3"/>
      <c r="AOC3110" s="3"/>
      <c r="AOD3110" s="3"/>
      <c r="AOE3110" s="3"/>
      <c r="AOF3110" s="3"/>
      <c r="AOG3110" s="3"/>
      <c r="AOH3110" s="3"/>
      <c r="AOI3110" s="3"/>
      <c r="AOJ3110" s="3"/>
      <c r="AOK3110" s="3"/>
      <c r="AOL3110" s="3"/>
      <c r="AOM3110" s="3"/>
      <c r="AON3110" s="3"/>
      <c r="AOO3110" s="3"/>
      <c r="AOP3110" s="3"/>
      <c r="AOQ3110" s="3"/>
      <c r="AOR3110" s="3"/>
      <c r="AOS3110" s="3"/>
      <c r="AOT3110" s="3"/>
      <c r="AOU3110" s="3"/>
      <c r="AOV3110" s="3"/>
      <c r="AOW3110" s="3"/>
      <c r="AOX3110" s="3"/>
      <c r="AOY3110" s="3"/>
      <c r="AOZ3110" s="3"/>
      <c r="APA3110" s="3"/>
      <c r="APB3110" s="3"/>
      <c r="APC3110" s="3"/>
      <c r="APD3110" s="3"/>
      <c r="APE3110" s="3"/>
      <c r="APF3110" s="3"/>
      <c r="APG3110" s="3"/>
      <c r="APH3110" s="3"/>
      <c r="API3110" s="3"/>
      <c r="APJ3110" s="3"/>
      <c r="APK3110" s="3"/>
      <c r="APL3110" s="3"/>
      <c r="APM3110" s="3"/>
      <c r="APN3110" s="3"/>
      <c r="APO3110" s="3"/>
      <c r="APP3110" s="3"/>
      <c r="APQ3110" s="3"/>
      <c r="APR3110" s="3"/>
      <c r="APS3110" s="3"/>
      <c r="APT3110" s="3"/>
      <c r="APU3110" s="3"/>
      <c r="APV3110" s="3"/>
      <c r="APW3110" s="3"/>
      <c r="APX3110" s="3"/>
      <c r="APY3110" s="3"/>
      <c r="APZ3110" s="3"/>
      <c r="AQA3110" s="3"/>
      <c r="AQB3110" s="3"/>
      <c r="AQC3110" s="3"/>
      <c r="AQD3110" s="3"/>
      <c r="AQE3110" s="3"/>
      <c r="AQF3110" s="3"/>
      <c r="AQG3110" s="3"/>
      <c r="AQH3110" s="3"/>
      <c r="AQI3110" s="3"/>
      <c r="AQJ3110" s="3"/>
      <c r="AQK3110" s="3"/>
      <c r="AQL3110" s="3"/>
      <c r="AQM3110" s="3"/>
      <c r="AQN3110" s="3"/>
      <c r="AQO3110" s="3"/>
      <c r="AQP3110" s="3"/>
      <c r="AQQ3110" s="3"/>
      <c r="AQR3110" s="3"/>
      <c r="AQS3110" s="3"/>
      <c r="AQT3110" s="3"/>
      <c r="AQU3110" s="3"/>
      <c r="AQV3110" s="3"/>
      <c r="AQW3110" s="3"/>
      <c r="AQX3110" s="3"/>
      <c r="AQY3110" s="3"/>
      <c r="AQZ3110" s="3"/>
      <c r="ARA3110" s="3"/>
      <c r="ARB3110" s="3"/>
      <c r="ARC3110" s="3"/>
      <c r="ARD3110" s="3"/>
      <c r="ARE3110" s="3"/>
      <c r="ARF3110" s="3"/>
      <c r="ARG3110" s="3"/>
      <c r="ARH3110" s="3"/>
      <c r="ARI3110" s="3"/>
      <c r="ARJ3110" s="3"/>
      <c r="ARK3110" s="3"/>
      <c r="ARL3110" s="3"/>
      <c r="ARM3110" s="3"/>
      <c r="ARN3110" s="3"/>
      <c r="ARO3110" s="3"/>
      <c r="ARP3110" s="3"/>
      <c r="ARQ3110" s="3"/>
      <c r="ARR3110" s="3"/>
      <c r="ARS3110" s="3"/>
      <c r="ART3110" s="3"/>
      <c r="ARU3110" s="3"/>
      <c r="ARV3110" s="3"/>
      <c r="ARW3110" s="3"/>
      <c r="ARX3110" s="3"/>
      <c r="ARY3110" s="3"/>
      <c r="ARZ3110" s="3"/>
      <c r="ASA3110" s="3"/>
      <c r="ASB3110" s="3"/>
      <c r="ASC3110" s="3"/>
      <c r="ASD3110" s="3"/>
      <c r="ASE3110" s="3"/>
      <c r="ASF3110" s="3"/>
      <c r="ASG3110" s="3"/>
      <c r="ASH3110" s="3"/>
      <c r="ASI3110" s="3"/>
      <c r="ASJ3110" s="3"/>
      <c r="ASK3110" s="3"/>
      <c r="ASL3110" s="3"/>
      <c r="ASM3110" s="3"/>
      <c r="ASN3110" s="3"/>
      <c r="ASO3110" s="3"/>
      <c r="ASP3110" s="3"/>
      <c r="ASQ3110" s="3"/>
      <c r="ASR3110" s="3"/>
      <c r="ASS3110" s="3"/>
      <c r="AST3110" s="3"/>
      <c r="ASU3110" s="3"/>
      <c r="ASV3110" s="3"/>
      <c r="ASW3110" s="3"/>
      <c r="ASX3110" s="3"/>
      <c r="ASY3110" s="3"/>
      <c r="ASZ3110" s="3"/>
      <c r="ATA3110" s="3"/>
      <c r="ATB3110" s="3"/>
      <c r="ATC3110" s="3"/>
      <c r="ATD3110" s="3"/>
      <c r="ATE3110" s="3"/>
      <c r="ATF3110" s="3"/>
      <c r="ATG3110" s="3"/>
      <c r="ATH3110" s="3"/>
      <c r="ATI3110" s="3"/>
      <c r="ATJ3110" s="3"/>
      <c r="ATK3110" s="3"/>
      <c r="ATL3110" s="3"/>
      <c r="ATM3110" s="3"/>
      <c r="ATN3110" s="3"/>
      <c r="ATO3110" s="3"/>
      <c r="ATP3110" s="3"/>
      <c r="ATQ3110" s="3"/>
      <c r="ATR3110" s="3"/>
      <c r="ATS3110" s="3"/>
      <c r="ATT3110" s="3"/>
      <c r="ATU3110" s="3"/>
      <c r="ATV3110" s="3"/>
      <c r="ATW3110" s="3"/>
      <c r="ATX3110" s="3"/>
      <c r="ATY3110" s="3"/>
      <c r="ATZ3110" s="3"/>
      <c r="AUA3110" s="3"/>
      <c r="AUB3110" s="3"/>
      <c r="AUC3110" s="3"/>
      <c r="AUD3110" s="3"/>
      <c r="AUE3110" s="3"/>
      <c r="AUF3110" s="3"/>
      <c r="AUG3110" s="3"/>
      <c r="AUH3110" s="3"/>
      <c r="AUI3110" s="3"/>
      <c r="AUJ3110" s="3"/>
      <c r="AUK3110" s="3"/>
      <c r="AUL3110" s="3"/>
      <c r="AUM3110" s="3"/>
      <c r="AUN3110" s="3"/>
      <c r="AUO3110" s="3"/>
      <c r="AUP3110" s="3"/>
      <c r="AUQ3110" s="3"/>
      <c r="AUR3110" s="3"/>
      <c r="AUS3110" s="3"/>
      <c r="AUT3110" s="3"/>
      <c r="AUU3110" s="3"/>
      <c r="AUV3110" s="3"/>
      <c r="AUW3110" s="3"/>
      <c r="AUX3110" s="3"/>
      <c r="AUY3110" s="3"/>
      <c r="AUZ3110" s="3"/>
      <c r="AVA3110" s="3"/>
      <c r="AVB3110" s="3"/>
      <c r="AVC3110" s="3"/>
      <c r="AVD3110" s="3"/>
      <c r="AVE3110" s="3"/>
      <c r="AVF3110" s="3"/>
      <c r="AVG3110" s="3"/>
      <c r="AVH3110" s="3"/>
      <c r="AVI3110" s="3"/>
      <c r="AVJ3110" s="3"/>
      <c r="AVK3110" s="3"/>
      <c r="AVL3110" s="3"/>
      <c r="AVM3110" s="3"/>
      <c r="AVN3110" s="3"/>
      <c r="AVO3110" s="3"/>
      <c r="AVP3110" s="3"/>
      <c r="AVQ3110" s="3"/>
      <c r="AVR3110" s="3"/>
      <c r="AVS3110" s="3"/>
      <c r="AVT3110" s="3"/>
      <c r="AVU3110" s="3"/>
      <c r="AVV3110" s="3"/>
      <c r="AVW3110" s="3"/>
      <c r="AVX3110" s="3"/>
      <c r="AVY3110" s="3"/>
      <c r="AVZ3110" s="3"/>
      <c r="AWA3110" s="3"/>
      <c r="AWB3110" s="3"/>
      <c r="AWC3110" s="3"/>
      <c r="AWD3110" s="3"/>
      <c r="AWE3110" s="3"/>
      <c r="AWF3110" s="3"/>
      <c r="AWG3110" s="3"/>
      <c r="AWH3110" s="3"/>
      <c r="AWI3110" s="3"/>
      <c r="AWJ3110" s="3"/>
      <c r="AWK3110" s="3"/>
      <c r="AWL3110" s="3"/>
      <c r="AWM3110" s="3"/>
      <c r="AWN3110" s="3"/>
      <c r="AWO3110" s="3"/>
      <c r="AWP3110" s="3"/>
      <c r="AWQ3110" s="3"/>
      <c r="AWR3110" s="3"/>
      <c r="AWS3110" s="3"/>
      <c r="AWT3110" s="3"/>
      <c r="AWU3110" s="3"/>
      <c r="AWV3110" s="3"/>
      <c r="AWW3110" s="3"/>
      <c r="AWX3110" s="3"/>
      <c r="AWY3110" s="3"/>
      <c r="AWZ3110" s="3"/>
      <c r="AXA3110" s="3"/>
      <c r="AXB3110" s="3"/>
      <c r="AXC3110" s="3"/>
      <c r="AXD3110" s="3"/>
      <c r="AXE3110" s="3"/>
      <c r="AXF3110" s="3"/>
      <c r="AXG3110" s="3"/>
      <c r="AXH3110" s="3"/>
      <c r="AXI3110" s="3"/>
      <c r="AXJ3110" s="3"/>
      <c r="AXK3110" s="3"/>
      <c r="AXL3110" s="3"/>
      <c r="AXM3110" s="3"/>
      <c r="AXN3110" s="3"/>
      <c r="AXO3110" s="3"/>
      <c r="AXP3110" s="3"/>
      <c r="AXQ3110" s="3"/>
      <c r="AXR3110" s="3"/>
      <c r="AXS3110" s="3"/>
      <c r="AXT3110" s="3"/>
      <c r="AXU3110" s="3"/>
      <c r="AXV3110" s="3"/>
      <c r="AXW3110" s="3"/>
      <c r="AXX3110" s="3"/>
      <c r="AXY3110" s="3"/>
      <c r="AXZ3110" s="3"/>
      <c r="AYA3110" s="3"/>
      <c r="AYB3110" s="3"/>
      <c r="AYC3110" s="3"/>
      <c r="AYD3110" s="3"/>
      <c r="AYE3110" s="3"/>
      <c r="AYF3110" s="3"/>
      <c r="AYG3110" s="3"/>
      <c r="AYH3110" s="3"/>
      <c r="AYI3110" s="3"/>
      <c r="AYJ3110" s="3"/>
      <c r="AYK3110" s="3"/>
      <c r="AYL3110" s="3"/>
      <c r="AYM3110" s="3"/>
      <c r="AYN3110" s="3"/>
      <c r="AYO3110" s="3"/>
      <c r="AYP3110" s="3"/>
      <c r="AYQ3110" s="3"/>
      <c r="AYR3110" s="3"/>
      <c r="AYS3110" s="3"/>
      <c r="AYT3110" s="3"/>
      <c r="AYU3110" s="3"/>
      <c r="AYV3110" s="3"/>
      <c r="AYW3110" s="3"/>
      <c r="AYX3110" s="3"/>
      <c r="AYY3110" s="3"/>
      <c r="AYZ3110" s="3"/>
      <c r="AZA3110" s="3"/>
      <c r="AZB3110" s="3"/>
      <c r="AZC3110" s="3"/>
      <c r="AZD3110" s="3"/>
      <c r="AZE3110" s="3"/>
      <c r="AZF3110" s="3"/>
      <c r="AZG3110" s="3"/>
      <c r="AZH3110" s="3"/>
      <c r="AZI3110" s="3"/>
      <c r="AZJ3110" s="3"/>
      <c r="AZK3110" s="3"/>
      <c r="AZL3110" s="3"/>
      <c r="AZM3110" s="3"/>
      <c r="AZN3110" s="3"/>
      <c r="AZO3110" s="3"/>
      <c r="AZP3110" s="3"/>
      <c r="AZQ3110" s="3"/>
      <c r="AZR3110" s="3"/>
      <c r="AZS3110" s="3"/>
      <c r="AZT3110" s="3"/>
      <c r="AZU3110" s="3"/>
      <c r="AZV3110" s="3"/>
      <c r="AZW3110" s="3"/>
      <c r="AZX3110" s="3"/>
      <c r="AZY3110" s="3"/>
      <c r="AZZ3110" s="3"/>
      <c r="BAA3110" s="3"/>
      <c r="BAB3110" s="3"/>
      <c r="BAC3110" s="3"/>
      <c r="BAD3110" s="3"/>
      <c r="BAE3110" s="3"/>
      <c r="BAF3110" s="3"/>
      <c r="BAG3110" s="3"/>
      <c r="BAH3110" s="3"/>
      <c r="BAI3110" s="3"/>
      <c r="BAJ3110" s="3"/>
      <c r="BAK3110" s="3"/>
      <c r="BAL3110" s="3"/>
      <c r="BAM3110" s="3"/>
      <c r="BAN3110" s="3"/>
      <c r="BAO3110" s="3"/>
      <c r="BAP3110" s="3"/>
      <c r="BAQ3110" s="3"/>
      <c r="BAR3110" s="3"/>
      <c r="BAS3110" s="3"/>
      <c r="BAT3110" s="3"/>
      <c r="BAU3110" s="3"/>
      <c r="BAV3110" s="3"/>
      <c r="BAW3110" s="3"/>
      <c r="BAX3110" s="3"/>
      <c r="BAY3110" s="3"/>
      <c r="BAZ3110" s="3"/>
      <c r="BBA3110" s="3"/>
      <c r="BBB3110" s="3"/>
      <c r="BBC3110" s="3"/>
      <c r="BBD3110" s="3"/>
      <c r="BBE3110" s="3"/>
      <c r="BBF3110" s="3"/>
      <c r="BBG3110" s="3"/>
      <c r="BBH3110" s="3"/>
      <c r="BBI3110" s="3"/>
      <c r="BBJ3110" s="3"/>
      <c r="BBK3110" s="3"/>
      <c r="BBL3110" s="3"/>
      <c r="BBM3110" s="3"/>
      <c r="BBN3110" s="3"/>
      <c r="BBO3110" s="3"/>
      <c r="BBP3110" s="3"/>
      <c r="BBQ3110" s="3"/>
      <c r="BBR3110" s="3"/>
      <c r="BBS3110" s="3"/>
      <c r="BBT3110" s="3"/>
      <c r="BBU3110" s="3"/>
      <c r="BBV3110" s="3"/>
      <c r="BBW3110" s="3"/>
      <c r="BBX3110" s="3"/>
      <c r="BBY3110" s="3"/>
      <c r="BBZ3110" s="3"/>
      <c r="BCA3110" s="3"/>
      <c r="BCB3110" s="3"/>
      <c r="BCC3110" s="3"/>
      <c r="BCD3110" s="3"/>
      <c r="BCE3110" s="3"/>
      <c r="BCF3110" s="3"/>
      <c r="BCG3110" s="3"/>
      <c r="BCH3110" s="3"/>
      <c r="BCI3110" s="3"/>
      <c r="BCJ3110" s="3"/>
      <c r="BCK3110" s="3"/>
      <c r="BCL3110" s="3"/>
      <c r="BCM3110" s="3"/>
      <c r="BCN3110" s="3"/>
      <c r="BCO3110" s="3"/>
      <c r="BCP3110" s="3"/>
      <c r="BCQ3110" s="3"/>
      <c r="BCR3110" s="3"/>
      <c r="BCS3110" s="3"/>
      <c r="BCT3110" s="3"/>
      <c r="BCU3110" s="3"/>
      <c r="BCV3110" s="3"/>
      <c r="BCW3110" s="3"/>
      <c r="BCX3110" s="3"/>
      <c r="BCY3110" s="3"/>
      <c r="BCZ3110" s="3"/>
      <c r="BDA3110" s="3"/>
      <c r="BDB3110" s="3"/>
      <c r="BDC3110" s="3"/>
      <c r="BDD3110" s="3"/>
      <c r="BDE3110" s="3"/>
      <c r="BDF3110" s="3"/>
      <c r="BDG3110" s="3"/>
      <c r="BDH3110" s="3"/>
      <c r="BDI3110" s="3"/>
      <c r="BDJ3110" s="3"/>
      <c r="BDK3110" s="3"/>
      <c r="BDL3110" s="3"/>
      <c r="BDM3110" s="3"/>
      <c r="BDN3110" s="3"/>
      <c r="BDO3110" s="3"/>
      <c r="BDP3110" s="3"/>
      <c r="BDQ3110" s="3"/>
      <c r="BDR3110" s="3"/>
      <c r="BDS3110" s="3"/>
      <c r="BDT3110" s="3"/>
      <c r="BDU3110" s="3"/>
      <c r="BDV3110" s="3"/>
      <c r="BDW3110" s="3"/>
      <c r="BDX3110" s="3"/>
      <c r="BDY3110" s="3"/>
      <c r="BDZ3110" s="3"/>
      <c r="BEA3110" s="3"/>
      <c r="BEB3110" s="3"/>
      <c r="BEC3110" s="3"/>
      <c r="BED3110" s="3"/>
      <c r="BEE3110" s="3"/>
      <c r="BEF3110" s="3"/>
      <c r="BEG3110" s="3"/>
      <c r="BEH3110" s="3"/>
      <c r="BEI3110" s="3"/>
      <c r="BEJ3110" s="3"/>
      <c r="BEK3110" s="3"/>
      <c r="BEL3110" s="3"/>
      <c r="BEM3110" s="3"/>
      <c r="BEN3110" s="3"/>
      <c r="BEO3110" s="3"/>
      <c r="BEP3110" s="3"/>
      <c r="BEQ3110" s="3"/>
      <c r="BER3110" s="3"/>
      <c r="BES3110" s="3"/>
      <c r="BET3110" s="3"/>
      <c r="BEU3110" s="3"/>
      <c r="BEV3110" s="3"/>
      <c r="BEW3110" s="3"/>
      <c r="BEX3110" s="3"/>
      <c r="BEY3110" s="3"/>
      <c r="BEZ3110" s="3"/>
      <c r="BFA3110" s="3"/>
      <c r="BFB3110" s="3"/>
      <c r="BFC3110" s="3"/>
      <c r="BFD3110" s="3"/>
      <c r="BFE3110" s="3"/>
      <c r="BFF3110" s="3"/>
      <c r="BFG3110" s="3"/>
      <c r="BFH3110" s="3"/>
      <c r="BFI3110" s="3"/>
      <c r="BFJ3110" s="3"/>
      <c r="BFK3110" s="3"/>
      <c r="BFL3110" s="3"/>
      <c r="BFM3110" s="3"/>
      <c r="BFN3110" s="3"/>
      <c r="BFO3110" s="3"/>
      <c r="BFP3110" s="3"/>
      <c r="BFQ3110" s="3"/>
      <c r="BFR3110" s="3"/>
      <c r="BFS3110" s="3"/>
      <c r="BFT3110" s="3"/>
      <c r="BFU3110" s="3"/>
      <c r="BFV3110" s="3"/>
      <c r="BFW3110" s="3"/>
      <c r="BFX3110" s="3"/>
      <c r="BFY3110" s="3"/>
      <c r="BFZ3110" s="3"/>
      <c r="BGA3110" s="3"/>
      <c r="BGB3110" s="3"/>
      <c r="BGC3110" s="3"/>
      <c r="BGD3110" s="3"/>
      <c r="BGE3110" s="3"/>
      <c r="BGF3110" s="3"/>
      <c r="BGG3110" s="3"/>
      <c r="BGH3110" s="3"/>
      <c r="BGI3110" s="3"/>
      <c r="BGJ3110" s="3"/>
      <c r="BGK3110" s="3"/>
      <c r="BGL3110" s="3"/>
      <c r="BGM3110" s="3"/>
      <c r="BGN3110" s="3"/>
      <c r="BGO3110" s="3"/>
      <c r="BGP3110" s="3"/>
      <c r="BGQ3110" s="3"/>
      <c r="BGR3110" s="3"/>
      <c r="BGS3110" s="3"/>
      <c r="BGT3110" s="3"/>
      <c r="BGU3110" s="3"/>
      <c r="BGV3110" s="3"/>
      <c r="BGW3110" s="3"/>
      <c r="BGX3110" s="3"/>
      <c r="BGY3110" s="3"/>
      <c r="BGZ3110" s="3"/>
      <c r="BHA3110" s="3"/>
      <c r="BHB3110" s="3"/>
      <c r="BHC3110" s="3"/>
      <c r="BHD3110" s="3"/>
      <c r="BHE3110" s="3"/>
      <c r="BHF3110" s="3"/>
      <c r="BHG3110" s="3"/>
      <c r="BHH3110" s="3"/>
      <c r="BHI3110" s="3"/>
      <c r="BHJ3110" s="3"/>
      <c r="BHK3110" s="3"/>
      <c r="BHL3110" s="3"/>
      <c r="BHM3110" s="3"/>
      <c r="BHN3110" s="3"/>
      <c r="BHO3110" s="3"/>
      <c r="BHP3110" s="3"/>
      <c r="BHQ3110" s="3"/>
      <c r="BHR3110" s="3"/>
      <c r="BHS3110" s="3"/>
      <c r="BHT3110" s="3"/>
      <c r="BHU3110" s="3"/>
      <c r="BHV3110" s="3"/>
      <c r="BHW3110" s="3"/>
      <c r="BHX3110" s="3"/>
      <c r="BHY3110" s="3"/>
      <c r="BHZ3110" s="3"/>
      <c r="BIA3110" s="3"/>
      <c r="BIB3110" s="3"/>
      <c r="BIC3110" s="3"/>
      <c r="BID3110" s="3"/>
      <c r="BIE3110" s="3"/>
      <c r="BIF3110" s="3"/>
      <c r="BIG3110" s="3"/>
      <c r="BIH3110" s="3"/>
      <c r="BII3110" s="3"/>
      <c r="BIJ3110" s="3"/>
      <c r="BIK3110" s="3"/>
      <c r="BIL3110" s="3"/>
      <c r="BIM3110" s="3"/>
      <c r="BIN3110" s="3"/>
      <c r="BIO3110" s="3"/>
      <c r="BIP3110" s="3"/>
      <c r="BIQ3110" s="3"/>
      <c r="BIR3110" s="3"/>
      <c r="BIS3110" s="3"/>
      <c r="BIT3110" s="3"/>
      <c r="BIU3110" s="3"/>
      <c r="BIV3110" s="3"/>
      <c r="BIW3110" s="3"/>
      <c r="BIX3110" s="3"/>
      <c r="BIY3110" s="3"/>
      <c r="BIZ3110" s="3"/>
      <c r="BJA3110" s="3"/>
      <c r="BJB3110" s="3"/>
      <c r="BJC3110" s="3"/>
      <c r="BJD3110" s="3"/>
      <c r="BJE3110" s="3"/>
      <c r="BJF3110" s="3"/>
      <c r="BJG3110" s="3"/>
      <c r="BJH3110" s="3"/>
      <c r="BJI3110" s="3"/>
      <c r="BJJ3110" s="3"/>
      <c r="BJK3110" s="3"/>
      <c r="BJL3110" s="3"/>
      <c r="BJM3110" s="3"/>
      <c r="BJN3110" s="3"/>
      <c r="BJO3110" s="3"/>
      <c r="BJP3110" s="3"/>
      <c r="BJQ3110" s="3"/>
      <c r="BJR3110" s="3"/>
      <c r="BJS3110" s="3"/>
      <c r="BJT3110" s="3"/>
      <c r="BJU3110" s="3"/>
      <c r="BJV3110" s="3"/>
      <c r="BJW3110" s="3"/>
      <c r="BJX3110" s="3"/>
      <c r="BJY3110" s="3"/>
      <c r="BJZ3110" s="3"/>
      <c r="BKA3110" s="3"/>
      <c r="BKB3110" s="3"/>
      <c r="BKC3110" s="3"/>
      <c r="BKD3110" s="3"/>
      <c r="BKE3110" s="3"/>
      <c r="BKF3110" s="3"/>
      <c r="BKG3110" s="3"/>
      <c r="BKH3110" s="3"/>
      <c r="BKI3110" s="3"/>
      <c r="BKJ3110" s="3"/>
      <c r="BKK3110" s="3"/>
      <c r="BKL3110" s="3"/>
      <c r="BKM3110" s="3"/>
      <c r="BKN3110" s="3"/>
      <c r="BKO3110" s="3"/>
      <c r="BKP3110" s="3"/>
      <c r="BKQ3110" s="3"/>
      <c r="BKR3110" s="3"/>
      <c r="BKS3110" s="3"/>
      <c r="BKT3110" s="3"/>
      <c r="BKU3110" s="3"/>
      <c r="BKV3110" s="3"/>
      <c r="BKW3110" s="3"/>
      <c r="BKX3110" s="3"/>
      <c r="BKY3110" s="3"/>
      <c r="BKZ3110" s="3"/>
      <c r="BLA3110" s="3"/>
      <c r="BLB3110" s="3"/>
      <c r="BLC3110" s="3"/>
      <c r="BLD3110" s="3"/>
      <c r="BLE3110" s="3"/>
      <c r="BLF3110" s="3"/>
      <c r="BLG3110" s="3"/>
      <c r="BLH3110" s="3"/>
      <c r="BLI3110" s="3"/>
      <c r="BLJ3110" s="3"/>
      <c r="BLK3110" s="3"/>
      <c r="BLL3110" s="3"/>
      <c r="BLM3110" s="3"/>
      <c r="BLN3110" s="3"/>
      <c r="BLO3110" s="3"/>
      <c r="BLP3110" s="3"/>
      <c r="BLQ3110" s="3"/>
      <c r="BLR3110" s="3"/>
      <c r="BLS3110" s="3"/>
      <c r="BLT3110" s="3"/>
      <c r="BLU3110" s="3"/>
      <c r="BLV3110" s="3"/>
      <c r="BLW3110" s="3"/>
      <c r="BLX3110" s="3"/>
      <c r="BLY3110" s="3"/>
      <c r="BLZ3110" s="3"/>
      <c r="BMA3110" s="3"/>
      <c r="BMB3110" s="3"/>
      <c r="BMC3110" s="3"/>
      <c r="BMD3110" s="3"/>
      <c r="BME3110" s="3"/>
      <c r="BMF3110" s="3"/>
      <c r="BMG3110" s="3"/>
      <c r="BMH3110" s="3"/>
      <c r="BMI3110" s="3"/>
      <c r="BMJ3110" s="3"/>
      <c r="BMK3110" s="3"/>
      <c r="BML3110" s="3"/>
      <c r="BMM3110" s="3"/>
      <c r="BMN3110" s="3"/>
      <c r="BMO3110" s="3"/>
      <c r="BMP3110" s="3"/>
      <c r="BMQ3110" s="3"/>
      <c r="BMR3110" s="3"/>
      <c r="BMS3110" s="3"/>
      <c r="BMT3110" s="3"/>
      <c r="BMU3110" s="3"/>
      <c r="BMV3110" s="3"/>
      <c r="BMW3110" s="3"/>
      <c r="BMX3110" s="3"/>
      <c r="BMY3110" s="3"/>
      <c r="BMZ3110" s="3"/>
      <c r="BNA3110" s="3"/>
      <c r="BNB3110" s="3"/>
      <c r="BNC3110" s="3"/>
      <c r="BND3110" s="3"/>
      <c r="BNE3110" s="3"/>
      <c r="BNF3110" s="3"/>
      <c r="BNG3110" s="3"/>
      <c r="BNH3110" s="3"/>
      <c r="BNI3110" s="3"/>
      <c r="BNJ3110" s="3"/>
      <c r="BNK3110" s="3"/>
      <c r="BNL3110" s="3"/>
      <c r="BNM3110" s="3"/>
      <c r="BNN3110" s="3"/>
      <c r="BNO3110" s="3"/>
      <c r="BNP3110" s="3"/>
      <c r="BNQ3110" s="3"/>
      <c r="BNR3110" s="3"/>
      <c r="BNS3110" s="3"/>
      <c r="BNT3110" s="3"/>
      <c r="BNU3110" s="3"/>
      <c r="BNV3110" s="3"/>
      <c r="BNW3110" s="3"/>
      <c r="BNX3110" s="3"/>
      <c r="BNY3110" s="3"/>
      <c r="BNZ3110" s="3"/>
      <c r="BOA3110" s="3"/>
      <c r="BOB3110" s="3"/>
      <c r="BOC3110" s="3"/>
      <c r="BOD3110" s="3"/>
      <c r="BOE3110" s="3"/>
      <c r="BOF3110" s="3"/>
      <c r="BOG3110" s="3"/>
      <c r="BOH3110" s="3"/>
      <c r="BOI3110" s="3"/>
      <c r="BOJ3110" s="3"/>
      <c r="BOK3110" s="3"/>
      <c r="BOL3110" s="3"/>
      <c r="BOM3110" s="3"/>
      <c r="BON3110" s="3"/>
      <c r="BOO3110" s="3"/>
      <c r="BOP3110" s="3"/>
      <c r="BOQ3110" s="3"/>
      <c r="BOR3110" s="3"/>
      <c r="BOS3110" s="3"/>
      <c r="BOT3110" s="3"/>
      <c r="BOU3110" s="3"/>
      <c r="BOV3110" s="3"/>
      <c r="BOW3110" s="3"/>
      <c r="BOX3110" s="3"/>
      <c r="BOY3110" s="3"/>
      <c r="BOZ3110" s="3"/>
      <c r="BPA3110" s="3"/>
      <c r="BPB3110" s="3"/>
      <c r="BPC3110" s="3"/>
      <c r="BPD3110" s="3"/>
      <c r="BPE3110" s="3"/>
      <c r="BPF3110" s="3"/>
      <c r="BPG3110" s="3"/>
      <c r="BPH3110" s="3"/>
      <c r="BPI3110" s="3"/>
      <c r="BPJ3110" s="3"/>
      <c r="BPK3110" s="3"/>
      <c r="BPL3110" s="3"/>
      <c r="BPM3110" s="3"/>
      <c r="BPN3110" s="3"/>
      <c r="BPO3110" s="3"/>
      <c r="BPP3110" s="3"/>
      <c r="BPQ3110" s="3"/>
      <c r="BPR3110" s="3"/>
      <c r="BPS3110" s="3"/>
      <c r="BPT3110" s="3"/>
      <c r="BPU3110" s="3"/>
      <c r="BPV3110" s="3"/>
      <c r="BPW3110" s="3"/>
      <c r="BPX3110" s="3"/>
      <c r="BPY3110" s="3"/>
      <c r="BPZ3110" s="3"/>
      <c r="BQA3110" s="3"/>
      <c r="BQB3110" s="3"/>
      <c r="BQC3110" s="3"/>
      <c r="BQD3110" s="3"/>
      <c r="BQE3110" s="3"/>
      <c r="BQF3110" s="3"/>
      <c r="BQG3110" s="3"/>
      <c r="BQH3110" s="3"/>
      <c r="BQI3110" s="3"/>
      <c r="BQJ3110" s="3"/>
      <c r="BQK3110" s="3"/>
      <c r="BQL3110" s="3"/>
      <c r="BQM3110" s="3"/>
      <c r="BQN3110" s="3"/>
      <c r="BQO3110" s="3"/>
      <c r="BQP3110" s="3"/>
      <c r="BQQ3110" s="3"/>
      <c r="BQR3110" s="3"/>
      <c r="BQS3110" s="3"/>
      <c r="BQT3110" s="3"/>
      <c r="BQU3110" s="3"/>
      <c r="BQV3110" s="3"/>
      <c r="BQW3110" s="3"/>
      <c r="BQX3110" s="3"/>
      <c r="BQY3110" s="3"/>
      <c r="BQZ3110" s="3"/>
      <c r="BRA3110" s="3"/>
      <c r="BRB3110" s="3"/>
      <c r="BRC3110" s="3"/>
      <c r="BRD3110" s="3"/>
      <c r="BRE3110" s="3"/>
      <c r="BRF3110" s="3"/>
      <c r="BRG3110" s="3"/>
      <c r="BRH3110" s="3"/>
      <c r="BRI3110" s="3"/>
      <c r="BRJ3110" s="3"/>
      <c r="BRK3110" s="3"/>
      <c r="BRL3110" s="3"/>
      <c r="BRM3110" s="3"/>
      <c r="BRN3110" s="3"/>
      <c r="BRO3110" s="3"/>
      <c r="BRP3110" s="3"/>
      <c r="BRQ3110" s="3"/>
      <c r="BRR3110" s="3"/>
      <c r="BRS3110" s="3"/>
      <c r="BRT3110" s="3"/>
      <c r="BRU3110" s="3"/>
      <c r="BRV3110" s="3"/>
      <c r="BRW3110" s="3"/>
      <c r="BRX3110" s="3"/>
      <c r="BRY3110" s="3"/>
      <c r="BRZ3110" s="3"/>
      <c r="BSA3110" s="3"/>
      <c r="BSB3110" s="3"/>
      <c r="BSC3110" s="3"/>
      <c r="BSD3110" s="3"/>
      <c r="BSE3110" s="3"/>
      <c r="BSF3110" s="3"/>
      <c r="BSG3110" s="3"/>
      <c r="BSH3110" s="3"/>
      <c r="BSI3110" s="3"/>
      <c r="BSJ3110" s="3"/>
      <c r="BSK3110" s="3"/>
      <c r="BSL3110" s="3"/>
      <c r="BSM3110" s="3"/>
      <c r="BSN3110" s="3"/>
      <c r="BSO3110" s="3"/>
      <c r="BSP3110" s="3"/>
      <c r="BSQ3110" s="3"/>
      <c r="BSR3110" s="3"/>
      <c r="BSS3110" s="3"/>
      <c r="BST3110" s="3"/>
      <c r="BSU3110" s="3"/>
      <c r="BSV3110" s="3"/>
      <c r="BSW3110" s="3"/>
      <c r="BSX3110" s="3"/>
      <c r="BSY3110" s="3"/>
      <c r="BSZ3110" s="3"/>
      <c r="BTA3110" s="3"/>
      <c r="BTB3110" s="3"/>
      <c r="BTC3110" s="3"/>
      <c r="BTD3110" s="3"/>
      <c r="BTE3110" s="3"/>
      <c r="BTF3110" s="3"/>
      <c r="BTG3110" s="3"/>
      <c r="BTH3110" s="3"/>
      <c r="BTI3110" s="3"/>
      <c r="BTJ3110" s="3"/>
      <c r="BTK3110" s="3"/>
      <c r="BTL3110" s="3"/>
      <c r="BTM3110" s="3"/>
      <c r="BTN3110" s="3"/>
      <c r="BTO3110" s="3"/>
      <c r="BTP3110" s="3"/>
      <c r="BTQ3110" s="3"/>
      <c r="BTR3110" s="3"/>
      <c r="BTS3110" s="3"/>
      <c r="BTT3110" s="3"/>
      <c r="BTU3110" s="3"/>
      <c r="BTV3110" s="3"/>
      <c r="BTW3110" s="3"/>
      <c r="BTX3110" s="3"/>
      <c r="BTY3110" s="3"/>
      <c r="BTZ3110" s="3"/>
      <c r="BUA3110" s="3"/>
      <c r="BUB3110" s="3"/>
      <c r="BUC3110" s="3"/>
      <c r="BUD3110" s="3"/>
      <c r="BUE3110" s="3"/>
      <c r="BUF3110" s="3"/>
      <c r="BUG3110" s="3"/>
      <c r="BUH3110" s="3"/>
      <c r="BUI3110" s="3"/>
      <c r="BUJ3110" s="3"/>
      <c r="BUK3110" s="3"/>
      <c r="BUL3110" s="3"/>
      <c r="BUM3110" s="3"/>
      <c r="BUN3110" s="3"/>
      <c r="BUO3110" s="3"/>
      <c r="BUP3110" s="3"/>
      <c r="BUQ3110" s="3"/>
      <c r="BUR3110" s="3"/>
      <c r="BUS3110" s="3"/>
      <c r="BUT3110" s="3"/>
      <c r="BUU3110" s="3"/>
      <c r="BUV3110" s="3"/>
      <c r="BUW3110" s="3"/>
      <c r="BUX3110" s="3"/>
      <c r="BUY3110" s="3"/>
      <c r="BUZ3110" s="3"/>
      <c r="BVA3110" s="3"/>
      <c r="BVB3110" s="3"/>
      <c r="BVC3110" s="3"/>
      <c r="BVD3110" s="3"/>
      <c r="BVE3110" s="3"/>
      <c r="BVF3110" s="3"/>
      <c r="BVG3110" s="3"/>
      <c r="BVH3110" s="3"/>
      <c r="BVI3110" s="3"/>
      <c r="BVJ3110" s="3"/>
      <c r="BVK3110" s="3"/>
      <c r="BVL3110" s="3"/>
      <c r="BVM3110" s="3"/>
      <c r="BVN3110" s="3"/>
      <c r="BVO3110" s="3"/>
      <c r="BVP3110" s="3"/>
      <c r="BVQ3110" s="3"/>
      <c r="BVR3110" s="3"/>
      <c r="BVS3110" s="3"/>
      <c r="BVT3110" s="3"/>
      <c r="BVU3110" s="3"/>
      <c r="BVV3110" s="3"/>
      <c r="BVW3110" s="3"/>
      <c r="BVX3110" s="3"/>
      <c r="BVY3110" s="3"/>
      <c r="BVZ3110" s="3"/>
      <c r="BWA3110" s="3"/>
      <c r="BWB3110" s="3"/>
      <c r="BWC3110" s="3"/>
      <c r="BWD3110" s="3"/>
      <c r="BWE3110" s="3"/>
      <c r="BWF3110" s="3"/>
      <c r="BWG3110" s="3"/>
      <c r="BWH3110" s="3"/>
      <c r="BWI3110" s="3"/>
      <c r="BWJ3110" s="3"/>
      <c r="BWK3110" s="3"/>
      <c r="BWL3110" s="3"/>
      <c r="BWM3110" s="3"/>
      <c r="BWN3110" s="3"/>
      <c r="BWO3110" s="3"/>
      <c r="BWP3110" s="3"/>
      <c r="BWQ3110" s="3"/>
      <c r="BWR3110" s="3"/>
      <c r="BWS3110" s="3"/>
      <c r="BWT3110" s="3"/>
      <c r="BWU3110" s="3"/>
      <c r="BWV3110" s="3"/>
      <c r="BWW3110" s="3"/>
      <c r="BWX3110" s="3"/>
      <c r="BWY3110" s="3"/>
      <c r="BWZ3110" s="3"/>
      <c r="BXA3110" s="3"/>
      <c r="BXB3110" s="3"/>
      <c r="BXC3110" s="3"/>
      <c r="BXD3110" s="3"/>
      <c r="BXE3110" s="3"/>
      <c r="BXF3110" s="3"/>
      <c r="BXG3110" s="3"/>
      <c r="BXH3110" s="3"/>
      <c r="BXI3110" s="3"/>
      <c r="BXJ3110" s="3"/>
      <c r="BXK3110" s="3"/>
      <c r="BXL3110" s="3"/>
      <c r="BXM3110" s="3"/>
      <c r="BXN3110" s="3"/>
      <c r="BXO3110" s="3"/>
      <c r="BXP3110" s="3"/>
      <c r="BXQ3110" s="3"/>
      <c r="BXR3110" s="3"/>
      <c r="BXS3110" s="3"/>
      <c r="BXT3110" s="3"/>
      <c r="BXU3110" s="3"/>
      <c r="BXV3110" s="3"/>
      <c r="BXW3110" s="3"/>
      <c r="BXX3110" s="3"/>
      <c r="BXY3110" s="3"/>
      <c r="BXZ3110" s="3"/>
      <c r="BYA3110" s="3"/>
      <c r="BYB3110" s="3"/>
      <c r="BYC3110" s="3"/>
      <c r="BYD3110" s="3"/>
      <c r="BYE3110" s="3"/>
      <c r="BYF3110" s="3"/>
      <c r="BYG3110" s="3"/>
      <c r="BYH3110" s="3"/>
      <c r="BYI3110" s="3"/>
      <c r="BYJ3110" s="3"/>
      <c r="BYK3110" s="3"/>
      <c r="BYL3110" s="3"/>
      <c r="BYM3110" s="3"/>
      <c r="BYN3110" s="3"/>
      <c r="BYO3110" s="3"/>
      <c r="BYP3110" s="3"/>
      <c r="BYQ3110" s="3"/>
      <c r="BYR3110" s="3"/>
      <c r="BYS3110" s="3"/>
      <c r="BYT3110" s="3"/>
      <c r="BYU3110" s="3"/>
      <c r="BYV3110" s="3"/>
      <c r="BYW3110" s="3"/>
      <c r="BYX3110" s="3"/>
      <c r="BYY3110" s="3"/>
      <c r="BYZ3110" s="3"/>
      <c r="BZA3110" s="3"/>
      <c r="BZB3110" s="3"/>
      <c r="BZC3110" s="3"/>
      <c r="BZD3110" s="3"/>
      <c r="BZE3110" s="3"/>
      <c r="BZF3110" s="3"/>
      <c r="BZG3110" s="3"/>
      <c r="BZH3110" s="3"/>
      <c r="BZI3110" s="3"/>
      <c r="BZJ3110" s="3"/>
      <c r="BZK3110" s="3"/>
      <c r="BZL3110" s="3"/>
      <c r="BZM3110" s="3"/>
      <c r="BZN3110" s="3"/>
      <c r="BZO3110" s="3"/>
      <c r="BZP3110" s="3"/>
      <c r="BZQ3110" s="3"/>
      <c r="BZR3110" s="3"/>
      <c r="BZS3110" s="3"/>
      <c r="BZT3110" s="3"/>
      <c r="BZU3110" s="3"/>
      <c r="BZV3110" s="3"/>
      <c r="BZW3110" s="3"/>
      <c r="BZX3110" s="3"/>
      <c r="BZY3110" s="3"/>
      <c r="BZZ3110" s="3"/>
      <c r="CAA3110" s="3"/>
      <c r="CAB3110" s="3"/>
      <c r="CAC3110" s="3"/>
      <c r="CAD3110" s="3"/>
      <c r="CAE3110" s="3"/>
      <c r="CAF3110" s="3"/>
      <c r="CAG3110" s="3"/>
      <c r="CAH3110" s="3"/>
      <c r="CAI3110" s="3"/>
      <c r="CAJ3110" s="3"/>
      <c r="CAK3110" s="3"/>
      <c r="CAL3110" s="3"/>
      <c r="CAM3110" s="3"/>
      <c r="CAN3110" s="3"/>
      <c r="CAO3110" s="3"/>
      <c r="CAP3110" s="3"/>
      <c r="CAQ3110" s="3"/>
      <c r="CAR3110" s="3"/>
      <c r="CAS3110" s="3"/>
      <c r="CAT3110" s="3"/>
      <c r="CAU3110" s="3"/>
      <c r="CAV3110" s="3"/>
      <c r="CAW3110" s="3"/>
      <c r="CAX3110" s="3"/>
      <c r="CAY3110" s="3"/>
      <c r="CAZ3110" s="3"/>
      <c r="CBA3110" s="3"/>
      <c r="CBB3110" s="3"/>
      <c r="CBC3110" s="3"/>
      <c r="CBD3110" s="3"/>
      <c r="CBE3110" s="3"/>
      <c r="CBF3110" s="3"/>
      <c r="CBG3110" s="3"/>
      <c r="CBH3110" s="3"/>
      <c r="CBI3110" s="3"/>
      <c r="CBJ3110" s="3"/>
      <c r="CBK3110" s="3"/>
      <c r="CBL3110" s="3"/>
      <c r="CBM3110" s="3"/>
      <c r="CBN3110" s="3"/>
      <c r="CBO3110" s="3"/>
      <c r="CBP3110" s="3"/>
      <c r="CBQ3110" s="3"/>
      <c r="CBR3110" s="3"/>
      <c r="CBS3110" s="3"/>
      <c r="CBT3110" s="3"/>
      <c r="CBU3110" s="3"/>
      <c r="CBV3110" s="3"/>
      <c r="CBW3110" s="3"/>
      <c r="CBX3110" s="3"/>
      <c r="CBY3110" s="3"/>
      <c r="CBZ3110" s="3"/>
      <c r="CCA3110" s="3"/>
      <c r="CCB3110" s="3"/>
      <c r="CCC3110" s="3"/>
      <c r="CCD3110" s="3"/>
      <c r="CCE3110" s="3"/>
      <c r="CCF3110" s="3"/>
      <c r="CCG3110" s="3"/>
      <c r="CCH3110" s="3"/>
      <c r="CCI3110" s="3"/>
      <c r="CCJ3110" s="3"/>
      <c r="CCK3110" s="3"/>
      <c r="CCL3110" s="3"/>
      <c r="CCM3110" s="3"/>
      <c r="CCN3110" s="3"/>
      <c r="CCO3110" s="3"/>
      <c r="CCP3110" s="3"/>
      <c r="CCQ3110" s="3"/>
      <c r="CCR3110" s="3"/>
      <c r="CCS3110" s="3"/>
      <c r="CCT3110" s="3"/>
      <c r="CCU3110" s="3"/>
      <c r="CCV3110" s="3"/>
      <c r="CCW3110" s="3"/>
      <c r="CCX3110" s="3"/>
      <c r="CCY3110" s="3"/>
      <c r="CCZ3110" s="3"/>
      <c r="CDA3110" s="3"/>
      <c r="CDB3110" s="3"/>
      <c r="CDC3110" s="3"/>
      <c r="CDD3110" s="3"/>
      <c r="CDE3110" s="3"/>
      <c r="CDF3110" s="3"/>
      <c r="CDG3110" s="3"/>
      <c r="CDH3110" s="3"/>
      <c r="CDI3110" s="3"/>
      <c r="CDJ3110" s="3"/>
      <c r="CDK3110" s="3"/>
      <c r="CDL3110" s="3"/>
      <c r="CDM3110" s="3"/>
      <c r="CDN3110" s="3"/>
      <c r="CDO3110" s="3"/>
      <c r="CDP3110" s="3"/>
      <c r="CDQ3110" s="3"/>
      <c r="CDR3110" s="3"/>
      <c r="CDS3110" s="3"/>
      <c r="CDT3110" s="3"/>
      <c r="CDU3110" s="3"/>
      <c r="CDV3110" s="3"/>
      <c r="CDW3110" s="3"/>
      <c r="CDX3110" s="3"/>
      <c r="CDY3110" s="3"/>
      <c r="CDZ3110" s="3"/>
      <c r="CEA3110" s="3"/>
      <c r="CEB3110" s="3"/>
      <c r="CEC3110" s="3"/>
      <c r="CED3110" s="3"/>
      <c r="CEE3110" s="3"/>
      <c r="CEF3110" s="3"/>
      <c r="CEG3110" s="3"/>
      <c r="CEH3110" s="3"/>
      <c r="CEI3110" s="3"/>
      <c r="CEJ3110" s="3"/>
      <c r="CEK3110" s="3"/>
      <c r="CEL3110" s="3"/>
      <c r="CEM3110" s="3"/>
      <c r="CEN3110" s="3"/>
      <c r="CEO3110" s="3"/>
      <c r="CEP3110" s="3"/>
      <c r="CEQ3110" s="3"/>
      <c r="CER3110" s="3"/>
      <c r="CES3110" s="3"/>
      <c r="CET3110" s="3"/>
      <c r="CEU3110" s="3"/>
      <c r="CEV3110" s="3"/>
      <c r="CEW3110" s="3"/>
      <c r="CEX3110" s="3"/>
      <c r="CEY3110" s="3"/>
      <c r="CEZ3110" s="3"/>
      <c r="CFA3110" s="3"/>
      <c r="CFB3110" s="3"/>
      <c r="CFC3110" s="3"/>
      <c r="CFD3110" s="3"/>
      <c r="CFE3110" s="3"/>
      <c r="CFF3110" s="3"/>
      <c r="CFG3110" s="3"/>
      <c r="CFH3110" s="3"/>
      <c r="CFI3110" s="3"/>
      <c r="CFJ3110" s="3"/>
      <c r="CFK3110" s="3"/>
      <c r="CFL3110" s="3"/>
      <c r="CFM3110" s="3"/>
      <c r="CFN3110" s="3"/>
      <c r="CFO3110" s="3"/>
      <c r="CFP3110" s="3"/>
      <c r="CFQ3110" s="3"/>
      <c r="CFR3110" s="3"/>
      <c r="CFS3110" s="3"/>
      <c r="CFT3110" s="3"/>
      <c r="CFU3110" s="3"/>
      <c r="CFV3110" s="3"/>
      <c r="CFW3110" s="3"/>
      <c r="CFX3110" s="3"/>
      <c r="CFY3110" s="3"/>
      <c r="CFZ3110" s="3"/>
      <c r="CGA3110" s="3"/>
      <c r="CGB3110" s="3"/>
      <c r="CGC3110" s="3"/>
      <c r="CGD3110" s="3"/>
      <c r="CGE3110" s="3"/>
      <c r="CGF3110" s="3"/>
      <c r="CGG3110" s="3"/>
      <c r="CGH3110" s="3"/>
      <c r="CGI3110" s="3"/>
      <c r="CGJ3110" s="3"/>
      <c r="CGK3110" s="3"/>
      <c r="CGL3110" s="3"/>
      <c r="CGM3110" s="3"/>
      <c r="CGN3110" s="3"/>
      <c r="CGO3110" s="3"/>
      <c r="CGP3110" s="3"/>
      <c r="CGQ3110" s="3"/>
      <c r="CGR3110" s="3"/>
      <c r="CGS3110" s="3"/>
      <c r="CGT3110" s="3"/>
      <c r="CGU3110" s="3"/>
      <c r="CGV3110" s="3"/>
      <c r="CGW3110" s="3"/>
      <c r="CGX3110" s="3"/>
      <c r="CGY3110" s="3"/>
      <c r="CGZ3110" s="3"/>
      <c r="CHA3110" s="3"/>
      <c r="CHB3110" s="3"/>
      <c r="CHC3110" s="3"/>
      <c r="CHD3110" s="3"/>
      <c r="CHE3110" s="3"/>
      <c r="CHF3110" s="3"/>
      <c r="CHG3110" s="3"/>
      <c r="CHH3110" s="3"/>
      <c r="CHI3110" s="3"/>
      <c r="CHJ3110" s="3"/>
      <c r="CHK3110" s="3"/>
      <c r="CHL3110" s="3"/>
      <c r="CHM3110" s="3"/>
      <c r="CHN3110" s="3"/>
      <c r="CHO3110" s="3"/>
      <c r="CHP3110" s="3"/>
      <c r="CHQ3110" s="3"/>
      <c r="CHR3110" s="3"/>
      <c r="CHS3110" s="3"/>
      <c r="CHT3110" s="3"/>
      <c r="CHU3110" s="3"/>
      <c r="CHV3110" s="3"/>
      <c r="CHW3110" s="3"/>
      <c r="CHX3110" s="3"/>
      <c r="CHY3110" s="3"/>
      <c r="CHZ3110" s="3"/>
      <c r="CIA3110" s="3"/>
      <c r="CIB3110" s="3"/>
      <c r="CIC3110" s="3"/>
      <c r="CID3110" s="3"/>
      <c r="CIE3110" s="3"/>
      <c r="CIF3110" s="3"/>
      <c r="CIG3110" s="3"/>
      <c r="CIH3110" s="3"/>
      <c r="CII3110" s="3"/>
      <c r="CIJ3110" s="3"/>
      <c r="CIK3110" s="3"/>
      <c r="CIL3110" s="3"/>
      <c r="CIM3110" s="3"/>
      <c r="CIN3110" s="3"/>
      <c r="CIO3110" s="3"/>
      <c r="CIP3110" s="3"/>
      <c r="CIQ3110" s="3"/>
      <c r="CIR3110" s="3"/>
      <c r="CIS3110" s="3"/>
      <c r="CIT3110" s="3"/>
      <c r="CIU3110" s="3"/>
      <c r="CIV3110" s="3"/>
      <c r="CIW3110" s="3"/>
      <c r="CIX3110" s="3"/>
      <c r="CIY3110" s="3"/>
      <c r="CIZ3110" s="3"/>
      <c r="CJA3110" s="3"/>
      <c r="CJB3110" s="3"/>
      <c r="CJC3110" s="3"/>
      <c r="CJD3110" s="3"/>
      <c r="CJE3110" s="3"/>
      <c r="CJF3110" s="3"/>
      <c r="CJG3110" s="3"/>
      <c r="CJH3110" s="3"/>
      <c r="CJI3110" s="3"/>
      <c r="CJJ3110" s="3"/>
      <c r="CJK3110" s="3"/>
      <c r="CJL3110" s="3"/>
      <c r="CJM3110" s="3"/>
      <c r="CJN3110" s="3"/>
      <c r="CJO3110" s="3"/>
      <c r="CJP3110" s="3"/>
      <c r="CJQ3110" s="3"/>
      <c r="CJR3110" s="3"/>
      <c r="CJS3110" s="3"/>
      <c r="CJT3110" s="3"/>
      <c r="CJU3110" s="3"/>
      <c r="CJV3110" s="3"/>
      <c r="CJW3110" s="3"/>
      <c r="CJX3110" s="3"/>
      <c r="CJY3110" s="3"/>
      <c r="CJZ3110" s="3"/>
      <c r="CKA3110" s="3"/>
      <c r="CKB3110" s="3"/>
      <c r="CKC3110" s="3"/>
      <c r="CKD3110" s="3"/>
      <c r="CKE3110" s="3"/>
      <c r="CKF3110" s="3"/>
      <c r="CKG3110" s="3"/>
      <c r="CKH3110" s="3"/>
      <c r="CKI3110" s="3"/>
      <c r="CKJ3110" s="3"/>
      <c r="CKK3110" s="3"/>
      <c r="CKL3110" s="3"/>
      <c r="CKM3110" s="3"/>
      <c r="CKN3110" s="3"/>
      <c r="CKO3110" s="3"/>
      <c r="CKP3110" s="3"/>
      <c r="CKQ3110" s="3"/>
      <c r="CKR3110" s="3"/>
      <c r="CKS3110" s="3"/>
      <c r="CKT3110" s="3"/>
      <c r="CKU3110" s="3"/>
      <c r="CKV3110" s="3"/>
      <c r="CKW3110" s="3"/>
      <c r="CKX3110" s="3"/>
      <c r="CKY3110" s="3"/>
      <c r="CKZ3110" s="3"/>
      <c r="CLA3110" s="3"/>
      <c r="CLB3110" s="3"/>
      <c r="CLC3110" s="3"/>
      <c r="CLD3110" s="3"/>
      <c r="CLE3110" s="3"/>
      <c r="CLF3110" s="3"/>
      <c r="CLG3110" s="3"/>
      <c r="CLH3110" s="3"/>
      <c r="CLI3110" s="3"/>
      <c r="CLJ3110" s="3"/>
      <c r="CLK3110" s="3"/>
      <c r="CLL3110" s="3"/>
      <c r="CLM3110" s="3"/>
      <c r="CLN3110" s="3"/>
      <c r="CLO3110" s="3"/>
      <c r="CLP3110" s="3"/>
      <c r="CLQ3110" s="3"/>
      <c r="CLR3110" s="3"/>
      <c r="CLS3110" s="3"/>
      <c r="CLT3110" s="3"/>
      <c r="CLU3110" s="3"/>
      <c r="CLV3110" s="3"/>
      <c r="CLW3110" s="3"/>
      <c r="CLX3110" s="3"/>
      <c r="CLY3110" s="3"/>
      <c r="CLZ3110" s="3"/>
      <c r="CMA3110" s="3"/>
      <c r="CMB3110" s="3"/>
      <c r="CMC3110" s="3"/>
      <c r="CMD3110" s="3"/>
      <c r="CME3110" s="3"/>
      <c r="CMF3110" s="3"/>
      <c r="CMG3110" s="3"/>
      <c r="CMH3110" s="3"/>
      <c r="CMI3110" s="3"/>
      <c r="CMJ3110" s="3"/>
      <c r="CMK3110" s="3"/>
      <c r="CML3110" s="3"/>
      <c r="CMM3110" s="3"/>
      <c r="CMN3110" s="3"/>
      <c r="CMO3110" s="3"/>
      <c r="CMP3110" s="3"/>
      <c r="CMQ3110" s="3"/>
      <c r="CMR3110" s="3"/>
      <c r="CMS3110" s="3"/>
      <c r="CMT3110" s="3"/>
      <c r="CMU3110" s="3"/>
      <c r="CMV3110" s="3"/>
      <c r="CMW3110" s="3"/>
      <c r="CMX3110" s="3"/>
      <c r="CMY3110" s="3"/>
      <c r="CMZ3110" s="3"/>
      <c r="CNA3110" s="3"/>
      <c r="CNB3110" s="3"/>
      <c r="CNC3110" s="3"/>
      <c r="CND3110" s="3"/>
      <c r="CNE3110" s="3"/>
      <c r="CNF3110" s="3"/>
      <c r="CNG3110" s="3"/>
      <c r="CNH3110" s="3"/>
      <c r="CNI3110" s="3"/>
      <c r="CNJ3110" s="3"/>
      <c r="CNK3110" s="3"/>
      <c r="CNL3110" s="3"/>
      <c r="CNM3110" s="3"/>
      <c r="CNN3110" s="3"/>
      <c r="CNO3110" s="3"/>
      <c r="CNP3110" s="3"/>
      <c r="CNQ3110" s="3"/>
      <c r="CNR3110" s="3"/>
      <c r="CNS3110" s="3"/>
      <c r="CNT3110" s="3"/>
      <c r="CNU3110" s="3"/>
      <c r="CNV3110" s="3"/>
      <c r="CNW3110" s="3"/>
      <c r="CNX3110" s="3"/>
      <c r="CNY3110" s="3"/>
      <c r="CNZ3110" s="3"/>
      <c r="COA3110" s="3"/>
      <c r="COB3110" s="3"/>
      <c r="COC3110" s="3"/>
      <c r="COD3110" s="3"/>
      <c r="COE3110" s="3"/>
      <c r="COF3110" s="3"/>
      <c r="COG3110" s="3"/>
      <c r="COH3110" s="3"/>
      <c r="COI3110" s="3"/>
      <c r="COJ3110" s="3"/>
      <c r="COK3110" s="3"/>
      <c r="COL3110" s="3"/>
      <c r="COM3110" s="3"/>
      <c r="CON3110" s="3"/>
      <c r="COO3110" s="3"/>
      <c r="COP3110" s="3"/>
      <c r="COQ3110" s="3"/>
      <c r="COR3110" s="3"/>
      <c r="COS3110" s="3"/>
      <c r="COT3110" s="3"/>
      <c r="COU3110" s="3"/>
      <c r="COV3110" s="3"/>
      <c r="COW3110" s="3"/>
      <c r="COX3110" s="3"/>
      <c r="COY3110" s="3"/>
      <c r="COZ3110" s="3"/>
      <c r="CPA3110" s="3"/>
      <c r="CPB3110" s="3"/>
      <c r="CPC3110" s="3"/>
      <c r="CPD3110" s="3"/>
      <c r="CPE3110" s="3"/>
      <c r="CPF3110" s="3"/>
      <c r="CPG3110" s="3"/>
      <c r="CPH3110" s="3"/>
      <c r="CPI3110" s="3"/>
      <c r="CPJ3110" s="3"/>
      <c r="CPK3110" s="3"/>
      <c r="CPL3110" s="3"/>
      <c r="CPM3110" s="3"/>
      <c r="CPN3110" s="3"/>
      <c r="CPO3110" s="3"/>
      <c r="CPP3110" s="3"/>
      <c r="CPQ3110" s="3"/>
      <c r="CPR3110" s="3"/>
      <c r="CPS3110" s="3"/>
      <c r="CPT3110" s="3"/>
      <c r="CPU3110" s="3"/>
      <c r="CPV3110" s="3"/>
      <c r="CPW3110" s="3"/>
      <c r="CPX3110" s="3"/>
      <c r="CPY3110" s="3"/>
      <c r="CPZ3110" s="3"/>
      <c r="CQA3110" s="3"/>
      <c r="CQB3110" s="3"/>
      <c r="CQC3110" s="3"/>
      <c r="CQD3110" s="3"/>
      <c r="CQE3110" s="3"/>
      <c r="CQF3110" s="3"/>
      <c r="CQG3110" s="3"/>
      <c r="CQH3110" s="3"/>
      <c r="CQI3110" s="3"/>
      <c r="CQJ3110" s="3"/>
      <c r="CQK3110" s="3"/>
      <c r="CQL3110" s="3"/>
      <c r="CQM3110" s="3"/>
      <c r="CQN3110" s="3"/>
      <c r="CQO3110" s="3"/>
      <c r="CQP3110" s="3"/>
      <c r="CQQ3110" s="3"/>
      <c r="CQR3110" s="3"/>
      <c r="CQS3110" s="3"/>
      <c r="CQT3110" s="3"/>
      <c r="CQU3110" s="3"/>
      <c r="CQV3110" s="3"/>
      <c r="CQW3110" s="3"/>
      <c r="CQX3110" s="3"/>
      <c r="CQY3110" s="3"/>
      <c r="CQZ3110" s="3"/>
      <c r="CRA3110" s="3"/>
      <c r="CRB3110" s="3"/>
      <c r="CRC3110" s="3"/>
      <c r="CRD3110" s="3"/>
      <c r="CRE3110" s="3"/>
      <c r="CRF3110" s="3"/>
      <c r="CRG3110" s="3"/>
      <c r="CRH3110" s="3"/>
      <c r="CRI3110" s="3"/>
      <c r="CRJ3110" s="3"/>
      <c r="CRK3110" s="3"/>
      <c r="CRL3110" s="3"/>
      <c r="CRM3110" s="3"/>
      <c r="CRN3110" s="3"/>
      <c r="CRO3110" s="3"/>
      <c r="CRP3110" s="3"/>
      <c r="CRQ3110" s="3"/>
      <c r="CRR3110" s="3"/>
      <c r="CRS3110" s="3"/>
      <c r="CRT3110" s="3"/>
      <c r="CRU3110" s="3"/>
      <c r="CRV3110" s="3"/>
      <c r="CRW3110" s="3"/>
      <c r="CRX3110" s="3"/>
      <c r="CRY3110" s="3"/>
      <c r="CRZ3110" s="3"/>
      <c r="CSA3110" s="3"/>
      <c r="CSB3110" s="3"/>
      <c r="CSC3110" s="3"/>
      <c r="CSD3110" s="3"/>
      <c r="CSE3110" s="3"/>
      <c r="CSF3110" s="3"/>
      <c r="CSG3110" s="3"/>
      <c r="CSH3110" s="3"/>
      <c r="CSI3110" s="3"/>
      <c r="CSJ3110" s="3"/>
      <c r="CSK3110" s="3"/>
      <c r="CSL3110" s="3"/>
      <c r="CSM3110" s="3"/>
      <c r="CSN3110" s="3"/>
      <c r="CSO3110" s="3"/>
      <c r="CSP3110" s="3"/>
      <c r="CSQ3110" s="3"/>
      <c r="CSR3110" s="3"/>
      <c r="CSS3110" s="3"/>
      <c r="CST3110" s="3"/>
      <c r="CSU3110" s="3"/>
      <c r="CSV3110" s="3"/>
      <c r="CSW3110" s="3"/>
      <c r="CSX3110" s="3"/>
      <c r="CSY3110" s="3"/>
      <c r="CSZ3110" s="3"/>
      <c r="CTA3110" s="3"/>
      <c r="CTB3110" s="3"/>
      <c r="CTC3110" s="3"/>
      <c r="CTD3110" s="3"/>
      <c r="CTE3110" s="3"/>
      <c r="CTF3110" s="3"/>
      <c r="CTG3110" s="3"/>
      <c r="CTH3110" s="3"/>
      <c r="CTI3110" s="3"/>
      <c r="CTJ3110" s="3"/>
      <c r="CTK3110" s="3"/>
      <c r="CTL3110" s="3"/>
      <c r="CTM3110" s="3"/>
      <c r="CTN3110" s="3"/>
      <c r="CTO3110" s="3"/>
      <c r="CTP3110" s="3"/>
      <c r="CTQ3110" s="3"/>
      <c r="CTR3110" s="3"/>
      <c r="CTS3110" s="3"/>
      <c r="CTT3110" s="3"/>
      <c r="CTU3110" s="3"/>
      <c r="CTV3110" s="3"/>
      <c r="CTW3110" s="3"/>
      <c r="CTX3110" s="3"/>
      <c r="CTY3110" s="3"/>
      <c r="CTZ3110" s="3"/>
      <c r="CUA3110" s="3"/>
      <c r="CUB3110" s="3"/>
      <c r="CUC3110" s="3"/>
      <c r="CUD3110" s="3"/>
      <c r="CUE3110" s="3"/>
      <c r="CUF3110" s="3"/>
      <c r="CUG3110" s="3"/>
      <c r="CUH3110" s="3"/>
      <c r="CUI3110" s="3"/>
      <c r="CUJ3110" s="3"/>
      <c r="CUK3110" s="3"/>
      <c r="CUL3110" s="3"/>
      <c r="CUM3110" s="3"/>
      <c r="CUN3110" s="3"/>
      <c r="CUO3110" s="3"/>
      <c r="CUP3110" s="3"/>
      <c r="CUQ3110" s="3"/>
      <c r="CUR3110" s="3"/>
      <c r="CUS3110" s="3"/>
      <c r="CUT3110" s="3"/>
      <c r="CUU3110" s="3"/>
      <c r="CUV3110" s="3"/>
      <c r="CUW3110" s="3"/>
      <c r="CUX3110" s="3"/>
      <c r="CUY3110" s="3"/>
      <c r="CUZ3110" s="3"/>
      <c r="CVA3110" s="3"/>
      <c r="CVB3110" s="3"/>
      <c r="CVC3110" s="3"/>
      <c r="CVD3110" s="3"/>
      <c r="CVE3110" s="3"/>
      <c r="CVF3110" s="3"/>
      <c r="CVG3110" s="3"/>
      <c r="CVH3110" s="3"/>
      <c r="CVI3110" s="3"/>
      <c r="CVJ3110" s="3"/>
      <c r="CVK3110" s="3"/>
      <c r="CVL3110" s="3"/>
      <c r="CVM3110" s="3"/>
      <c r="CVN3110" s="3"/>
      <c r="CVO3110" s="3"/>
      <c r="CVP3110" s="3"/>
      <c r="CVQ3110" s="3"/>
      <c r="CVR3110" s="3"/>
      <c r="CVS3110" s="3"/>
      <c r="CVT3110" s="3"/>
      <c r="CVU3110" s="3"/>
      <c r="CVV3110" s="3"/>
      <c r="CVW3110" s="3"/>
      <c r="CVX3110" s="3"/>
      <c r="CVY3110" s="3"/>
      <c r="CVZ3110" s="3"/>
      <c r="CWA3110" s="3"/>
      <c r="CWB3110" s="3"/>
      <c r="CWC3110" s="3"/>
      <c r="CWD3110" s="3"/>
      <c r="CWE3110" s="3"/>
      <c r="CWF3110" s="3"/>
      <c r="CWG3110" s="3"/>
      <c r="CWH3110" s="3"/>
      <c r="CWI3110" s="3"/>
      <c r="CWJ3110" s="3"/>
      <c r="CWK3110" s="3"/>
      <c r="CWL3110" s="3"/>
      <c r="CWM3110" s="3"/>
      <c r="CWN3110" s="3"/>
      <c r="CWO3110" s="3"/>
      <c r="CWP3110" s="3"/>
      <c r="CWQ3110" s="3"/>
      <c r="CWR3110" s="3"/>
      <c r="CWS3110" s="3"/>
      <c r="CWT3110" s="3"/>
      <c r="CWU3110" s="3"/>
      <c r="CWV3110" s="3"/>
      <c r="CWW3110" s="3"/>
      <c r="CWX3110" s="3"/>
      <c r="CWY3110" s="3"/>
      <c r="CWZ3110" s="3"/>
      <c r="CXA3110" s="3"/>
      <c r="CXB3110" s="3"/>
      <c r="CXC3110" s="3"/>
      <c r="CXD3110" s="3"/>
      <c r="CXE3110" s="3"/>
      <c r="CXF3110" s="3"/>
      <c r="CXG3110" s="3"/>
      <c r="CXH3110" s="3"/>
      <c r="CXI3110" s="3"/>
      <c r="CXJ3110" s="3"/>
      <c r="CXK3110" s="3"/>
      <c r="CXL3110" s="3"/>
      <c r="CXM3110" s="3"/>
      <c r="CXN3110" s="3"/>
      <c r="CXO3110" s="3"/>
      <c r="CXP3110" s="3"/>
      <c r="CXQ3110" s="3"/>
      <c r="CXR3110" s="3"/>
      <c r="CXS3110" s="3"/>
      <c r="CXT3110" s="3"/>
      <c r="CXU3110" s="3"/>
      <c r="CXV3110" s="3"/>
      <c r="CXW3110" s="3"/>
      <c r="CXX3110" s="3"/>
      <c r="CXY3110" s="3"/>
      <c r="CXZ3110" s="3"/>
      <c r="CYA3110" s="3"/>
      <c r="CYB3110" s="3"/>
      <c r="CYC3110" s="3"/>
      <c r="CYD3110" s="3"/>
      <c r="CYE3110" s="3"/>
      <c r="CYF3110" s="3"/>
      <c r="CYG3110" s="3"/>
      <c r="CYH3110" s="3"/>
      <c r="CYI3110" s="3"/>
      <c r="CYJ3110" s="3"/>
      <c r="CYK3110" s="3"/>
      <c r="CYL3110" s="3"/>
      <c r="CYM3110" s="3"/>
      <c r="CYN3110" s="3"/>
      <c r="CYO3110" s="3"/>
      <c r="CYP3110" s="3"/>
      <c r="CYQ3110" s="3"/>
      <c r="CYR3110" s="3"/>
      <c r="CYS3110" s="3"/>
      <c r="CYT3110" s="3"/>
      <c r="CYU3110" s="3"/>
      <c r="CYV3110" s="3"/>
      <c r="CYW3110" s="3"/>
      <c r="CYX3110" s="3"/>
      <c r="CYY3110" s="3"/>
      <c r="CYZ3110" s="3"/>
      <c r="CZA3110" s="3"/>
      <c r="CZB3110" s="3"/>
      <c r="CZC3110" s="3"/>
      <c r="CZD3110" s="3"/>
      <c r="CZE3110" s="3"/>
      <c r="CZF3110" s="3"/>
      <c r="CZG3110" s="3"/>
      <c r="CZH3110" s="3"/>
      <c r="CZI3110" s="3"/>
      <c r="CZJ3110" s="3"/>
      <c r="CZK3110" s="3"/>
      <c r="CZL3110" s="3"/>
      <c r="CZM3110" s="3"/>
      <c r="CZN3110" s="3"/>
      <c r="CZO3110" s="3"/>
      <c r="CZP3110" s="3"/>
      <c r="CZQ3110" s="3"/>
      <c r="CZR3110" s="3"/>
      <c r="CZS3110" s="3"/>
      <c r="CZT3110" s="3"/>
      <c r="CZU3110" s="3"/>
      <c r="CZV3110" s="3"/>
      <c r="CZW3110" s="3"/>
      <c r="CZX3110" s="3"/>
      <c r="CZY3110" s="3"/>
      <c r="CZZ3110" s="3"/>
      <c r="DAA3110" s="3"/>
      <c r="DAB3110" s="3"/>
      <c r="DAC3110" s="3"/>
      <c r="DAD3110" s="3"/>
      <c r="DAE3110" s="3"/>
      <c r="DAF3110" s="3"/>
      <c r="DAG3110" s="3"/>
      <c r="DAH3110" s="3"/>
      <c r="DAI3110" s="3"/>
      <c r="DAJ3110" s="3"/>
      <c r="DAK3110" s="3"/>
      <c r="DAL3110" s="3"/>
      <c r="DAM3110" s="3"/>
      <c r="DAN3110" s="3"/>
      <c r="DAO3110" s="3"/>
      <c r="DAP3110" s="3"/>
      <c r="DAQ3110" s="3"/>
      <c r="DAR3110" s="3"/>
      <c r="DAS3110" s="3"/>
      <c r="DAT3110" s="3"/>
      <c r="DAU3110" s="3"/>
      <c r="DAV3110" s="3"/>
      <c r="DAW3110" s="3"/>
      <c r="DAX3110" s="3"/>
      <c r="DAY3110" s="3"/>
      <c r="DAZ3110" s="3"/>
      <c r="DBA3110" s="3"/>
      <c r="DBB3110" s="3"/>
      <c r="DBC3110" s="3"/>
      <c r="DBD3110" s="3"/>
      <c r="DBE3110" s="3"/>
      <c r="DBF3110" s="3"/>
      <c r="DBG3110" s="3"/>
      <c r="DBH3110" s="3"/>
      <c r="DBI3110" s="3"/>
      <c r="DBJ3110" s="3"/>
      <c r="DBK3110" s="3"/>
      <c r="DBL3110" s="3"/>
      <c r="DBM3110" s="3"/>
      <c r="DBN3110" s="3"/>
      <c r="DBO3110" s="3"/>
      <c r="DBP3110" s="3"/>
      <c r="DBQ3110" s="3"/>
      <c r="DBR3110" s="3"/>
      <c r="DBS3110" s="3"/>
      <c r="DBT3110" s="3"/>
      <c r="DBU3110" s="3"/>
      <c r="DBV3110" s="3"/>
      <c r="DBW3110" s="3"/>
      <c r="DBX3110" s="3"/>
      <c r="DBY3110" s="3"/>
      <c r="DBZ3110" s="3"/>
      <c r="DCA3110" s="3"/>
      <c r="DCB3110" s="3"/>
      <c r="DCC3110" s="3"/>
      <c r="DCD3110" s="3"/>
      <c r="DCE3110" s="3"/>
      <c r="DCF3110" s="3"/>
      <c r="DCG3110" s="3"/>
      <c r="DCH3110" s="3"/>
      <c r="DCI3110" s="3"/>
      <c r="DCJ3110" s="3"/>
      <c r="DCK3110" s="3"/>
      <c r="DCL3110" s="3"/>
      <c r="DCM3110" s="3"/>
      <c r="DCN3110" s="3"/>
      <c r="DCO3110" s="3"/>
      <c r="DCP3110" s="3"/>
      <c r="DCQ3110" s="3"/>
      <c r="DCR3110" s="3"/>
      <c r="DCS3110" s="3"/>
      <c r="DCT3110" s="3"/>
      <c r="DCU3110" s="3"/>
      <c r="DCV3110" s="3"/>
      <c r="DCW3110" s="3"/>
      <c r="DCX3110" s="3"/>
      <c r="DCY3110" s="3"/>
      <c r="DCZ3110" s="3"/>
      <c r="DDA3110" s="3"/>
      <c r="DDB3110" s="3"/>
      <c r="DDC3110" s="3"/>
      <c r="DDD3110" s="3"/>
      <c r="DDE3110" s="3"/>
      <c r="DDF3110" s="3"/>
      <c r="DDG3110" s="3"/>
      <c r="DDH3110" s="3"/>
      <c r="DDI3110" s="3"/>
      <c r="DDJ3110" s="3"/>
      <c r="DDK3110" s="3"/>
      <c r="DDL3110" s="3"/>
      <c r="DDM3110" s="3"/>
      <c r="DDN3110" s="3"/>
      <c r="DDO3110" s="3"/>
      <c r="DDP3110" s="3"/>
      <c r="DDQ3110" s="3"/>
      <c r="DDR3110" s="3"/>
      <c r="DDS3110" s="3"/>
      <c r="DDT3110" s="3"/>
      <c r="DDU3110" s="3"/>
      <c r="DDV3110" s="3"/>
      <c r="DDW3110" s="3"/>
      <c r="DDX3110" s="3"/>
      <c r="DDY3110" s="3"/>
      <c r="DDZ3110" s="3"/>
      <c r="DEA3110" s="3"/>
      <c r="DEB3110" s="3"/>
      <c r="DEC3110" s="3"/>
      <c r="DED3110" s="3"/>
      <c r="DEE3110" s="3"/>
      <c r="DEF3110" s="3"/>
      <c r="DEG3110" s="3"/>
      <c r="DEH3110" s="3"/>
      <c r="DEI3110" s="3"/>
      <c r="DEJ3110" s="3"/>
      <c r="DEK3110" s="3"/>
      <c r="DEL3110" s="3"/>
      <c r="DEM3110" s="3"/>
      <c r="DEN3110" s="3"/>
      <c r="DEO3110" s="3"/>
      <c r="DEP3110" s="3"/>
      <c r="DEQ3110" s="3"/>
      <c r="DER3110" s="3"/>
      <c r="DES3110" s="3"/>
      <c r="DET3110" s="3"/>
      <c r="DEU3110" s="3"/>
      <c r="DEV3110" s="3"/>
      <c r="DEW3110" s="3"/>
      <c r="DEX3110" s="3"/>
      <c r="DEY3110" s="3"/>
      <c r="DEZ3110" s="3"/>
      <c r="DFA3110" s="3"/>
      <c r="DFB3110" s="3"/>
      <c r="DFC3110" s="3"/>
      <c r="DFD3110" s="3"/>
      <c r="DFE3110" s="3"/>
      <c r="DFF3110" s="3"/>
      <c r="DFG3110" s="3"/>
      <c r="DFH3110" s="3"/>
      <c r="DFI3110" s="3"/>
      <c r="DFJ3110" s="3"/>
      <c r="DFK3110" s="3"/>
      <c r="DFL3110" s="3"/>
      <c r="DFM3110" s="3"/>
      <c r="DFN3110" s="3"/>
    </row>
    <row r="3111" s="1" customFormat="1" ht="12" customHeight="1" spans="1:1024 1025:2874">
      <c r="A3111" s="15" t="s">
        <v>3088</v>
      </c>
      <c r="B3111" s="45">
        <v>320</v>
      </c>
      <c r="C3111" s="49" t="s">
        <v>2948</v>
      </c>
    </row>
    <row r="3112" s="1" customFormat="1" ht="12" customHeight="1" spans="1:1024 1025:2874">
      <c r="A3112" s="15" t="s">
        <v>3089</v>
      </c>
      <c r="B3112" s="45">
        <v>320</v>
      </c>
      <c r="C3112" s="49" t="s">
        <v>2948</v>
      </c>
    </row>
    <row r="3113" s="1" customFormat="1" ht="12" customHeight="1" spans="1:1024 1025:2874">
      <c r="A3113" s="15" t="s">
        <v>3004</v>
      </c>
      <c r="B3113" s="45">
        <v>320</v>
      </c>
      <c r="C3113" s="49" t="s">
        <v>2948</v>
      </c>
    </row>
    <row r="3114" s="1" customFormat="1" ht="12" customHeight="1" spans="1:1024 1025:2874">
      <c r="A3114" s="15" t="s">
        <v>3090</v>
      </c>
      <c r="B3114" s="45">
        <v>320</v>
      </c>
      <c r="C3114" s="49" t="s">
        <v>2948</v>
      </c>
    </row>
    <row r="3115" s="1" customFormat="1" ht="12" customHeight="1" spans="1:1024 1025:2874">
      <c r="A3115" s="15" t="s">
        <v>3091</v>
      </c>
      <c r="B3115" s="45">
        <v>320</v>
      </c>
      <c r="C3115" s="49" t="s">
        <v>2948</v>
      </c>
    </row>
    <row r="3116" s="1" customFormat="1" ht="12" customHeight="1" spans="1:1024 1025:2874">
      <c r="A3116" s="15" t="s">
        <v>3092</v>
      </c>
      <c r="B3116" s="45">
        <v>320</v>
      </c>
      <c r="C3116" s="49" t="s">
        <v>2948</v>
      </c>
    </row>
    <row r="3117" s="1" customFormat="1" ht="12" customHeight="1" spans="1:1024 1025:2874">
      <c r="A3117" s="15" t="s">
        <v>3093</v>
      </c>
      <c r="B3117" s="45">
        <v>320</v>
      </c>
      <c r="C3117" s="49" t="s">
        <v>2948</v>
      </c>
    </row>
    <row r="3118" s="1" customFormat="1" ht="12" customHeight="1" spans="1:1024 1025:2874">
      <c r="A3118" s="15" t="s">
        <v>3094</v>
      </c>
      <c r="B3118" s="45">
        <v>320</v>
      </c>
      <c r="C3118" s="49" t="s">
        <v>2948</v>
      </c>
    </row>
    <row r="3119" s="1" customFormat="1" ht="12" customHeight="1" spans="1:1024 1025:2874">
      <c r="A3119" s="15" t="s">
        <v>3095</v>
      </c>
      <c r="B3119" s="45">
        <v>320</v>
      </c>
      <c r="C3119" s="49" t="s">
        <v>2948</v>
      </c>
    </row>
    <row r="3120" s="1" customFormat="1" ht="12" customHeight="1" spans="1:1024 1025:2874">
      <c r="A3120" s="15" t="s">
        <v>3096</v>
      </c>
      <c r="B3120" s="45">
        <v>320</v>
      </c>
      <c r="C3120" s="49" t="s">
        <v>2948</v>
      </c>
    </row>
    <row r="3121" s="1" customFormat="1" ht="12" customHeight="1" spans="1:3">
      <c r="A3121" s="15" t="s">
        <v>3097</v>
      </c>
      <c r="B3121" s="45">
        <v>320</v>
      </c>
      <c r="C3121" s="49" t="s">
        <v>2948</v>
      </c>
    </row>
    <row r="3122" s="1" customFormat="1" ht="12" customHeight="1" spans="1:3">
      <c r="A3122" s="15" t="s">
        <v>3098</v>
      </c>
      <c r="B3122" s="45">
        <v>320</v>
      </c>
      <c r="C3122" s="15" t="s">
        <v>2948</v>
      </c>
    </row>
    <row r="3123" s="1" customFormat="1" ht="12" customHeight="1" spans="1:3">
      <c r="A3123" s="15" t="s">
        <v>3099</v>
      </c>
      <c r="B3123" s="45">
        <v>320</v>
      </c>
      <c r="C3123" s="15" t="s">
        <v>2948</v>
      </c>
    </row>
    <row r="3124" s="1" customFormat="1" ht="12" customHeight="1" spans="1:3">
      <c r="A3124" s="15" t="s">
        <v>3100</v>
      </c>
      <c r="B3124" s="45">
        <v>320</v>
      </c>
      <c r="C3124" s="15" t="s">
        <v>2948</v>
      </c>
    </row>
    <row r="3125" s="1" customFormat="1" ht="12" customHeight="1" spans="1:3">
      <c r="A3125" s="15" t="s">
        <v>3101</v>
      </c>
      <c r="B3125" s="45">
        <v>320</v>
      </c>
      <c r="C3125" s="15" t="s">
        <v>2948</v>
      </c>
    </row>
    <row r="3126" s="1" customFormat="1" ht="12" customHeight="1" spans="1:3">
      <c r="A3126" s="15" t="s">
        <v>3102</v>
      </c>
      <c r="B3126" s="45">
        <v>320</v>
      </c>
      <c r="C3126" s="15" t="s">
        <v>2948</v>
      </c>
    </row>
    <row r="3127" s="1" customFormat="1" ht="12" customHeight="1" spans="1:3">
      <c r="A3127" s="15" t="s">
        <v>3103</v>
      </c>
      <c r="B3127" s="26">
        <v>300</v>
      </c>
      <c r="C3127" s="15" t="s">
        <v>2948</v>
      </c>
    </row>
    <row r="3128" s="1" customFormat="1" ht="12" customHeight="1" spans="1:3">
      <c r="A3128" s="15" t="s">
        <v>3104</v>
      </c>
      <c r="B3128" s="26">
        <v>300</v>
      </c>
      <c r="C3128" s="15" t="s">
        <v>2948</v>
      </c>
    </row>
    <row r="3129" s="1" customFormat="1" ht="12" customHeight="1" spans="1:3">
      <c r="A3129" s="15" t="s">
        <v>3105</v>
      </c>
      <c r="B3129" s="26">
        <v>300</v>
      </c>
      <c r="C3129" s="15" t="s">
        <v>2948</v>
      </c>
    </row>
    <row r="3130" s="1" customFormat="1" ht="12" customHeight="1" spans="1:3">
      <c r="A3130" s="50" t="s">
        <v>3106</v>
      </c>
      <c r="B3130" s="45">
        <v>320</v>
      </c>
      <c r="C3130" s="51" t="s">
        <v>2948</v>
      </c>
    </row>
    <row r="3131" s="1" customFormat="1" ht="12" customHeight="1" spans="1:3">
      <c r="A3131" s="50" t="s">
        <v>3107</v>
      </c>
      <c r="B3131" s="45">
        <v>320</v>
      </c>
      <c r="C3131" s="51" t="s">
        <v>2948</v>
      </c>
    </row>
    <row r="3132" s="1" customFormat="1" ht="12" customHeight="1" spans="1:3">
      <c r="A3132" s="15" t="s">
        <v>3108</v>
      </c>
      <c r="B3132" s="45">
        <v>320</v>
      </c>
      <c r="C3132" s="15" t="s">
        <v>2948</v>
      </c>
    </row>
    <row r="3133" s="1" customFormat="1" ht="12" customHeight="1" spans="1:3">
      <c r="A3133" s="15" t="s">
        <v>3109</v>
      </c>
      <c r="B3133" s="45">
        <v>320</v>
      </c>
      <c r="C3133" s="15" t="s">
        <v>2948</v>
      </c>
    </row>
    <row r="3134" s="1" customFormat="1" ht="12" customHeight="1" spans="1:3">
      <c r="A3134" s="15" t="s">
        <v>3110</v>
      </c>
      <c r="B3134" s="45">
        <v>320</v>
      </c>
      <c r="C3134" s="15" t="s">
        <v>2948</v>
      </c>
    </row>
    <row r="3135" s="1" customFormat="1" ht="12" customHeight="1" spans="1:3">
      <c r="A3135" s="15" t="s">
        <v>3111</v>
      </c>
      <c r="B3135" s="45">
        <v>320</v>
      </c>
      <c r="C3135" s="15" t="s">
        <v>2948</v>
      </c>
    </row>
    <row r="3136" s="1" customFormat="1" ht="12" customHeight="1" spans="1:3">
      <c r="A3136" s="15" t="s">
        <v>3112</v>
      </c>
      <c r="B3136" s="45">
        <v>320</v>
      </c>
      <c r="C3136" s="15" t="s">
        <v>2948</v>
      </c>
    </row>
    <row r="3137" s="1" customFormat="1" ht="12" customHeight="1" spans="1:3">
      <c r="A3137" s="26" t="s">
        <v>3113</v>
      </c>
      <c r="B3137" s="45">
        <v>320</v>
      </c>
      <c r="C3137" s="26" t="s">
        <v>2948</v>
      </c>
    </row>
    <row r="3138" s="1" customFormat="1" ht="12" customHeight="1" spans="1:3">
      <c r="A3138" s="15" t="s">
        <v>3114</v>
      </c>
      <c r="B3138" s="45">
        <v>320</v>
      </c>
      <c r="C3138" s="15" t="s">
        <v>2948</v>
      </c>
    </row>
    <row r="3139" s="1" customFormat="1" ht="12" customHeight="1" spans="1:3">
      <c r="A3139" s="15" t="s">
        <v>3115</v>
      </c>
      <c r="B3139" s="45">
        <v>320</v>
      </c>
      <c r="C3139" s="15" t="s">
        <v>2948</v>
      </c>
    </row>
    <row r="3140" s="1" customFormat="1" ht="12" customHeight="1" spans="1:3">
      <c r="A3140" s="15" t="s">
        <v>3116</v>
      </c>
      <c r="B3140" s="45">
        <v>320</v>
      </c>
      <c r="C3140" s="15" t="s">
        <v>2948</v>
      </c>
    </row>
    <row r="3141" s="3" customFormat="1" ht="12" customHeight="1" spans="1:3">
      <c r="A3141" s="15" t="s">
        <v>3117</v>
      </c>
      <c r="B3141" s="45">
        <v>320</v>
      </c>
      <c r="C3141" s="15" t="s">
        <v>2948</v>
      </c>
    </row>
    <row r="3142" s="1" customFormat="1" ht="12" customHeight="1" spans="1:3">
      <c r="A3142" s="15" t="s">
        <v>3118</v>
      </c>
      <c r="B3142" s="45">
        <v>320</v>
      </c>
      <c r="C3142" s="15" t="s">
        <v>2948</v>
      </c>
    </row>
    <row r="3143" s="1" customFormat="1" ht="12" customHeight="1" spans="1:3">
      <c r="A3143" s="15" t="s">
        <v>3119</v>
      </c>
      <c r="B3143" s="45">
        <v>320</v>
      </c>
      <c r="C3143" s="15" t="s">
        <v>2948</v>
      </c>
    </row>
    <row r="3144" s="1" customFormat="1" ht="12" customHeight="1" spans="1:3">
      <c r="A3144" s="15" t="s">
        <v>3120</v>
      </c>
      <c r="B3144" s="45">
        <v>320</v>
      </c>
      <c r="C3144" s="15" t="s">
        <v>2948</v>
      </c>
    </row>
    <row r="3145" s="1" customFormat="1" ht="12" customHeight="1" spans="1:3">
      <c r="A3145" s="15" t="s">
        <v>3121</v>
      </c>
      <c r="B3145" s="26">
        <v>300</v>
      </c>
      <c r="C3145" s="15" t="s">
        <v>2948</v>
      </c>
    </row>
    <row r="3146" s="1" customFormat="1" ht="12" customHeight="1" spans="1:3">
      <c r="A3146" s="15" t="s">
        <v>3122</v>
      </c>
      <c r="B3146" s="26">
        <v>300</v>
      </c>
      <c r="C3146" s="15" t="s">
        <v>2948</v>
      </c>
    </row>
    <row r="3147" s="1" customFormat="1" ht="12" customHeight="1" spans="1:3">
      <c r="A3147" s="15" t="s">
        <v>3123</v>
      </c>
      <c r="B3147" s="26">
        <v>300</v>
      </c>
      <c r="C3147" s="15" t="s">
        <v>2948</v>
      </c>
    </row>
    <row r="3148" s="1" customFormat="1" ht="12" customHeight="1" spans="1:3">
      <c r="A3148" s="15" t="s">
        <v>3124</v>
      </c>
      <c r="B3148" s="45">
        <v>320</v>
      </c>
      <c r="C3148" s="15" t="s">
        <v>2948</v>
      </c>
    </row>
    <row r="3149" s="1" customFormat="1" ht="12" customHeight="1" spans="1:3">
      <c r="A3149" s="15" t="s">
        <v>3125</v>
      </c>
      <c r="B3149" s="45">
        <v>320</v>
      </c>
      <c r="C3149" s="15" t="s">
        <v>2948</v>
      </c>
    </row>
    <row r="3150" s="1" customFormat="1" ht="12" customHeight="1" spans="1:3">
      <c r="A3150" s="15" t="s">
        <v>3126</v>
      </c>
      <c r="B3150" s="45">
        <v>320</v>
      </c>
      <c r="C3150" s="15" t="s">
        <v>2948</v>
      </c>
    </row>
    <row r="3151" s="1" customFormat="1" ht="12" customHeight="1" spans="1:3">
      <c r="A3151" s="15" t="s">
        <v>3127</v>
      </c>
      <c r="B3151" s="26">
        <v>360</v>
      </c>
      <c r="C3151" s="15" t="s">
        <v>2948</v>
      </c>
    </row>
    <row r="3152" s="1" customFormat="1" ht="12" customHeight="1" spans="1:3">
      <c r="A3152" s="15" t="s">
        <v>3128</v>
      </c>
      <c r="B3152" s="45">
        <v>320</v>
      </c>
      <c r="C3152" s="15" t="s">
        <v>2948</v>
      </c>
    </row>
    <row r="3153" s="1" customFormat="1" ht="12" customHeight="1" spans="1:3">
      <c r="A3153" s="15" t="s">
        <v>3129</v>
      </c>
      <c r="B3153" s="26">
        <v>300</v>
      </c>
      <c r="C3153" s="15" t="s">
        <v>2948</v>
      </c>
    </row>
    <row r="3154" s="3" customFormat="1" ht="12" customHeight="1" spans="1:3">
      <c r="A3154" s="15" t="s">
        <v>3130</v>
      </c>
      <c r="B3154" s="26">
        <v>300</v>
      </c>
      <c r="C3154" s="15" t="s">
        <v>2948</v>
      </c>
    </row>
    <row r="3155" s="1" customFormat="1" ht="12" customHeight="1" spans="1:3">
      <c r="A3155" s="15" t="s">
        <v>3131</v>
      </c>
      <c r="B3155" s="26">
        <v>300</v>
      </c>
      <c r="C3155" s="15" t="s">
        <v>2948</v>
      </c>
    </row>
    <row r="3156" s="1" customFormat="1" ht="12" customHeight="1" spans="1:3">
      <c r="A3156" s="15" t="s">
        <v>3132</v>
      </c>
      <c r="B3156" s="45">
        <v>320</v>
      </c>
      <c r="C3156" s="15" t="s">
        <v>2948</v>
      </c>
    </row>
    <row r="3157" s="1" customFormat="1" ht="12" customHeight="1" spans="1:3">
      <c r="A3157" s="15" t="s">
        <v>3133</v>
      </c>
      <c r="B3157" s="45">
        <v>320</v>
      </c>
      <c r="C3157" s="15" t="s">
        <v>2948</v>
      </c>
    </row>
    <row r="3158" s="1" customFormat="1" ht="12" customHeight="1" spans="1:3">
      <c r="A3158" s="15" t="s">
        <v>3134</v>
      </c>
      <c r="B3158" s="45">
        <v>320</v>
      </c>
      <c r="C3158" s="15" t="s">
        <v>2948</v>
      </c>
    </row>
    <row r="3159" s="1" customFormat="1" ht="12" customHeight="1" spans="1:3">
      <c r="A3159" s="15" t="s">
        <v>3135</v>
      </c>
      <c r="B3159" s="45">
        <v>320</v>
      </c>
      <c r="C3159" s="15" t="s">
        <v>2948</v>
      </c>
    </row>
    <row r="3160" s="1" customFormat="1" ht="12" customHeight="1" spans="1:3">
      <c r="A3160" s="26" t="s">
        <v>3136</v>
      </c>
      <c r="B3160" s="26">
        <v>300</v>
      </c>
      <c r="C3160" s="26" t="s">
        <v>2948</v>
      </c>
    </row>
    <row r="3161" s="1" customFormat="1" ht="12" customHeight="1" spans="1:3">
      <c r="A3161" s="26" t="s">
        <v>3137</v>
      </c>
      <c r="B3161" s="26">
        <v>300</v>
      </c>
      <c r="C3161" s="26" t="s">
        <v>2948</v>
      </c>
    </row>
    <row r="3162" s="1" customFormat="1" ht="12" customHeight="1" spans="1:3">
      <c r="A3162" s="26" t="s">
        <v>3138</v>
      </c>
      <c r="B3162" s="26">
        <v>300</v>
      </c>
      <c r="C3162" s="26" t="s">
        <v>2948</v>
      </c>
    </row>
    <row r="3163" s="1" customFormat="1" ht="12" customHeight="1" spans="1:3">
      <c r="A3163" s="26" t="s">
        <v>3139</v>
      </c>
      <c r="B3163" s="45">
        <v>320</v>
      </c>
      <c r="C3163" s="26" t="s">
        <v>2948</v>
      </c>
    </row>
    <row r="3164" s="1" customFormat="1" ht="12" customHeight="1" spans="1:3">
      <c r="A3164" s="15" t="s">
        <v>3140</v>
      </c>
      <c r="B3164" s="26">
        <v>300</v>
      </c>
      <c r="C3164" s="15" t="s">
        <v>2948</v>
      </c>
    </row>
    <row r="3165" s="1" customFormat="1" ht="12" customHeight="1" spans="1:3">
      <c r="A3165" s="15" t="s">
        <v>3141</v>
      </c>
      <c r="B3165" s="26">
        <v>300</v>
      </c>
      <c r="C3165" s="15" t="s">
        <v>2948</v>
      </c>
    </row>
    <row r="3166" s="1" customFormat="1" ht="12" customHeight="1" spans="1:3">
      <c r="A3166" s="15" t="s">
        <v>3142</v>
      </c>
      <c r="B3166" s="26">
        <v>300</v>
      </c>
      <c r="C3166" s="15" t="s">
        <v>2948</v>
      </c>
    </row>
    <row r="3167" s="1" customFormat="1" ht="12" customHeight="1" spans="1:3">
      <c r="A3167" s="15" t="s">
        <v>3143</v>
      </c>
      <c r="B3167" s="45">
        <v>320</v>
      </c>
      <c r="C3167" s="15" t="s">
        <v>2948</v>
      </c>
    </row>
    <row r="3168" s="1" customFormat="1" ht="12" customHeight="1" spans="1:3">
      <c r="A3168" s="15" t="s">
        <v>3144</v>
      </c>
      <c r="B3168" s="26">
        <v>360</v>
      </c>
      <c r="C3168" s="15" t="s">
        <v>2948</v>
      </c>
    </row>
    <row r="3169" s="1" customFormat="1" ht="12" customHeight="1" spans="1:3">
      <c r="A3169" s="15" t="s">
        <v>3145</v>
      </c>
      <c r="B3169" s="45">
        <v>320</v>
      </c>
      <c r="C3169" s="15" t="s">
        <v>2948</v>
      </c>
    </row>
    <row r="3170" s="1" customFormat="1" ht="12" customHeight="1" spans="1:3">
      <c r="A3170" s="15" t="s">
        <v>3146</v>
      </c>
      <c r="B3170" s="45">
        <v>320</v>
      </c>
      <c r="C3170" s="15" t="s">
        <v>2948</v>
      </c>
    </row>
    <row r="3171" s="1" customFormat="1" ht="12" customHeight="1" spans="1:3">
      <c r="A3171" s="15" t="s">
        <v>3147</v>
      </c>
      <c r="B3171" s="45">
        <v>320</v>
      </c>
      <c r="C3171" s="15" t="s">
        <v>2948</v>
      </c>
    </row>
    <row r="3172" s="1" customFormat="1" ht="12" customHeight="1" spans="1:3">
      <c r="A3172" s="15" t="s">
        <v>3148</v>
      </c>
      <c r="B3172" s="45">
        <v>320</v>
      </c>
      <c r="C3172" s="15" t="s">
        <v>2948</v>
      </c>
    </row>
    <row r="3173" s="1" customFormat="1" ht="12" customHeight="1" spans="1:3">
      <c r="A3173" s="15" t="s">
        <v>3149</v>
      </c>
      <c r="B3173" s="26">
        <v>360</v>
      </c>
      <c r="C3173" s="15" t="s">
        <v>2948</v>
      </c>
    </row>
    <row r="3174" s="1" customFormat="1" ht="12" customHeight="1" spans="1:3">
      <c r="A3174" s="15" t="s">
        <v>3150</v>
      </c>
      <c r="B3174" s="45">
        <v>320</v>
      </c>
      <c r="C3174" s="15" t="s">
        <v>2948</v>
      </c>
    </row>
    <row r="3175" s="1" customFormat="1" ht="12" customHeight="1" spans="1:3">
      <c r="A3175" s="15" t="s">
        <v>3151</v>
      </c>
      <c r="B3175" s="45">
        <v>320</v>
      </c>
      <c r="C3175" s="15" t="s">
        <v>2948</v>
      </c>
    </row>
    <row r="3176" s="1" customFormat="1" ht="12" customHeight="1" spans="1:3">
      <c r="A3176" s="15" t="s">
        <v>3152</v>
      </c>
      <c r="B3176" s="45">
        <v>320</v>
      </c>
      <c r="C3176" s="15" t="s">
        <v>2948</v>
      </c>
    </row>
    <row r="3177" s="1" customFormat="1" ht="12" customHeight="1" spans="1:3">
      <c r="A3177" s="15" t="s">
        <v>3153</v>
      </c>
      <c r="B3177" s="45">
        <v>320</v>
      </c>
      <c r="C3177" s="15" t="s">
        <v>2948</v>
      </c>
    </row>
    <row r="3178" s="1" customFormat="1" ht="12" customHeight="1" spans="1:3">
      <c r="A3178" s="15" t="s">
        <v>3154</v>
      </c>
      <c r="B3178" s="45">
        <v>320</v>
      </c>
      <c r="C3178" s="15" t="s">
        <v>2948</v>
      </c>
    </row>
    <row r="3179" s="1" customFormat="1" ht="12" customHeight="1" spans="1:3">
      <c r="A3179" s="15" t="s">
        <v>3155</v>
      </c>
      <c r="B3179" s="45">
        <v>320</v>
      </c>
      <c r="C3179" s="15" t="s">
        <v>2948</v>
      </c>
    </row>
    <row r="3180" s="1" customFormat="1" ht="12" customHeight="1" spans="1:3">
      <c r="A3180" s="15" t="s">
        <v>3156</v>
      </c>
      <c r="B3180" s="45">
        <v>300</v>
      </c>
      <c r="C3180" s="15" t="s">
        <v>2948</v>
      </c>
    </row>
    <row r="3181" s="1" customFormat="1" ht="12" customHeight="1" spans="1:3">
      <c r="A3181" s="15" t="s">
        <v>3157</v>
      </c>
      <c r="B3181" s="45">
        <v>300</v>
      </c>
      <c r="C3181" s="15" t="s">
        <v>2948</v>
      </c>
    </row>
    <row r="3182" s="1" customFormat="1" ht="12" customHeight="1" spans="1:3">
      <c r="A3182" s="15" t="s">
        <v>3158</v>
      </c>
      <c r="B3182" s="45">
        <v>300</v>
      </c>
      <c r="C3182" s="15" t="s">
        <v>2948</v>
      </c>
    </row>
    <row r="3183" s="1" customFormat="1" ht="12" customHeight="1" spans="1:3">
      <c r="A3183" s="15" t="s">
        <v>3159</v>
      </c>
      <c r="B3183" s="45">
        <v>300</v>
      </c>
      <c r="C3183" s="15" t="s">
        <v>2948</v>
      </c>
    </row>
    <row r="3184" s="1" customFormat="1" ht="12" customHeight="1" spans="1:3">
      <c r="A3184" s="15" t="s">
        <v>3160</v>
      </c>
      <c r="B3184" s="45">
        <v>320</v>
      </c>
      <c r="C3184" s="15" t="s">
        <v>2948</v>
      </c>
    </row>
    <row r="3185" s="1" customFormat="1" ht="12" customHeight="1" spans="1:1024 1025:2874">
      <c r="A3185" s="15" t="s">
        <v>3161</v>
      </c>
      <c r="B3185" s="45">
        <v>320</v>
      </c>
      <c r="C3185" s="15" t="s">
        <v>2948</v>
      </c>
    </row>
    <row r="3186" s="1" customFormat="1" ht="12" customHeight="1" spans="1:1024 1025:2874">
      <c r="A3186" s="15" t="s">
        <v>3162</v>
      </c>
      <c r="B3186" s="45">
        <v>320</v>
      </c>
      <c r="C3186" s="15" t="s">
        <v>2948</v>
      </c>
    </row>
    <row r="3187" s="1" customFormat="1" ht="12" customHeight="1" spans="1:1024 1025:2874">
      <c r="A3187" s="15" t="s">
        <v>3163</v>
      </c>
      <c r="B3187" s="45">
        <v>320</v>
      </c>
      <c r="C3187" s="15" t="s">
        <v>2948</v>
      </c>
    </row>
    <row r="3188" s="1" customFormat="1" ht="12" customHeight="1" spans="1:1024 1025:2874">
      <c r="A3188" s="15" t="s">
        <v>3164</v>
      </c>
      <c r="B3188" s="45">
        <v>320</v>
      </c>
      <c r="C3188" s="15" t="s">
        <v>2948</v>
      </c>
    </row>
    <row r="3189" s="1" customFormat="1" ht="12" customHeight="1" spans="1:1024 1025:2874">
      <c r="A3189" s="26" t="s">
        <v>3165</v>
      </c>
      <c r="B3189" s="45">
        <v>320</v>
      </c>
      <c r="C3189" s="26" t="s">
        <v>2948</v>
      </c>
    </row>
    <row r="3190" s="1" customFormat="1" ht="12" customHeight="1" spans="1:1024 1025:2874">
      <c r="A3190" s="26" t="s">
        <v>3166</v>
      </c>
      <c r="B3190" s="45">
        <v>320</v>
      </c>
      <c r="C3190" s="26" t="s">
        <v>2948</v>
      </c>
    </row>
    <row r="3191" s="1" customFormat="1" ht="12" customHeight="1" spans="1:1024 1025:2874">
      <c r="A3191" s="15" t="s">
        <v>3167</v>
      </c>
      <c r="B3191" s="45">
        <v>320</v>
      </c>
      <c r="C3191" s="15" t="s">
        <v>2948</v>
      </c>
    </row>
    <row r="3192" s="1" customFormat="1" ht="12" customHeight="1" spans="1:1024 1025:2874">
      <c r="A3192" s="15" t="s">
        <v>3168</v>
      </c>
      <c r="B3192" s="45">
        <v>320</v>
      </c>
      <c r="C3192" s="15" t="s">
        <v>2948</v>
      </c>
    </row>
    <row r="3193" s="1" customFormat="1" ht="12" customHeight="1" spans="1:1024 1025:2874">
      <c r="A3193" s="15" t="s">
        <v>3169</v>
      </c>
      <c r="B3193" s="26">
        <v>360</v>
      </c>
      <c r="C3193" s="15" t="s">
        <v>2948</v>
      </c>
    </row>
    <row r="3194" s="1" customFormat="1" ht="12" customHeight="1" spans="1:1024 1025:2874">
      <c r="A3194" s="15" t="s">
        <v>3170</v>
      </c>
      <c r="B3194" s="45">
        <v>320</v>
      </c>
      <c r="C3194" s="15" t="s">
        <v>2948</v>
      </c>
    </row>
    <row r="3195" s="1" customFormat="1" ht="12" customHeight="1" spans="1:1024 1025:2874">
      <c r="A3195" s="15" t="s">
        <v>3171</v>
      </c>
      <c r="B3195" s="45">
        <v>300</v>
      </c>
      <c r="C3195" s="15" t="s">
        <v>2948</v>
      </c>
    </row>
    <row r="3196" s="5" customFormat="1" ht="12" customHeight="1" spans="1:1024 1025:2874">
      <c r="A3196" s="15" t="s">
        <v>3172</v>
      </c>
      <c r="B3196" s="45">
        <v>300</v>
      </c>
      <c r="C3196" s="15" t="s">
        <v>2948</v>
      </c>
      <c r="BZ3196" s="3"/>
      <c r="CA3196" s="3"/>
      <c r="CB3196" s="3"/>
      <c r="CC3196" s="3"/>
      <c r="CD3196" s="3"/>
      <c r="CE3196" s="3"/>
      <c r="CF3196" s="3"/>
      <c r="CG3196" s="3"/>
      <c r="CH3196" s="3"/>
      <c r="CI3196" s="3"/>
      <c r="CJ3196" s="3"/>
      <c r="CK3196" s="3"/>
      <c r="CL3196" s="3"/>
      <c r="CM3196" s="3"/>
      <c r="CN3196" s="3"/>
      <c r="CO3196" s="3"/>
      <c r="CP3196" s="3"/>
      <c r="CQ3196" s="3"/>
      <c r="CR3196" s="3"/>
      <c r="CS3196" s="3"/>
      <c r="CT3196" s="3"/>
      <c r="CU3196" s="3"/>
      <c r="CV3196" s="3"/>
      <c r="CW3196" s="3"/>
      <c r="CX3196" s="3"/>
      <c r="CY3196" s="3"/>
      <c r="CZ3196" s="3"/>
      <c r="DA3196" s="3"/>
      <c r="DB3196" s="3"/>
      <c r="DC3196" s="3"/>
      <c r="DD3196" s="3"/>
      <c r="DE3196" s="3"/>
      <c r="DF3196" s="3"/>
      <c r="DG3196" s="3"/>
      <c r="DH3196" s="3"/>
      <c r="DI3196" s="3"/>
      <c r="DJ3196" s="3"/>
      <c r="DK3196" s="3"/>
      <c r="DL3196" s="3"/>
      <c r="DM3196" s="3"/>
      <c r="DN3196" s="3"/>
      <c r="DO3196" s="3"/>
      <c r="DP3196" s="3"/>
      <c r="DQ3196" s="3"/>
      <c r="DR3196" s="3"/>
      <c r="DS3196" s="3"/>
      <c r="DT3196" s="3"/>
      <c r="DU3196" s="3"/>
      <c r="DV3196" s="3"/>
      <c r="DW3196" s="3"/>
      <c r="DX3196" s="3"/>
      <c r="DY3196" s="3"/>
      <c r="DZ3196" s="3"/>
      <c r="EA3196" s="3"/>
      <c r="EB3196" s="3"/>
      <c r="EC3196" s="3"/>
      <c r="ED3196" s="3"/>
      <c r="EE3196" s="3"/>
      <c r="EF3196" s="3"/>
      <c r="EG3196" s="3"/>
      <c r="EH3196" s="3"/>
      <c r="US3196" s="3"/>
      <c r="UT3196" s="3"/>
      <c r="UU3196" s="3"/>
      <c r="UV3196" s="3"/>
      <c r="UW3196" s="3"/>
      <c r="UX3196" s="3"/>
      <c r="UY3196" s="3"/>
      <c r="UZ3196" s="3"/>
      <c r="VA3196" s="3"/>
      <c r="VB3196" s="3"/>
      <c r="VC3196" s="3"/>
      <c r="VD3196" s="3"/>
      <c r="VE3196" s="3"/>
      <c r="VF3196" s="3"/>
      <c r="VG3196" s="3"/>
      <c r="VH3196" s="3"/>
      <c r="VI3196" s="3"/>
      <c r="VJ3196" s="3"/>
      <c r="VK3196" s="3"/>
      <c r="VL3196" s="3"/>
      <c r="VM3196" s="3"/>
      <c r="VN3196" s="3"/>
      <c r="VO3196" s="3"/>
      <c r="VP3196" s="3"/>
      <c r="VQ3196" s="3"/>
      <c r="VR3196" s="3"/>
      <c r="VS3196" s="3"/>
      <c r="VT3196" s="3"/>
      <c r="VU3196" s="3"/>
      <c r="VV3196" s="3"/>
      <c r="VW3196" s="3"/>
      <c r="VX3196" s="3"/>
      <c r="VY3196" s="3"/>
      <c r="VZ3196" s="3"/>
      <c r="WA3196" s="3"/>
      <c r="WB3196" s="3"/>
      <c r="WC3196" s="3"/>
      <c r="WD3196" s="3"/>
      <c r="WE3196" s="3"/>
      <c r="WF3196" s="3"/>
      <c r="WG3196" s="3"/>
      <c r="WH3196" s="3"/>
      <c r="WI3196" s="3"/>
      <c r="WJ3196" s="3"/>
      <c r="WK3196" s="3"/>
      <c r="WL3196" s="3"/>
      <c r="WM3196" s="3"/>
      <c r="WN3196" s="3"/>
      <c r="WO3196" s="3"/>
      <c r="WP3196" s="3"/>
      <c r="WQ3196" s="3"/>
      <c r="WR3196" s="3"/>
      <c r="WS3196" s="3"/>
      <c r="WT3196" s="3"/>
      <c r="WU3196" s="3"/>
      <c r="WV3196" s="3"/>
      <c r="WW3196" s="3"/>
      <c r="WX3196" s="3"/>
      <c r="WY3196" s="3"/>
      <c r="WZ3196" s="3"/>
      <c r="XA3196" s="3"/>
      <c r="XB3196" s="3"/>
      <c r="XC3196" s="3"/>
      <c r="XD3196" s="3"/>
      <c r="XE3196" s="3"/>
      <c r="XF3196" s="3"/>
      <c r="XG3196" s="3"/>
      <c r="XH3196" s="3"/>
      <c r="XI3196" s="3"/>
      <c r="XJ3196" s="3"/>
      <c r="XK3196" s="3"/>
      <c r="XL3196" s="3"/>
      <c r="XM3196" s="3"/>
      <c r="XN3196" s="3"/>
      <c r="XO3196" s="3"/>
      <c r="XP3196" s="3"/>
      <c r="XQ3196" s="3"/>
      <c r="XR3196" s="3"/>
      <c r="XS3196" s="3"/>
      <c r="XT3196" s="3"/>
      <c r="XU3196" s="3"/>
      <c r="XV3196" s="3"/>
      <c r="XW3196" s="3"/>
      <c r="XX3196" s="3"/>
      <c r="XY3196" s="3"/>
      <c r="XZ3196" s="3"/>
      <c r="YA3196" s="3"/>
      <c r="YB3196" s="3"/>
      <c r="YC3196" s="3"/>
      <c r="YD3196" s="3"/>
      <c r="YE3196" s="3"/>
      <c r="YF3196" s="3"/>
      <c r="YG3196" s="3"/>
      <c r="YH3196" s="3"/>
      <c r="YI3196" s="3"/>
      <c r="YJ3196" s="3"/>
      <c r="YK3196" s="3"/>
      <c r="YL3196" s="3"/>
      <c r="YM3196" s="3"/>
      <c r="YN3196" s="3"/>
      <c r="YO3196" s="3"/>
      <c r="YP3196" s="3"/>
      <c r="YQ3196" s="3"/>
      <c r="YR3196" s="3"/>
      <c r="YS3196" s="3"/>
      <c r="YT3196" s="3"/>
      <c r="YU3196" s="3"/>
      <c r="YV3196" s="3"/>
      <c r="YW3196" s="3"/>
      <c r="YX3196" s="3"/>
      <c r="YY3196" s="3"/>
      <c r="YZ3196" s="3"/>
      <c r="ZA3196" s="3"/>
      <c r="ZB3196" s="3"/>
      <c r="ZC3196" s="3"/>
      <c r="ZD3196" s="3"/>
      <c r="ZE3196" s="3"/>
      <c r="ZF3196" s="3"/>
      <c r="ZG3196" s="3"/>
      <c r="ZH3196" s="3"/>
      <c r="ZI3196" s="3"/>
      <c r="ZJ3196" s="3"/>
      <c r="ZK3196" s="3"/>
      <c r="ZL3196" s="3"/>
      <c r="ZM3196" s="3"/>
      <c r="ZN3196" s="3"/>
      <c r="ZO3196" s="3"/>
      <c r="ZP3196" s="3"/>
      <c r="ZQ3196" s="3"/>
      <c r="ZR3196" s="3"/>
      <c r="ZS3196" s="3"/>
      <c r="ZT3196" s="3"/>
      <c r="ZU3196" s="3"/>
      <c r="ZV3196" s="3"/>
      <c r="ZW3196" s="3"/>
      <c r="ZX3196" s="3"/>
      <c r="ZY3196" s="3"/>
      <c r="ZZ3196" s="3"/>
      <c r="AAA3196" s="3"/>
      <c r="AAB3196" s="3"/>
      <c r="AAC3196" s="3"/>
      <c r="AAD3196" s="3"/>
      <c r="AAE3196" s="3"/>
      <c r="AAF3196" s="3"/>
      <c r="AAG3196" s="3"/>
      <c r="AAH3196" s="3"/>
      <c r="AAI3196" s="3"/>
      <c r="AAJ3196" s="3"/>
      <c r="AAK3196" s="3"/>
      <c r="AAL3196" s="3"/>
      <c r="AAM3196" s="3"/>
      <c r="AAN3196" s="3"/>
      <c r="AAO3196" s="3"/>
      <c r="AAP3196" s="3"/>
      <c r="AAQ3196" s="3"/>
      <c r="AAR3196" s="3"/>
      <c r="AAS3196" s="3"/>
      <c r="AAT3196" s="3"/>
      <c r="AAU3196" s="3"/>
      <c r="AAV3196" s="3"/>
      <c r="AAW3196" s="3"/>
      <c r="AAX3196" s="3"/>
      <c r="AAY3196" s="3"/>
      <c r="AAZ3196" s="3"/>
      <c r="ABA3196" s="3"/>
      <c r="ABB3196" s="3"/>
      <c r="ABC3196" s="3"/>
      <c r="ABD3196" s="3"/>
      <c r="ABE3196" s="3"/>
      <c r="ABF3196" s="3"/>
      <c r="ABG3196" s="3"/>
      <c r="ABH3196" s="3"/>
      <c r="ABI3196" s="3"/>
      <c r="ABJ3196" s="3"/>
      <c r="ABK3196" s="3"/>
      <c r="ABL3196" s="3"/>
      <c r="ABM3196" s="3"/>
      <c r="ABN3196" s="3"/>
      <c r="ABO3196" s="3"/>
      <c r="ABP3196" s="3"/>
      <c r="ABQ3196" s="3"/>
      <c r="ABR3196" s="3"/>
      <c r="ABS3196" s="3"/>
      <c r="ABT3196" s="3"/>
      <c r="ABU3196" s="3"/>
      <c r="ABV3196" s="3"/>
      <c r="ABW3196" s="3"/>
      <c r="ABX3196" s="3"/>
      <c r="ABY3196" s="3"/>
      <c r="ABZ3196" s="3"/>
      <c r="ACA3196" s="3"/>
      <c r="ACB3196" s="3"/>
      <c r="ACC3196" s="3"/>
      <c r="ACD3196" s="3"/>
      <c r="ACE3196" s="3"/>
      <c r="ACF3196" s="3"/>
      <c r="ACG3196" s="3"/>
      <c r="ACH3196" s="3"/>
      <c r="ACI3196" s="3"/>
      <c r="ACJ3196" s="3"/>
      <c r="ACK3196" s="3"/>
      <c r="ACL3196" s="3"/>
      <c r="ACM3196" s="3"/>
      <c r="ACN3196" s="3"/>
      <c r="ACO3196" s="3"/>
      <c r="ACP3196" s="3"/>
      <c r="ACQ3196" s="3"/>
      <c r="ACR3196" s="3"/>
      <c r="ACS3196" s="3"/>
      <c r="ACT3196" s="3"/>
      <c r="ACU3196" s="3"/>
      <c r="ACV3196" s="3"/>
      <c r="ACW3196" s="3"/>
      <c r="ACX3196" s="3"/>
      <c r="ACY3196" s="3"/>
      <c r="ACZ3196" s="3"/>
      <c r="ADA3196" s="3"/>
      <c r="ADB3196" s="3"/>
      <c r="ADC3196" s="3"/>
      <c r="ADD3196" s="3"/>
      <c r="ADE3196" s="3"/>
      <c r="ADF3196" s="3"/>
      <c r="ADG3196" s="3"/>
      <c r="ADH3196" s="3"/>
      <c r="ADI3196" s="3"/>
      <c r="ADJ3196" s="3"/>
      <c r="ADK3196" s="3"/>
      <c r="ADL3196" s="3"/>
      <c r="ADM3196" s="3"/>
      <c r="ADN3196" s="3"/>
      <c r="ADO3196" s="3"/>
      <c r="ADP3196" s="3"/>
      <c r="ADQ3196" s="3"/>
      <c r="ADR3196" s="3"/>
      <c r="ADS3196" s="3"/>
      <c r="ADT3196" s="3"/>
      <c r="ADU3196" s="3"/>
      <c r="ADV3196" s="3"/>
      <c r="ADW3196" s="3"/>
      <c r="ADX3196" s="3"/>
      <c r="ADY3196" s="3"/>
      <c r="ADZ3196" s="3"/>
      <c r="AEA3196" s="3"/>
      <c r="AEB3196" s="3"/>
      <c r="AEC3196" s="3"/>
      <c r="AED3196" s="3"/>
      <c r="AEE3196" s="3"/>
      <c r="AEF3196" s="3"/>
      <c r="AEG3196" s="3"/>
      <c r="AEH3196" s="3"/>
      <c r="AEI3196" s="3"/>
      <c r="AEJ3196" s="3"/>
      <c r="AEK3196" s="3"/>
      <c r="AEL3196" s="3"/>
      <c r="AEM3196" s="3"/>
      <c r="AEN3196" s="3"/>
      <c r="AEO3196" s="3"/>
      <c r="AEP3196" s="3"/>
      <c r="AEQ3196" s="3"/>
      <c r="AER3196" s="3"/>
      <c r="AES3196" s="3"/>
      <c r="AET3196" s="3"/>
      <c r="AEU3196" s="3"/>
      <c r="AEV3196" s="3"/>
      <c r="AEW3196" s="3"/>
      <c r="AEX3196" s="3"/>
      <c r="AEY3196" s="3"/>
      <c r="AEZ3196" s="3"/>
      <c r="AFA3196" s="3"/>
      <c r="AFB3196" s="3"/>
      <c r="AFC3196" s="3"/>
      <c r="AFD3196" s="3"/>
      <c r="AFE3196" s="3"/>
      <c r="AFF3196" s="3"/>
      <c r="AFG3196" s="3"/>
      <c r="AFH3196" s="3"/>
      <c r="AFI3196" s="3"/>
      <c r="AFJ3196" s="3"/>
      <c r="AFK3196" s="3"/>
      <c r="AFL3196" s="3"/>
      <c r="AFM3196" s="3"/>
      <c r="AFN3196" s="3"/>
      <c r="AFO3196" s="3"/>
      <c r="AFP3196" s="3"/>
      <c r="AFQ3196" s="3"/>
      <c r="AFR3196" s="3"/>
      <c r="AFS3196" s="3"/>
      <c r="AFT3196" s="3"/>
      <c r="AFU3196" s="3"/>
      <c r="AFV3196" s="3"/>
      <c r="AFW3196" s="3"/>
      <c r="AFX3196" s="3"/>
      <c r="AFY3196" s="3"/>
      <c r="AFZ3196" s="3"/>
      <c r="AGA3196" s="3"/>
      <c r="AGB3196" s="3"/>
      <c r="AGC3196" s="3"/>
      <c r="AGD3196" s="3"/>
      <c r="AGE3196" s="3"/>
      <c r="AGF3196" s="3"/>
      <c r="AGG3196" s="3"/>
      <c r="AGH3196" s="3"/>
      <c r="AGI3196" s="3"/>
      <c r="AGJ3196" s="3"/>
      <c r="AGK3196" s="3"/>
      <c r="AGL3196" s="3"/>
      <c r="AGM3196" s="3"/>
      <c r="AGN3196" s="3"/>
      <c r="AGO3196" s="3"/>
      <c r="AGP3196" s="3"/>
      <c r="AGQ3196" s="3"/>
      <c r="AGR3196" s="3"/>
      <c r="AGS3196" s="3"/>
      <c r="AGT3196" s="3"/>
      <c r="AGU3196" s="3"/>
      <c r="AGV3196" s="3"/>
      <c r="AGW3196" s="3"/>
      <c r="AGX3196" s="3"/>
      <c r="AGY3196" s="3"/>
      <c r="AGZ3196" s="3"/>
      <c r="AHA3196" s="3"/>
      <c r="AHB3196" s="3"/>
      <c r="AHC3196" s="3"/>
      <c r="AHD3196" s="3"/>
      <c r="AHE3196" s="3"/>
      <c r="AHF3196" s="3"/>
      <c r="AHG3196" s="3"/>
      <c r="AHH3196" s="3"/>
      <c r="AHI3196" s="3"/>
      <c r="AHJ3196" s="3"/>
      <c r="AHK3196" s="3"/>
      <c r="AHL3196" s="3"/>
      <c r="AHM3196" s="3"/>
      <c r="AHN3196" s="3"/>
      <c r="AHO3196" s="3"/>
      <c r="AHP3196" s="3"/>
      <c r="AHQ3196" s="3"/>
      <c r="AHR3196" s="3"/>
      <c r="AHS3196" s="3"/>
      <c r="AHT3196" s="3"/>
      <c r="AHU3196" s="3"/>
      <c r="AHV3196" s="3"/>
      <c r="AHW3196" s="3"/>
      <c r="AHX3196" s="3"/>
      <c r="AHY3196" s="3"/>
      <c r="AHZ3196" s="3"/>
      <c r="AIA3196" s="3"/>
      <c r="AIB3196" s="3"/>
      <c r="AIC3196" s="3"/>
      <c r="AID3196" s="3"/>
      <c r="AIE3196" s="3"/>
      <c r="AIF3196" s="3"/>
      <c r="AIG3196" s="3"/>
      <c r="AIH3196" s="3"/>
      <c r="AII3196" s="3"/>
      <c r="AIJ3196" s="3"/>
      <c r="AIK3196" s="3"/>
      <c r="AIL3196" s="3"/>
      <c r="AIM3196" s="3"/>
      <c r="AIN3196" s="3"/>
      <c r="AIO3196" s="3"/>
      <c r="AIP3196" s="3"/>
      <c r="AIQ3196" s="3"/>
      <c r="AIR3196" s="3"/>
      <c r="AIS3196" s="3"/>
      <c r="AIT3196" s="3"/>
      <c r="AIU3196" s="3"/>
      <c r="AIV3196" s="3"/>
      <c r="AIW3196" s="3"/>
      <c r="AIX3196" s="3"/>
      <c r="AIY3196" s="3"/>
      <c r="AIZ3196" s="3"/>
      <c r="AJA3196" s="3"/>
      <c r="AJB3196" s="3"/>
      <c r="AJC3196" s="3"/>
      <c r="AJD3196" s="3"/>
      <c r="AJE3196" s="3"/>
      <c r="AJF3196" s="3"/>
      <c r="AJG3196" s="3"/>
      <c r="AJH3196" s="3"/>
      <c r="AJI3196" s="3"/>
      <c r="AJJ3196" s="3"/>
      <c r="AJK3196" s="3"/>
      <c r="AJL3196" s="3"/>
      <c r="AJM3196" s="3"/>
      <c r="AJN3196" s="3"/>
      <c r="AJO3196" s="3"/>
      <c r="AJP3196" s="3"/>
      <c r="AJQ3196" s="3"/>
      <c r="AJR3196" s="3"/>
      <c r="AJS3196" s="3"/>
      <c r="AJT3196" s="3"/>
      <c r="AJU3196" s="3"/>
      <c r="AJV3196" s="3"/>
      <c r="AJW3196" s="3"/>
      <c r="AJX3196" s="3"/>
      <c r="AJY3196" s="3"/>
      <c r="AJZ3196" s="3"/>
      <c r="AKA3196" s="3"/>
      <c r="AKB3196" s="3"/>
      <c r="AKC3196" s="3"/>
      <c r="AKD3196" s="3"/>
      <c r="AKE3196" s="3"/>
      <c r="AKF3196" s="3"/>
      <c r="AKG3196" s="3"/>
      <c r="AKH3196" s="3"/>
      <c r="AKI3196" s="3"/>
      <c r="AKJ3196" s="3"/>
      <c r="AKK3196" s="3"/>
      <c r="AKL3196" s="3"/>
      <c r="AKM3196" s="3"/>
      <c r="AKN3196" s="3"/>
      <c r="AKO3196" s="3"/>
      <c r="AKP3196" s="3"/>
      <c r="AKQ3196" s="3"/>
      <c r="AKR3196" s="3"/>
      <c r="AKS3196" s="3"/>
      <c r="AKT3196" s="3"/>
      <c r="AKU3196" s="3"/>
      <c r="AKV3196" s="3"/>
      <c r="AKW3196" s="3"/>
      <c r="AKX3196" s="3"/>
      <c r="AKY3196" s="3"/>
      <c r="AKZ3196" s="3"/>
      <c r="ALA3196" s="3"/>
      <c r="ALB3196" s="3"/>
      <c r="ALC3196" s="3"/>
      <c r="ALD3196" s="3"/>
      <c r="ALE3196" s="3"/>
      <c r="ALF3196" s="3"/>
      <c r="ALG3196" s="3"/>
      <c r="ALH3196" s="3"/>
      <c r="ALI3196" s="3"/>
      <c r="ALJ3196" s="3"/>
      <c r="ALK3196" s="3"/>
      <c r="ALL3196" s="3"/>
      <c r="ALM3196" s="3"/>
      <c r="ALN3196" s="3"/>
      <c r="ALO3196" s="3"/>
      <c r="ALP3196" s="3"/>
      <c r="ALQ3196" s="3"/>
      <c r="ALR3196" s="3"/>
      <c r="ALS3196" s="3"/>
      <c r="ALT3196" s="3"/>
      <c r="ALU3196" s="3"/>
      <c r="ALV3196" s="3"/>
      <c r="ALW3196" s="3"/>
      <c r="ALX3196" s="3"/>
      <c r="ALY3196" s="3"/>
      <c r="ALZ3196" s="3"/>
      <c r="AMA3196" s="3"/>
      <c r="AMB3196" s="3"/>
      <c r="AMC3196" s="3"/>
      <c r="AMD3196" s="3"/>
      <c r="AME3196" s="3"/>
      <c r="AMF3196" s="3"/>
      <c r="AMG3196" s="3"/>
      <c r="AMH3196" s="3"/>
      <c r="AMI3196" s="3"/>
      <c r="AMJ3196" s="3"/>
      <c r="AMK3196" s="3"/>
      <c r="AML3196" s="3"/>
      <c r="AMM3196" s="3"/>
      <c r="AMN3196" s="3"/>
      <c r="AMO3196" s="3"/>
      <c r="AMP3196" s="3"/>
      <c r="AMQ3196" s="3"/>
      <c r="AMR3196" s="3"/>
      <c r="AMS3196" s="3"/>
      <c r="AMT3196" s="3"/>
      <c r="AMU3196" s="3"/>
      <c r="AMV3196" s="3"/>
      <c r="AMW3196" s="3"/>
      <c r="AMX3196" s="3"/>
      <c r="AMY3196" s="3"/>
      <c r="AMZ3196" s="3"/>
      <c r="ANA3196" s="3"/>
      <c r="ANB3196" s="3"/>
      <c r="ANC3196" s="3"/>
      <c r="AND3196" s="3"/>
      <c r="ANE3196" s="3"/>
      <c r="ANF3196" s="3"/>
      <c r="ANG3196" s="3"/>
      <c r="ANH3196" s="3"/>
      <c r="ANI3196" s="3"/>
      <c r="ANJ3196" s="3"/>
      <c r="ANK3196" s="3"/>
      <c r="ANL3196" s="3"/>
      <c r="ANM3196" s="3"/>
      <c r="ANN3196" s="3"/>
      <c r="ANO3196" s="3"/>
      <c r="ANP3196" s="3"/>
      <c r="ANQ3196" s="3"/>
      <c r="ANR3196" s="3"/>
      <c r="ANS3196" s="3"/>
      <c r="ANT3196" s="3"/>
      <c r="ANU3196" s="3"/>
      <c r="ANV3196" s="3"/>
      <c r="ANW3196" s="3"/>
      <c r="ANX3196" s="3"/>
      <c r="ANY3196" s="3"/>
      <c r="ANZ3196" s="3"/>
      <c r="AOA3196" s="3"/>
      <c r="AOB3196" s="3"/>
      <c r="AOC3196" s="3"/>
      <c r="AOD3196" s="3"/>
      <c r="AOE3196" s="3"/>
      <c r="AOF3196" s="3"/>
      <c r="AOG3196" s="3"/>
      <c r="AOH3196" s="3"/>
      <c r="AOI3196" s="3"/>
      <c r="AOJ3196" s="3"/>
      <c r="AOK3196" s="3"/>
      <c r="AOL3196" s="3"/>
      <c r="AOM3196" s="3"/>
      <c r="AON3196" s="3"/>
      <c r="AOO3196" s="3"/>
      <c r="AOP3196" s="3"/>
      <c r="AOQ3196" s="3"/>
      <c r="AOR3196" s="3"/>
      <c r="AOS3196" s="3"/>
      <c r="AOT3196" s="3"/>
      <c r="AOU3196" s="3"/>
      <c r="AOV3196" s="3"/>
      <c r="AOW3196" s="3"/>
      <c r="AOX3196" s="3"/>
      <c r="AOY3196" s="3"/>
      <c r="AOZ3196" s="3"/>
      <c r="APA3196" s="3"/>
      <c r="APB3196" s="3"/>
      <c r="APC3196" s="3"/>
      <c r="APD3196" s="3"/>
      <c r="APE3196" s="3"/>
      <c r="APF3196" s="3"/>
      <c r="APG3196" s="3"/>
      <c r="APH3196" s="3"/>
      <c r="API3196" s="3"/>
      <c r="APJ3196" s="3"/>
      <c r="APK3196" s="3"/>
      <c r="APL3196" s="3"/>
      <c r="APM3196" s="3"/>
      <c r="APN3196" s="3"/>
      <c r="APO3196" s="3"/>
      <c r="APP3196" s="3"/>
      <c r="APQ3196" s="3"/>
      <c r="APR3196" s="3"/>
      <c r="APS3196" s="3"/>
      <c r="APT3196" s="3"/>
      <c r="APU3196" s="3"/>
      <c r="APV3196" s="3"/>
      <c r="APW3196" s="3"/>
      <c r="APX3196" s="3"/>
      <c r="APY3196" s="3"/>
      <c r="APZ3196" s="3"/>
      <c r="AQA3196" s="3"/>
      <c r="AQB3196" s="3"/>
      <c r="AQC3196" s="3"/>
      <c r="AQD3196" s="3"/>
      <c r="AQE3196" s="3"/>
      <c r="AQF3196" s="3"/>
      <c r="AQG3196" s="3"/>
      <c r="AQH3196" s="3"/>
      <c r="AQI3196" s="3"/>
      <c r="AQJ3196" s="3"/>
      <c r="AQK3196" s="3"/>
      <c r="AQL3196" s="3"/>
      <c r="AQM3196" s="3"/>
      <c r="AQN3196" s="3"/>
      <c r="AQO3196" s="3"/>
      <c r="AQP3196" s="3"/>
      <c r="AQQ3196" s="3"/>
      <c r="AQR3196" s="3"/>
      <c r="AQS3196" s="3"/>
      <c r="AQT3196" s="3"/>
      <c r="AQU3196" s="3"/>
      <c r="AQV3196" s="3"/>
      <c r="AQW3196" s="3"/>
      <c r="AQX3196" s="3"/>
      <c r="AQY3196" s="3"/>
      <c r="AQZ3196" s="3"/>
      <c r="ARA3196" s="3"/>
      <c r="ARB3196" s="3"/>
      <c r="ARC3196" s="3"/>
      <c r="ARD3196" s="3"/>
      <c r="ARE3196" s="3"/>
      <c r="ARF3196" s="3"/>
      <c r="ARG3196" s="3"/>
      <c r="ARH3196" s="3"/>
      <c r="ARI3196" s="3"/>
      <c r="ARJ3196" s="3"/>
      <c r="ARK3196" s="3"/>
      <c r="ARL3196" s="3"/>
      <c r="ARM3196" s="3"/>
      <c r="ARN3196" s="3"/>
      <c r="ARO3196" s="3"/>
      <c r="ARP3196" s="3"/>
      <c r="ARQ3196" s="3"/>
      <c r="ARR3196" s="3"/>
      <c r="ARS3196" s="3"/>
      <c r="ART3196" s="3"/>
      <c r="ARU3196" s="3"/>
      <c r="ARV3196" s="3"/>
      <c r="ARW3196" s="3"/>
      <c r="ARX3196" s="3"/>
      <c r="ARY3196" s="3"/>
      <c r="ARZ3196" s="3"/>
      <c r="ASA3196" s="3"/>
      <c r="ASB3196" s="3"/>
      <c r="ASC3196" s="3"/>
      <c r="ASD3196" s="3"/>
      <c r="ASE3196" s="3"/>
      <c r="ASF3196" s="3"/>
      <c r="ASG3196" s="3"/>
      <c r="ASH3196" s="3"/>
      <c r="ASI3196" s="3"/>
      <c r="ASJ3196" s="3"/>
      <c r="ASK3196" s="3"/>
      <c r="ASL3196" s="3"/>
      <c r="ASM3196" s="3"/>
      <c r="ASN3196" s="3"/>
      <c r="ASO3196" s="3"/>
      <c r="ASP3196" s="3"/>
      <c r="ASQ3196" s="3"/>
      <c r="ASR3196" s="3"/>
      <c r="ASS3196" s="3"/>
      <c r="AST3196" s="3"/>
      <c r="ASU3196" s="3"/>
      <c r="ASV3196" s="3"/>
      <c r="ASW3196" s="3"/>
      <c r="ASX3196" s="3"/>
      <c r="ASY3196" s="3"/>
      <c r="ASZ3196" s="3"/>
      <c r="ATA3196" s="3"/>
      <c r="ATB3196" s="3"/>
      <c r="ATC3196" s="3"/>
      <c r="ATD3196" s="3"/>
      <c r="ATE3196" s="3"/>
      <c r="ATF3196" s="3"/>
      <c r="ATG3196" s="3"/>
      <c r="ATH3196" s="3"/>
      <c r="ATI3196" s="3"/>
      <c r="ATJ3196" s="3"/>
      <c r="ATK3196" s="3"/>
      <c r="ATL3196" s="3"/>
      <c r="ATM3196" s="3"/>
      <c r="ATN3196" s="3"/>
      <c r="ATO3196" s="3"/>
      <c r="ATP3196" s="3"/>
      <c r="ATQ3196" s="3"/>
      <c r="ATR3196" s="3"/>
      <c r="ATS3196" s="3"/>
      <c r="ATT3196" s="3"/>
      <c r="ATU3196" s="3"/>
      <c r="ATV3196" s="3"/>
      <c r="ATW3196" s="3"/>
      <c r="ATX3196" s="3"/>
      <c r="ATY3196" s="3"/>
      <c r="ATZ3196" s="3"/>
      <c r="AUA3196" s="3"/>
      <c r="AUB3196" s="3"/>
      <c r="AUC3196" s="3"/>
      <c r="AUD3196" s="3"/>
      <c r="AUE3196" s="3"/>
      <c r="AUF3196" s="3"/>
      <c r="AUG3196" s="3"/>
      <c r="AUH3196" s="3"/>
      <c r="AUI3196" s="3"/>
      <c r="AUJ3196" s="3"/>
      <c r="AUK3196" s="3"/>
      <c r="AUL3196" s="3"/>
      <c r="AUM3196" s="3"/>
      <c r="AUN3196" s="3"/>
      <c r="AUO3196" s="3"/>
      <c r="AUP3196" s="3"/>
      <c r="AUQ3196" s="3"/>
      <c r="AUR3196" s="3"/>
      <c r="AUS3196" s="3"/>
      <c r="AUT3196" s="3"/>
      <c r="AUU3196" s="3"/>
      <c r="AUV3196" s="3"/>
      <c r="AUW3196" s="3"/>
      <c r="AUX3196" s="3"/>
      <c r="AUY3196" s="3"/>
      <c r="AUZ3196" s="3"/>
      <c r="AVA3196" s="3"/>
      <c r="AVB3196" s="3"/>
      <c r="AVC3196" s="3"/>
      <c r="AVD3196" s="3"/>
      <c r="AVE3196" s="3"/>
      <c r="AVF3196" s="3"/>
      <c r="AVG3196" s="3"/>
      <c r="AVH3196" s="3"/>
      <c r="AVI3196" s="3"/>
      <c r="AVJ3196" s="3"/>
      <c r="AVK3196" s="3"/>
      <c r="AVL3196" s="3"/>
      <c r="AVM3196" s="3"/>
      <c r="AVN3196" s="3"/>
      <c r="AVO3196" s="3"/>
      <c r="AVP3196" s="3"/>
      <c r="AVQ3196" s="3"/>
      <c r="AVR3196" s="3"/>
      <c r="AVS3196" s="3"/>
      <c r="AVT3196" s="3"/>
      <c r="AVU3196" s="3"/>
      <c r="AVV3196" s="3"/>
      <c r="AVW3196" s="3"/>
      <c r="AVX3196" s="3"/>
      <c r="AVY3196" s="3"/>
      <c r="AVZ3196" s="3"/>
      <c r="AWA3196" s="3"/>
      <c r="AWB3196" s="3"/>
      <c r="AWC3196" s="3"/>
      <c r="AWD3196" s="3"/>
      <c r="AWE3196" s="3"/>
      <c r="AWF3196" s="3"/>
      <c r="AWG3196" s="3"/>
      <c r="AWH3196" s="3"/>
      <c r="AWI3196" s="3"/>
      <c r="AWJ3196" s="3"/>
      <c r="AWK3196" s="3"/>
      <c r="AWL3196" s="3"/>
      <c r="AWM3196" s="3"/>
      <c r="AWN3196" s="3"/>
      <c r="AWO3196" s="3"/>
      <c r="AWP3196" s="3"/>
      <c r="AWQ3196" s="3"/>
      <c r="AWR3196" s="3"/>
      <c r="AWS3196" s="3"/>
      <c r="AWT3196" s="3"/>
      <c r="AWU3196" s="3"/>
      <c r="AWV3196" s="3"/>
      <c r="AWW3196" s="3"/>
      <c r="AWX3196" s="3"/>
      <c r="AWY3196" s="3"/>
      <c r="AWZ3196" s="3"/>
      <c r="AXA3196" s="3"/>
      <c r="AXB3196" s="3"/>
      <c r="AXC3196" s="3"/>
      <c r="AXD3196" s="3"/>
      <c r="AXE3196" s="3"/>
      <c r="AXF3196" s="3"/>
      <c r="AXG3196" s="3"/>
      <c r="AXH3196" s="3"/>
      <c r="AXI3196" s="3"/>
      <c r="AXJ3196" s="3"/>
      <c r="AXK3196" s="3"/>
      <c r="AXL3196" s="3"/>
      <c r="AXM3196" s="3"/>
      <c r="AXN3196" s="3"/>
      <c r="AXO3196" s="3"/>
      <c r="AXP3196" s="3"/>
      <c r="AXQ3196" s="3"/>
      <c r="AXR3196" s="3"/>
      <c r="AXS3196" s="3"/>
      <c r="AXT3196" s="3"/>
      <c r="AXU3196" s="3"/>
      <c r="AXV3196" s="3"/>
      <c r="AXW3196" s="3"/>
      <c r="AXX3196" s="3"/>
      <c r="AXY3196" s="3"/>
      <c r="AXZ3196" s="3"/>
      <c r="AYA3196" s="3"/>
      <c r="AYB3196" s="3"/>
      <c r="AYC3196" s="3"/>
      <c r="AYD3196" s="3"/>
      <c r="AYE3196" s="3"/>
      <c r="AYF3196" s="3"/>
      <c r="AYG3196" s="3"/>
      <c r="AYH3196" s="3"/>
      <c r="AYI3196" s="3"/>
      <c r="AYJ3196" s="3"/>
      <c r="AYK3196" s="3"/>
      <c r="AYL3196" s="3"/>
      <c r="AYM3196" s="3"/>
      <c r="AYN3196" s="3"/>
      <c r="AYO3196" s="3"/>
      <c r="AYP3196" s="3"/>
      <c r="AYQ3196" s="3"/>
      <c r="AYR3196" s="3"/>
      <c r="AYS3196" s="3"/>
      <c r="AYT3196" s="3"/>
      <c r="AYU3196" s="3"/>
      <c r="AYV3196" s="3"/>
      <c r="AYW3196" s="3"/>
      <c r="AYX3196" s="3"/>
      <c r="AYY3196" s="3"/>
      <c r="AYZ3196" s="3"/>
      <c r="AZA3196" s="3"/>
      <c r="AZB3196" s="3"/>
      <c r="AZC3196" s="3"/>
      <c r="AZD3196" s="3"/>
      <c r="AZE3196" s="3"/>
      <c r="AZF3196" s="3"/>
      <c r="AZG3196" s="3"/>
      <c r="AZH3196" s="3"/>
      <c r="AZI3196" s="3"/>
      <c r="AZJ3196" s="3"/>
      <c r="AZK3196" s="3"/>
      <c r="AZL3196" s="3"/>
      <c r="AZM3196" s="3"/>
      <c r="AZN3196" s="3"/>
      <c r="AZO3196" s="3"/>
      <c r="AZP3196" s="3"/>
      <c r="AZQ3196" s="3"/>
      <c r="AZR3196" s="3"/>
      <c r="AZS3196" s="3"/>
      <c r="AZT3196" s="3"/>
      <c r="AZU3196" s="3"/>
      <c r="AZV3196" s="3"/>
      <c r="AZW3196" s="3"/>
      <c r="AZX3196" s="3"/>
      <c r="AZY3196" s="3"/>
      <c r="AZZ3196" s="3"/>
      <c r="BAA3196" s="3"/>
      <c r="BAB3196" s="3"/>
      <c r="BAC3196" s="3"/>
      <c r="BAD3196" s="3"/>
      <c r="BAE3196" s="3"/>
      <c r="BAF3196" s="3"/>
      <c r="BAG3196" s="3"/>
      <c r="BAH3196" s="3"/>
      <c r="BAI3196" s="3"/>
      <c r="BAJ3196" s="3"/>
      <c r="BAK3196" s="3"/>
      <c r="BAL3196" s="3"/>
      <c r="BAM3196" s="3"/>
      <c r="BAN3196" s="3"/>
      <c r="BAO3196" s="3"/>
      <c r="BAP3196" s="3"/>
      <c r="BAQ3196" s="3"/>
      <c r="BAR3196" s="3"/>
      <c r="BAS3196" s="3"/>
      <c r="BAT3196" s="3"/>
      <c r="BAU3196" s="3"/>
      <c r="BAV3196" s="3"/>
      <c r="BAW3196" s="3"/>
      <c r="BAX3196" s="3"/>
      <c r="BAY3196" s="3"/>
      <c r="BAZ3196" s="3"/>
      <c r="BBA3196" s="3"/>
      <c r="BBB3196" s="3"/>
      <c r="BBC3196" s="3"/>
      <c r="BBD3196" s="3"/>
      <c r="BBE3196" s="3"/>
      <c r="BBF3196" s="3"/>
      <c r="BBG3196" s="3"/>
      <c r="BBH3196" s="3"/>
      <c r="BBI3196" s="3"/>
      <c r="BBJ3196" s="3"/>
      <c r="BBK3196" s="3"/>
      <c r="BBL3196" s="3"/>
      <c r="BBM3196" s="3"/>
      <c r="BBN3196" s="3"/>
      <c r="BBO3196" s="3"/>
      <c r="BBP3196" s="3"/>
      <c r="BBQ3196" s="3"/>
      <c r="BBR3196" s="3"/>
      <c r="BBS3196" s="3"/>
      <c r="BBT3196" s="3"/>
      <c r="BBU3196" s="3"/>
      <c r="BBV3196" s="3"/>
      <c r="BBW3196" s="3"/>
      <c r="BBX3196" s="3"/>
      <c r="BBY3196" s="3"/>
      <c r="BBZ3196" s="3"/>
      <c r="BCA3196" s="3"/>
      <c r="BCB3196" s="3"/>
      <c r="BCC3196" s="3"/>
      <c r="BCD3196" s="3"/>
      <c r="BCE3196" s="3"/>
      <c r="BCF3196" s="3"/>
      <c r="BCG3196" s="3"/>
      <c r="BCH3196" s="3"/>
      <c r="BCI3196" s="3"/>
      <c r="BCJ3196" s="3"/>
      <c r="BCK3196" s="3"/>
      <c r="BCL3196" s="3"/>
      <c r="BCM3196" s="3"/>
      <c r="BCN3196" s="3"/>
      <c r="BCO3196" s="3"/>
      <c r="BCP3196" s="3"/>
      <c r="BCQ3196" s="3"/>
      <c r="BCR3196" s="3"/>
      <c r="BCS3196" s="3"/>
      <c r="BCT3196" s="3"/>
      <c r="BCU3196" s="3"/>
      <c r="BCV3196" s="3"/>
      <c r="BCW3196" s="3"/>
      <c r="BCX3196" s="3"/>
      <c r="BCY3196" s="3"/>
      <c r="BCZ3196" s="3"/>
      <c r="BDA3196" s="3"/>
      <c r="BDB3196" s="3"/>
      <c r="BDC3196" s="3"/>
      <c r="BDD3196" s="3"/>
      <c r="BDE3196" s="3"/>
      <c r="BDF3196" s="3"/>
      <c r="BDG3196" s="3"/>
      <c r="BDH3196" s="3"/>
      <c r="BDI3196" s="3"/>
      <c r="BDJ3196" s="3"/>
      <c r="BDK3196" s="3"/>
      <c r="BDL3196" s="3"/>
      <c r="BDM3196" s="3"/>
      <c r="BDN3196" s="3"/>
      <c r="BDO3196" s="3"/>
      <c r="BDP3196" s="3"/>
      <c r="BDQ3196" s="3"/>
      <c r="BDR3196" s="3"/>
      <c r="BDS3196" s="3"/>
      <c r="BDT3196" s="3"/>
      <c r="BDU3196" s="3"/>
      <c r="BDV3196" s="3"/>
      <c r="BDW3196" s="3"/>
      <c r="BDX3196" s="3"/>
      <c r="BDY3196" s="3"/>
      <c r="BDZ3196" s="3"/>
      <c r="BEA3196" s="3"/>
      <c r="BEB3196" s="3"/>
      <c r="BEC3196" s="3"/>
      <c r="BED3196" s="3"/>
      <c r="BEE3196" s="3"/>
      <c r="BEF3196" s="3"/>
      <c r="BEG3196" s="3"/>
      <c r="BEH3196" s="3"/>
      <c r="BEI3196" s="3"/>
      <c r="BEJ3196" s="3"/>
      <c r="BEK3196" s="3"/>
      <c r="BEL3196" s="3"/>
      <c r="BEM3196" s="3"/>
      <c r="BEN3196" s="3"/>
      <c r="BEO3196" s="3"/>
      <c r="BEP3196" s="3"/>
      <c r="BEQ3196" s="3"/>
      <c r="BER3196" s="3"/>
      <c r="BES3196" s="3"/>
      <c r="BET3196" s="3"/>
      <c r="BEU3196" s="3"/>
      <c r="BEV3196" s="3"/>
      <c r="BEW3196" s="3"/>
      <c r="BEX3196" s="3"/>
      <c r="BEY3196" s="3"/>
      <c r="BEZ3196" s="3"/>
      <c r="BFA3196" s="3"/>
      <c r="BFB3196" s="3"/>
      <c r="BFC3196" s="3"/>
      <c r="BFD3196" s="3"/>
      <c r="BFE3196" s="3"/>
      <c r="BFF3196" s="3"/>
      <c r="BFG3196" s="3"/>
      <c r="BFH3196" s="3"/>
      <c r="BFI3196" s="3"/>
      <c r="BFJ3196" s="3"/>
      <c r="BFK3196" s="3"/>
      <c r="BFL3196" s="3"/>
      <c r="BFM3196" s="3"/>
      <c r="BFN3196" s="3"/>
      <c r="BFO3196" s="3"/>
      <c r="BFP3196" s="3"/>
      <c r="BFQ3196" s="3"/>
      <c r="BFR3196" s="3"/>
      <c r="BFS3196" s="3"/>
      <c r="BFT3196" s="3"/>
      <c r="BFU3196" s="3"/>
      <c r="BFV3196" s="3"/>
      <c r="BFW3196" s="3"/>
      <c r="BFX3196" s="3"/>
      <c r="BFY3196" s="3"/>
      <c r="BFZ3196" s="3"/>
      <c r="BGA3196" s="3"/>
      <c r="BGB3196" s="3"/>
      <c r="BGC3196" s="3"/>
      <c r="BGD3196" s="3"/>
      <c r="BGE3196" s="3"/>
      <c r="BGF3196" s="3"/>
      <c r="BGG3196" s="3"/>
      <c r="BGH3196" s="3"/>
      <c r="BGI3196" s="3"/>
      <c r="BGJ3196" s="3"/>
      <c r="BGK3196" s="3"/>
      <c r="BGL3196" s="3"/>
      <c r="BGM3196" s="3"/>
      <c r="BGN3196" s="3"/>
      <c r="BGO3196" s="3"/>
      <c r="BGP3196" s="3"/>
      <c r="BGQ3196" s="3"/>
      <c r="BGR3196" s="3"/>
      <c r="BGS3196" s="3"/>
      <c r="BGT3196" s="3"/>
      <c r="BGU3196" s="3"/>
      <c r="BGV3196" s="3"/>
      <c r="BGW3196" s="3"/>
      <c r="BGX3196" s="3"/>
      <c r="BGY3196" s="3"/>
      <c r="BGZ3196" s="3"/>
      <c r="BHA3196" s="3"/>
      <c r="BHB3196" s="3"/>
      <c r="BHC3196" s="3"/>
      <c r="BHD3196" s="3"/>
      <c r="BHE3196" s="3"/>
      <c r="BHF3196" s="3"/>
      <c r="BHG3196" s="3"/>
      <c r="BHH3196" s="3"/>
      <c r="BHI3196" s="3"/>
      <c r="BHJ3196" s="3"/>
      <c r="BHK3196" s="3"/>
      <c r="BHL3196" s="3"/>
      <c r="BHM3196" s="3"/>
      <c r="BHN3196" s="3"/>
      <c r="BHO3196" s="3"/>
      <c r="BHP3196" s="3"/>
      <c r="BHQ3196" s="3"/>
      <c r="BHR3196" s="3"/>
      <c r="BHS3196" s="3"/>
      <c r="BHT3196" s="3"/>
      <c r="BHU3196" s="3"/>
      <c r="BHV3196" s="3"/>
      <c r="BHW3196" s="3"/>
      <c r="BHX3196" s="3"/>
      <c r="BHY3196" s="3"/>
      <c r="BHZ3196" s="3"/>
      <c r="BIA3196" s="3"/>
      <c r="BIB3196" s="3"/>
      <c r="BIC3196" s="3"/>
      <c r="BID3196" s="3"/>
      <c r="BIE3196" s="3"/>
      <c r="BIF3196" s="3"/>
      <c r="BIG3196" s="3"/>
      <c r="BIH3196" s="3"/>
      <c r="BII3196" s="3"/>
      <c r="BIJ3196" s="3"/>
      <c r="BIK3196" s="3"/>
      <c r="BIL3196" s="3"/>
      <c r="BIM3196" s="3"/>
      <c r="BIN3196" s="3"/>
      <c r="BIO3196" s="3"/>
      <c r="BIP3196" s="3"/>
      <c r="BIQ3196" s="3"/>
      <c r="BIR3196" s="3"/>
      <c r="BIS3196" s="3"/>
      <c r="BIT3196" s="3"/>
      <c r="BIU3196" s="3"/>
      <c r="BIV3196" s="3"/>
      <c r="BIW3196" s="3"/>
      <c r="BIX3196" s="3"/>
      <c r="BIY3196" s="3"/>
      <c r="BIZ3196" s="3"/>
      <c r="BJA3196" s="3"/>
      <c r="BJB3196" s="3"/>
      <c r="BJC3196" s="3"/>
      <c r="BJD3196" s="3"/>
      <c r="BJE3196" s="3"/>
      <c r="BJF3196" s="3"/>
      <c r="BJG3196" s="3"/>
      <c r="BJH3196" s="3"/>
      <c r="BJI3196" s="3"/>
      <c r="BJJ3196" s="3"/>
      <c r="BJK3196" s="3"/>
      <c r="BJL3196" s="3"/>
      <c r="BJM3196" s="3"/>
      <c r="BJN3196" s="3"/>
      <c r="BJO3196" s="3"/>
      <c r="BJP3196" s="3"/>
      <c r="BJQ3196" s="3"/>
      <c r="BJR3196" s="3"/>
      <c r="BJS3196" s="3"/>
      <c r="BJT3196" s="3"/>
      <c r="BJU3196" s="3"/>
      <c r="BJV3196" s="3"/>
      <c r="BJW3196" s="3"/>
      <c r="BJX3196" s="3"/>
      <c r="BJY3196" s="3"/>
      <c r="BJZ3196" s="3"/>
      <c r="BKA3196" s="3"/>
      <c r="BKB3196" s="3"/>
      <c r="BKC3196" s="3"/>
      <c r="BKD3196" s="3"/>
      <c r="BKE3196" s="3"/>
      <c r="BKF3196" s="3"/>
      <c r="BKG3196" s="3"/>
      <c r="BKH3196" s="3"/>
      <c r="BKI3196" s="3"/>
      <c r="BKJ3196" s="3"/>
      <c r="BKK3196" s="3"/>
      <c r="BKL3196" s="3"/>
      <c r="BKM3196" s="3"/>
      <c r="BKN3196" s="3"/>
      <c r="BKO3196" s="3"/>
      <c r="BKP3196" s="3"/>
      <c r="BKQ3196" s="3"/>
      <c r="BKR3196" s="3"/>
      <c r="BKS3196" s="3"/>
      <c r="BKT3196" s="3"/>
      <c r="BKU3196" s="3"/>
      <c r="BKV3196" s="3"/>
      <c r="BKW3196" s="3"/>
      <c r="BKX3196" s="3"/>
      <c r="BKY3196" s="3"/>
      <c r="BKZ3196" s="3"/>
      <c r="BLA3196" s="3"/>
      <c r="BLB3196" s="3"/>
      <c r="BLC3196" s="3"/>
      <c r="BLD3196" s="3"/>
      <c r="BLE3196" s="3"/>
      <c r="BLF3196" s="3"/>
      <c r="BLG3196" s="3"/>
      <c r="BLH3196" s="3"/>
      <c r="BLI3196" s="3"/>
      <c r="BLJ3196" s="3"/>
      <c r="BLK3196" s="3"/>
      <c r="BLL3196" s="3"/>
      <c r="BLM3196" s="3"/>
      <c r="BLN3196" s="3"/>
      <c r="BLO3196" s="3"/>
      <c r="BLP3196" s="3"/>
      <c r="BLQ3196" s="3"/>
      <c r="BLR3196" s="3"/>
      <c r="BLS3196" s="3"/>
      <c r="BLT3196" s="3"/>
      <c r="BLU3196" s="3"/>
      <c r="BLV3196" s="3"/>
      <c r="BLW3196" s="3"/>
      <c r="BLX3196" s="3"/>
      <c r="BLY3196" s="3"/>
      <c r="BLZ3196" s="3"/>
      <c r="BMA3196" s="3"/>
      <c r="BMB3196" s="3"/>
      <c r="BMC3196" s="3"/>
      <c r="BMD3196" s="3"/>
      <c r="BME3196" s="3"/>
      <c r="BMF3196" s="3"/>
      <c r="BMG3196" s="3"/>
      <c r="BMH3196" s="3"/>
      <c r="BMI3196" s="3"/>
      <c r="BMJ3196" s="3"/>
      <c r="BMK3196" s="3"/>
      <c r="BML3196" s="3"/>
      <c r="BMM3196" s="3"/>
      <c r="BMN3196" s="3"/>
      <c r="BMO3196" s="3"/>
      <c r="BMP3196" s="3"/>
      <c r="BMQ3196" s="3"/>
      <c r="BMR3196" s="3"/>
      <c r="BMS3196" s="3"/>
      <c r="BMT3196" s="3"/>
      <c r="BMU3196" s="3"/>
      <c r="BMV3196" s="3"/>
      <c r="BMW3196" s="3"/>
      <c r="BMX3196" s="3"/>
      <c r="BMY3196" s="3"/>
      <c r="BMZ3196" s="3"/>
      <c r="BNA3196" s="3"/>
      <c r="BNB3196" s="3"/>
      <c r="BNC3196" s="3"/>
      <c r="BND3196" s="3"/>
      <c r="BNE3196" s="3"/>
      <c r="BNF3196" s="3"/>
      <c r="BNG3196" s="3"/>
      <c r="BNH3196" s="3"/>
      <c r="BNI3196" s="3"/>
      <c r="BNJ3196" s="3"/>
      <c r="BNK3196" s="3"/>
      <c r="BNL3196" s="3"/>
      <c r="BNM3196" s="3"/>
      <c r="BNN3196" s="3"/>
      <c r="BNO3196" s="3"/>
      <c r="BNP3196" s="3"/>
      <c r="BNQ3196" s="3"/>
      <c r="BNR3196" s="3"/>
      <c r="BNS3196" s="3"/>
      <c r="BNT3196" s="3"/>
      <c r="BNU3196" s="3"/>
      <c r="BNV3196" s="3"/>
      <c r="BNW3196" s="3"/>
      <c r="BNX3196" s="3"/>
      <c r="BNY3196" s="3"/>
      <c r="BNZ3196" s="3"/>
      <c r="BOA3196" s="3"/>
      <c r="BOB3196" s="3"/>
      <c r="BOC3196" s="3"/>
      <c r="BOD3196" s="3"/>
      <c r="BOE3196" s="3"/>
      <c r="BOF3196" s="3"/>
      <c r="BOG3196" s="3"/>
      <c r="BOH3196" s="3"/>
      <c r="BOI3196" s="3"/>
      <c r="BOJ3196" s="3"/>
      <c r="BOK3196" s="3"/>
      <c r="BOL3196" s="3"/>
      <c r="BOM3196" s="3"/>
      <c r="BON3196" s="3"/>
      <c r="BOO3196" s="3"/>
      <c r="BOP3196" s="3"/>
      <c r="BOQ3196" s="3"/>
      <c r="BOR3196" s="3"/>
      <c r="BOS3196" s="3"/>
      <c r="BOT3196" s="3"/>
      <c r="BOU3196" s="3"/>
      <c r="BOV3196" s="3"/>
      <c r="BOW3196" s="3"/>
      <c r="BOX3196" s="3"/>
      <c r="BOY3196" s="3"/>
      <c r="BOZ3196" s="3"/>
      <c r="BPA3196" s="3"/>
      <c r="BPB3196" s="3"/>
      <c r="BPC3196" s="3"/>
      <c r="BPD3196" s="3"/>
      <c r="BPE3196" s="3"/>
      <c r="BPF3196" s="3"/>
      <c r="BPG3196" s="3"/>
      <c r="BPH3196" s="3"/>
      <c r="BPI3196" s="3"/>
      <c r="BPJ3196" s="3"/>
      <c r="BPK3196" s="3"/>
      <c r="BPL3196" s="3"/>
      <c r="BPM3196" s="3"/>
      <c r="BPN3196" s="3"/>
      <c r="BPO3196" s="3"/>
      <c r="BPP3196" s="3"/>
      <c r="BPQ3196" s="3"/>
      <c r="BPR3196" s="3"/>
      <c r="BPS3196" s="3"/>
      <c r="BPT3196" s="3"/>
      <c r="BPU3196" s="3"/>
      <c r="BPV3196" s="3"/>
      <c r="BPW3196" s="3"/>
      <c r="BPX3196" s="3"/>
      <c r="BPY3196" s="3"/>
      <c r="BPZ3196" s="3"/>
      <c r="BQA3196" s="3"/>
      <c r="BQB3196" s="3"/>
      <c r="BQC3196" s="3"/>
      <c r="BQD3196" s="3"/>
      <c r="BQE3196" s="3"/>
      <c r="BQF3196" s="3"/>
      <c r="BQG3196" s="3"/>
      <c r="BQH3196" s="3"/>
      <c r="BQI3196" s="3"/>
      <c r="BQJ3196" s="3"/>
      <c r="BQK3196" s="3"/>
      <c r="BQL3196" s="3"/>
      <c r="BQM3196" s="3"/>
      <c r="BQN3196" s="3"/>
      <c r="BQO3196" s="3"/>
      <c r="BQP3196" s="3"/>
      <c r="BQQ3196" s="3"/>
      <c r="BQR3196" s="3"/>
      <c r="BQS3196" s="3"/>
      <c r="BQT3196" s="3"/>
      <c r="BQU3196" s="3"/>
      <c r="BQV3196" s="3"/>
      <c r="BQW3196" s="3"/>
      <c r="BQX3196" s="3"/>
      <c r="BQY3196" s="3"/>
      <c r="BQZ3196" s="3"/>
      <c r="BRA3196" s="3"/>
      <c r="BRB3196" s="3"/>
      <c r="BRC3196" s="3"/>
      <c r="BRD3196" s="3"/>
      <c r="BRE3196" s="3"/>
      <c r="BRF3196" s="3"/>
      <c r="BRG3196" s="3"/>
      <c r="BRH3196" s="3"/>
      <c r="BRI3196" s="3"/>
      <c r="BRJ3196" s="3"/>
      <c r="BRK3196" s="3"/>
      <c r="BRL3196" s="3"/>
      <c r="BRM3196" s="3"/>
      <c r="BRN3196" s="3"/>
      <c r="BRO3196" s="3"/>
      <c r="BRP3196" s="3"/>
      <c r="BRQ3196" s="3"/>
      <c r="BRR3196" s="3"/>
      <c r="BRS3196" s="3"/>
      <c r="BRT3196" s="3"/>
      <c r="BRU3196" s="3"/>
      <c r="BRV3196" s="3"/>
      <c r="BRW3196" s="3"/>
      <c r="BRX3196" s="3"/>
      <c r="BRY3196" s="3"/>
      <c r="BRZ3196" s="3"/>
      <c r="BSA3196" s="3"/>
      <c r="BSB3196" s="3"/>
      <c r="BSC3196" s="3"/>
      <c r="BSD3196" s="3"/>
      <c r="BSE3196" s="3"/>
      <c r="BSF3196" s="3"/>
      <c r="BSG3196" s="3"/>
      <c r="BSH3196" s="3"/>
      <c r="BSI3196" s="3"/>
      <c r="BSJ3196" s="3"/>
      <c r="BSK3196" s="3"/>
      <c r="BSL3196" s="3"/>
      <c r="BSM3196" s="3"/>
      <c r="BSN3196" s="3"/>
      <c r="BSO3196" s="3"/>
      <c r="BSP3196" s="3"/>
      <c r="BSQ3196" s="3"/>
      <c r="BSR3196" s="3"/>
      <c r="BSS3196" s="3"/>
      <c r="BST3196" s="3"/>
      <c r="BSU3196" s="3"/>
      <c r="BSV3196" s="3"/>
      <c r="BSW3196" s="3"/>
      <c r="BSX3196" s="3"/>
      <c r="BSY3196" s="3"/>
      <c r="BSZ3196" s="3"/>
      <c r="BTA3196" s="3"/>
      <c r="BTB3196" s="3"/>
      <c r="BTC3196" s="3"/>
      <c r="BTD3196" s="3"/>
      <c r="BTE3196" s="3"/>
      <c r="BTF3196" s="3"/>
      <c r="BTG3196" s="3"/>
      <c r="BTH3196" s="3"/>
      <c r="BTI3196" s="3"/>
      <c r="BTJ3196" s="3"/>
      <c r="BTK3196" s="3"/>
      <c r="BTL3196" s="3"/>
      <c r="BTM3196" s="3"/>
      <c r="BTN3196" s="3"/>
      <c r="BTO3196" s="3"/>
      <c r="BTP3196" s="3"/>
      <c r="BTQ3196" s="3"/>
      <c r="BTR3196" s="3"/>
      <c r="BTS3196" s="3"/>
      <c r="BTT3196" s="3"/>
      <c r="BTU3196" s="3"/>
      <c r="BTV3196" s="3"/>
      <c r="BTW3196" s="3"/>
      <c r="BTX3196" s="3"/>
      <c r="BTY3196" s="3"/>
      <c r="BTZ3196" s="3"/>
      <c r="BUA3196" s="3"/>
      <c r="BUB3196" s="3"/>
      <c r="BUC3196" s="3"/>
      <c r="BUD3196" s="3"/>
      <c r="BUE3196" s="3"/>
      <c r="BUF3196" s="3"/>
      <c r="BUG3196" s="3"/>
      <c r="BUH3196" s="3"/>
      <c r="BUI3196" s="3"/>
      <c r="BUJ3196" s="3"/>
      <c r="BUK3196" s="3"/>
      <c r="BUL3196" s="3"/>
      <c r="BUM3196" s="3"/>
      <c r="BUN3196" s="3"/>
      <c r="BUO3196" s="3"/>
      <c r="BUP3196" s="3"/>
      <c r="BUQ3196" s="3"/>
      <c r="BUR3196" s="3"/>
      <c r="BUS3196" s="3"/>
      <c r="BUT3196" s="3"/>
      <c r="BUU3196" s="3"/>
      <c r="BUV3196" s="3"/>
      <c r="BUW3196" s="3"/>
      <c r="BUX3196" s="3"/>
      <c r="BUY3196" s="3"/>
      <c r="BUZ3196" s="3"/>
      <c r="BVA3196" s="3"/>
      <c r="BVB3196" s="3"/>
      <c r="BVC3196" s="3"/>
      <c r="BVD3196" s="3"/>
      <c r="BVE3196" s="3"/>
      <c r="BVF3196" s="3"/>
      <c r="BVG3196" s="3"/>
      <c r="BVH3196" s="3"/>
      <c r="BVI3196" s="3"/>
      <c r="BVJ3196" s="3"/>
      <c r="BVK3196" s="3"/>
      <c r="BVL3196" s="3"/>
      <c r="BVM3196" s="3"/>
      <c r="BVN3196" s="3"/>
      <c r="BVO3196" s="3"/>
      <c r="BVP3196" s="3"/>
      <c r="BVQ3196" s="3"/>
      <c r="BVR3196" s="3"/>
      <c r="BVS3196" s="3"/>
      <c r="BVT3196" s="3"/>
      <c r="BVU3196" s="3"/>
      <c r="BVV3196" s="3"/>
      <c r="BVW3196" s="3"/>
      <c r="BVX3196" s="3"/>
      <c r="BVY3196" s="3"/>
      <c r="BVZ3196" s="3"/>
      <c r="BWA3196" s="3"/>
      <c r="BWB3196" s="3"/>
      <c r="BWC3196" s="3"/>
      <c r="BWD3196" s="3"/>
      <c r="BWE3196" s="3"/>
      <c r="BWF3196" s="3"/>
      <c r="BWG3196" s="3"/>
      <c r="BWH3196" s="3"/>
      <c r="BWI3196" s="3"/>
      <c r="BWJ3196" s="3"/>
      <c r="BWK3196" s="3"/>
      <c r="BWL3196" s="3"/>
      <c r="BWM3196" s="3"/>
      <c r="BWN3196" s="3"/>
      <c r="BWO3196" s="3"/>
      <c r="BWP3196" s="3"/>
      <c r="BWQ3196" s="3"/>
      <c r="BWR3196" s="3"/>
      <c r="BWS3196" s="3"/>
      <c r="BWT3196" s="3"/>
      <c r="BWU3196" s="3"/>
      <c r="BWV3196" s="3"/>
      <c r="BWW3196" s="3"/>
      <c r="BWX3196" s="3"/>
      <c r="BWY3196" s="3"/>
      <c r="BWZ3196" s="3"/>
      <c r="BXA3196" s="3"/>
      <c r="BXB3196" s="3"/>
      <c r="BXC3196" s="3"/>
      <c r="BXD3196" s="3"/>
      <c r="BXE3196" s="3"/>
      <c r="BXF3196" s="3"/>
      <c r="BXG3196" s="3"/>
      <c r="BXH3196" s="3"/>
      <c r="BXI3196" s="3"/>
      <c r="BXJ3196" s="3"/>
      <c r="BXK3196" s="3"/>
      <c r="BXL3196" s="3"/>
      <c r="BXM3196" s="3"/>
      <c r="BXN3196" s="3"/>
      <c r="BXO3196" s="3"/>
      <c r="BXP3196" s="3"/>
      <c r="BXQ3196" s="3"/>
      <c r="BXR3196" s="3"/>
      <c r="BXS3196" s="3"/>
      <c r="BXT3196" s="3"/>
      <c r="BXU3196" s="3"/>
      <c r="BXV3196" s="3"/>
      <c r="BXW3196" s="3"/>
      <c r="BXX3196" s="3"/>
      <c r="BXY3196" s="3"/>
      <c r="BXZ3196" s="3"/>
      <c r="BYA3196" s="3"/>
      <c r="BYB3196" s="3"/>
      <c r="BYC3196" s="3"/>
      <c r="BYD3196" s="3"/>
      <c r="BYE3196" s="3"/>
      <c r="BYF3196" s="3"/>
      <c r="BYG3196" s="3"/>
      <c r="BYH3196" s="3"/>
      <c r="BYI3196" s="3"/>
      <c r="BYJ3196" s="3"/>
      <c r="BYK3196" s="3"/>
      <c r="BYL3196" s="3"/>
      <c r="BYM3196" s="3"/>
      <c r="BYN3196" s="3"/>
      <c r="BYO3196" s="3"/>
      <c r="BYP3196" s="3"/>
      <c r="BYQ3196" s="3"/>
      <c r="BYR3196" s="3"/>
      <c r="BYS3196" s="3"/>
      <c r="BYT3196" s="3"/>
      <c r="BYU3196" s="3"/>
      <c r="BYV3196" s="3"/>
      <c r="BYW3196" s="3"/>
      <c r="BYX3196" s="3"/>
      <c r="BYY3196" s="3"/>
      <c r="BYZ3196" s="3"/>
      <c r="BZA3196" s="3"/>
      <c r="BZB3196" s="3"/>
      <c r="BZC3196" s="3"/>
      <c r="BZD3196" s="3"/>
      <c r="BZE3196" s="3"/>
      <c r="BZF3196" s="3"/>
      <c r="BZG3196" s="3"/>
      <c r="BZH3196" s="3"/>
      <c r="BZI3196" s="3"/>
      <c r="BZJ3196" s="3"/>
      <c r="BZK3196" s="3"/>
      <c r="BZL3196" s="3"/>
      <c r="BZM3196" s="3"/>
      <c r="BZN3196" s="3"/>
      <c r="BZO3196" s="3"/>
      <c r="BZP3196" s="3"/>
      <c r="BZQ3196" s="3"/>
      <c r="BZR3196" s="3"/>
      <c r="BZS3196" s="3"/>
      <c r="BZT3196" s="3"/>
      <c r="BZU3196" s="3"/>
      <c r="BZV3196" s="3"/>
      <c r="BZW3196" s="3"/>
      <c r="BZX3196" s="3"/>
      <c r="BZY3196" s="3"/>
      <c r="BZZ3196" s="3"/>
      <c r="CAA3196" s="3"/>
      <c r="CAB3196" s="3"/>
      <c r="CAC3196" s="3"/>
      <c r="CAD3196" s="3"/>
      <c r="CAE3196" s="3"/>
      <c r="CAF3196" s="3"/>
      <c r="CAG3196" s="3"/>
      <c r="CAH3196" s="3"/>
      <c r="CAI3196" s="3"/>
      <c r="CAJ3196" s="3"/>
      <c r="CAK3196" s="3"/>
      <c r="CAL3196" s="3"/>
      <c r="CAM3196" s="3"/>
      <c r="CAN3196" s="3"/>
      <c r="CAO3196" s="3"/>
      <c r="CAP3196" s="3"/>
      <c r="CAQ3196" s="3"/>
      <c r="CAR3196" s="3"/>
      <c r="CAS3196" s="3"/>
      <c r="CAT3196" s="3"/>
      <c r="CAU3196" s="3"/>
      <c r="CAV3196" s="3"/>
      <c r="CAW3196" s="3"/>
      <c r="CAX3196" s="3"/>
      <c r="CAY3196" s="3"/>
      <c r="CAZ3196" s="3"/>
      <c r="CBA3196" s="3"/>
      <c r="CBB3196" s="3"/>
      <c r="CBC3196" s="3"/>
      <c r="CBD3196" s="3"/>
      <c r="CBE3196" s="3"/>
      <c r="CBF3196" s="3"/>
      <c r="CBG3196" s="3"/>
      <c r="CBH3196" s="3"/>
      <c r="CBI3196" s="3"/>
      <c r="CBJ3196" s="3"/>
      <c r="CBK3196" s="3"/>
      <c r="CBL3196" s="3"/>
      <c r="CBM3196" s="3"/>
      <c r="CBN3196" s="3"/>
      <c r="CBO3196" s="3"/>
      <c r="CBP3196" s="3"/>
      <c r="CBQ3196" s="3"/>
      <c r="CBR3196" s="3"/>
      <c r="CBS3196" s="3"/>
      <c r="CBT3196" s="3"/>
      <c r="CBU3196" s="3"/>
      <c r="CBV3196" s="3"/>
      <c r="CBW3196" s="3"/>
      <c r="CBX3196" s="3"/>
      <c r="CBY3196" s="3"/>
      <c r="CBZ3196" s="3"/>
      <c r="CCA3196" s="3"/>
      <c r="CCB3196" s="3"/>
      <c r="CCC3196" s="3"/>
      <c r="CCD3196" s="3"/>
      <c r="CCE3196" s="3"/>
      <c r="CCF3196" s="3"/>
      <c r="CCG3196" s="3"/>
      <c r="CCH3196" s="3"/>
      <c r="CCI3196" s="3"/>
      <c r="CCJ3196" s="3"/>
      <c r="CCK3196" s="3"/>
      <c r="CCL3196" s="3"/>
      <c r="CCM3196" s="3"/>
      <c r="CCN3196" s="3"/>
      <c r="CCO3196" s="3"/>
      <c r="CCP3196" s="3"/>
      <c r="CCQ3196" s="3"/>
      <c r="CCR3196" s="3"/>
      <c r="CCS3196" s="3"/>
      <c r="CCT3196" s="3"/>
      <c r="CCU3196" s="3"/>
      <c r="CCV3196" s="3"/>
      <c r="CCW3196" s="3"/>
      <c r="CCX3196" s="3"/>
      <c r="CCY3196" s="3"/>
      <c r="CCZ3196" s="3"/>
      <c r="CDA3196" s="3"/>
      <c r="CDB3196" s="3"/>
      <c r="CDC3196" s="3"/>
      <c r="CDD3196" s="3"/>
      <c r="CDE3196" s="3"/>
      <c r="CDF3196" s="3"/>
      <c r="CDG3196" s="3"/>
      <c r="CDH3196" s="3"/>
      <c r="CDI3196" s="3"/>
      <c r="CDJ3196" s="3"/>
      <c r="CDK3196" s="3"/>
      <c r="CDL3196" s="3"/>
      <c r="CDM3196" s="3"/>
      <c r="CDN3196" s="3"/>
      <c r="CDO3196" s="3"/>
      <c r="CDP3196" s="3"/>
      <c r="CDQ3196" s="3"/>
      <c r="CDR3196" s="3"/>
      <c r="CDS3196" s="3"/>
      <c r="CDT3196" s="3"/>
      <c r="CDU3196" s="3"/>
      <c r="CDV3196" s="3"/>
      <c r="CDW3196" s="3"/>
      <c r="CDX3196" s="3"/>
      <c r="CDY3196" s="3"/>
      <c r="CDZ3196" s="3"/>
      <c r="CEA3196" s="3"/>
      <c r="CEB3196" s="3"/>
      <c r="CEC3196" s="3"/>
      <c r="CED3196" s="3"/>
      <c r="CEE3196" s="3"/>
      <c r="CEF3196" s="3"/>
      <c r="CEG3196" s="3"/>
      <c r="CEH3196" s="3"/>
      <c r="CEI3196" s="3"/>
      <c r="CEJ3196" s="3"/>
      <c r="CEK3196" s="3"/>
      <c r="CEL3196" s="3"/>
      <c r="CEM3196" s="3"/>
      <c r="CEN3196" s="3"/>
      <c r="CEO3196" s="3"/>
      <c r="CEP3196" s="3"/>
      <c r="CEQ3196" s="3"/>
      <c r="CER3196" s="3"/>
      <c r="CES3196" s="3"/>
      <c r="CET3196" s="3"/>
      <c r="CEU3196" s="3"/>
      <c r="CEV3196" s="3"/>
      <c r="CEW3196" s="3"/>
      <c r="CEX3196" s="3"/>
      <c r="CEY3196" s="3"/>
      <c r="CEZ3196" s="3"/>
      <c r="CFA3196" s="3"/>
      <c r="CFB3196" s="3"/>
      <c r="CFC3196" s="3"/>
      <c r="CFD3196" s="3"/>
      <c r="CFE3196" s="3"/>
      <c r="CFF3196" s="3"/>
      <c r="CFG3196" s="3"/>
      <c r="CFH3196" s="3"/>
      <c r="CFI3196" s="3"/>
      <c r="CFJ3196" s="3"/>
      <c r="CFK3196" s="3"/>
      <c r="CFL3196" s="3"/>
      <c r="CFM3196" s="3"/>
      <c r="CFN3196" s="3"/>
      <c r="CFO3196" s="3"/>
      <c r="CFP3196" s="3"/>
      <c r="CFQ3196" s="3"/>
      <c r="CFR3196" s="3"/>
      <c r="CFS3196" s="3"/>
      <c r="CFT3196" s="3"/>
      <c r="CFU3196" s="3"/>
      <c r="CFV3196" s="3"/>
      <c r="CFW3196" s="3"/>
      <c r="CFX3196" s="3"/>
      <c r="CFY3196" s="3"/>
      <c r="CFZ3196" s="3"/>
      <c r="CGA3196" s="3"/>
      <c r="CGB3196" s="3"/>
      <c r="CGC3196" s="3"/>
      <c r="CGD3196" s="3"/>
      <c r="CGE3196" s="3"/>
      <c r="CGF3196" s="3"/>
      <c r="CGG3196" s="3"/>
      <c r="CGH3196" s="3"/>
      <c r="CGI3196" s="3"/>
      <c r="CGJ3196" s="3"/>
      <c r="CGK3196" s="3"/>
      <c r="CGL3196" s="3"/>
      <c r="CGM3196" s="3"/>
      <c r="CGN3196" s="3"/>
      <c r="CGO3196" s="3"/>
      <c r="CGP3196" s="3"/>
      <c r="CGQ3196" s="3"/>
      <c r="CGR3196" s="3"/>
      <c r="CGS3196" s="3"/>
      <c r="CGT3196" s="3"/>
      <c r="CGU3196" s="3"/>
      <c r="CGV3196" s="3"/>
      <c r="CGW3196" s="3"/>
      <c r="CGX3196" s="3"/>
      <c r="CGY3196" s="3"/>
      <c r="CGZ3196" s="3"/>
      <c r="CHA3196" s="3"/>
      <c r="CHB3196" s="3"/>
      <c r="CHC3196" s="3"/>
      <c r="CHD3196" s="3"/>
      <c r="CHE3196" s="3"/>
      <c r="CHF3196" s="3"/>
      <c r="CHG3196" s="3"/>
      <c r="CHH3196" s="3"/>
      <c r="CHI3196" s="3"/>
      <c r="CHJ3196" s="3"/>
      <c r="CHK3196" s="3"/>
      <c r="CHL3196" s="3"/>
      <c r="CHM3196" s="3"/>
      <c r="CHN3196" s="3"/>
      <c r="CHO3196" s="3"/>
      <c r="CHP3196" s="3"/>
      <c r="CHQ3196" s="3"/>
      <c r="CHR3196" s="3"/>
      <c r="CHS3196" s="3"/>
      <c r="CHT3196" s="3"/>
      <c r="CHU3196" s="3"/>
      <c r="CHV3196" s="3"/>
      <c r="CHW3196" s="3"/>
      <c r="CHX3196" s="3"/>
      <c r="CHY3196" s="3"/>
      <c r="CHZ3196" s="3"/>
      <c r="CIA3196" s="3"/>
      <c r="CIB3196" s="3"/>
      <c r="CIC3196" s="3"/>
      <c r="CID3196" s="3"/>
      <c r="CIE3196" s="3"/>
      <c r="CIF3196" s="3"/>
      <c r="CIG3196" s="3"/>
      <c r="CIH3196" s="3"/>
      <c r="CII3196" s="3"/>
      <c r="CIJ3196" s="3"/>
      <c r="CIK3196" s="3"/>
      <c r="CIL3196" s="3"/>
      <c r="CIM3196" s="3"/>
      <c r="CIN3196" s="3"/>
      <c r="CIO3196" s="3"/>
      <c r="CIP3196" s="3"/>
      <c r="CIQ3196" s="3"/>
      <c r="CIR3196" s="3"/>
      <c r="CIS3196" s="3"/>
      <c r="CIT3196" s="3"/>
      <c r="CIU3196" s="3"/>
      <c r="CIV3196" s="3"/>
      <c r="CIW3196" s="3"/>
      <c r="CIX3196" s="3"/>
      <c r="CIY3196" s="3"/>
      <c r="CIZ3196" s="3"/>
      <c r="CJA3196" s="3"/>
      <c r="CJB3196" s="3"/>
      <c r="CJC3196" s="3"/>
      <c r="CJD3196" s="3"/>
      <c r="CJE3196" s="3"/>
      <c r="CJF3196" s="3"/>
      <c r="CJG3196" s="3"/>
      <c r="CJH3196" s="3"/>
      <c r="CJI3196" s="3"/>
      <c r="CJJ3196" s="3"/>
      <c r="CJK3196" s="3"/>
      <c r="CJL3196" s="3"/>
      <c r="CJM3196" s="3"/>
      <c r="CJN3196" s="3"/>
      <c r="CJO3196" s="3"/>
      <c r="CJP3196" s="3"/>
      <c r="CJQ3196" s="3"/>
      <c r="CJR3196" s="3"/>
      <c r="CJS3196" s="3"/>
      <c r="CJT3196" s="3"/>
      <c r="CJU3196" s="3"/>
      <c r="CJV3196" s="3"/>
      <c r="CJW3196" s="3"/>
      <c r="CJX3196" s="3"/>
      <c r="CJY3196" s="3"/>
      <c r="CJZ3196" s="3"/>
      <c r="CKA3196" s="3"/>
      <c r="CKB3196" s="3"/>
      <c r="CKC3196" s="3"/>
      <c r="CKD3196" s="3"/>
      <c r="CKE3196" s="3"/>
      <c r="CKF3196" s="3"/>
      <c r="CKG3196" s="3"/>
      <c r="CKH3196" s="3"/>
      <c r="CKI3196" s="3"/>
      <c r="CKJ3196" s="3"/>
      <c r="CKK3196" s="3"/>
      <c r="CKL3196" s="3"/>
      <c r="CKM3196" s="3"/>
      <c r="CKN3196" s="3"/>
      <c r="CKO3196" s="3"/>
      <c r="CKP3196" s="3"/>
      <c r="CKQ3196" s="3"/>
      <c r="CKR3196" s="3"/>
      <c r="CKS3196" s="3"/>
      <c r="CKT3196" s="3"/>
      <c r="CKU3196" s="3"/>
      <c r="CKV3196" s="3"/>
      <c r="CKW3196" s="3"/>
      <c r="CKX3196" s="3"/>
      <c r="CKY3196" s="3"/>
      <c r="CKZ3196" s="3"/>
      <c r="CLA3196" s="3"/>
      <c r="CLB3196" s="3"/>
      <c r="CLC3196" s="3"/>
      <c r="CLD3196" s="3"/>
      <c r="CLE3196" s="3"/>
      <c r="CLF3196" s="3"/>
      <c r="CLG3196" s="3"/>
      <c r="CLH3196" s="3"/>
      <c r="CLI3196" s="3"/>
      <c r="CLJ3196" s="3"/>
      <c r="CLK3196" s="3"/>
      <c r="CLL3196" s="3"/>
      <c r="CLM3196" s="3"/>
      <c r="CLN3196" s="3"/>
      <c r="CLO3196" s="3"/>
      <c r="CLP3196" s="3"/>
      <c r="CLQ3196" s="3"/>
      <c r="CLR3196" s="3"/>
      <c r="CLS3196" s="3"/>
      <c r="CLT3196" s="3"/>
      <c r="CLU3196" s="3"/>
      <c r="CLV3196" s="3"/>
      <c r="CLW3196" s="3"/>
      <c r="CLX3196" s="3"/>
      <c r="CLY3196" s="3"/>
      <c r="CLZ3196" s="3"/>
      <c r="CMA3196" s="3"/>
      <c r="CMB3196" s="3"/>
      <c r="CMC3196" s="3"/>
      <c r="CMD3196" s="3"/>
      <c r="CME3196" s="3"/>
      <c r="CMF3196" s="3"/>
      <c r="CMG3196" s="3"/>
      <c r="CMH3196" s="3"/>
      <c r="CMI3196" s="3"/>
      <c r="CMJ3196" s="3"/>
      <c r="CMK3196" s="3"/>
      <c r="CML3196" s="3"/>
      <c r="CMM3196" s="3"/>
      <c r="CMN3196" s="3"/>
      <c r="CMO3196" s="3"/>
      <c r="CMP3196" s="3"/>
      <c r="CMQ3196" s="3"/>
      <c r="CMR3196" s="3"/>
      <c r="CMS3196" s="3"/>
      <c r="CMT3196" s="3"/>
      <c r="CMU3196" s="3"/>
      <c r="CMV3196" s="3"/>
      <c r="CMW3196" s="3"/>
      <c r="CMX3196" s="3"/>
      <c r="CMY3196" s="3"/>
      <c r="CMZ3196" s="3"/>
      <c r="CNA3196" s="3"/>
      <c r="CNB3196" s="3"/>
      <c r="CNC3196" s="3"/>
      <c r="CND3196" s="3"/>
      <c r="CNE3196" s="3"/>
      <c r="CNF3196" s="3"/>
      <c r="CNG3196" s="3"/>
      <c r="CNH3196" s="3"/>
      <c r="CNI3196" s="3"/>
      <c r="CNJ3196" s="3"/>
      <c r="CNK3196" s="3"/>
      <c r="CNL3196" s="3"/>
      <c r="CNM3196" s="3"/>
      <c r="CNN3196" s="3"/>
      <c r="CNO3196" s="3"/>
      <c r="CNP3196" s="3"/>
      <c r="CNQ3196" s="3"/>
      <c r="CNR3196" s="3"/>
      <c r="CNS3196" s="3"/>
      <c r="CNT3196" s="3"/>
      <c r="CNU3196" s="3"/>
      <c r="CNV3196" s="3"/>
      <c r="CNW3196" s="3"/>
      <c r="CNX3196" s="3"/>
      <c r="CNY3196" s="3"/>
      <c r="CNZ3196" s="3"/>
      <c r="COA3196" s="3"/>
      <c r="COB3196" s="3"/>
      <c r="COC3196" s="3"/>
      <c r="COD3196" s="3"/>
      <c r="COE3196" s="3"/>
      <c r="COF3196" s="3"/>
      <c r="COG3196" s="3"/>
      <c r="COH3196" s="3"/>
      <c r="COI3196" s="3"/>
      <c r="COJ3196" s="3"/>
      <c r="COK3196" s="3"/>
      <c r="COL3196" s="3"/>
      <c r="COM3196" s="3"/>
      <c r="CON3196" s="3"/>
      <c r="COO3196" s="3"/>
      <c r="COP3196" s="3"/>
      <c r="COQ3196" s="3"/>
      <c r="COR3196" s="3"/>
      <c r="COS3196" s="3"/>
      <c r="COT3196" s="3"/>
      <c r="COU3196" s="3"/>
      <c r="COV3196" s="3"/>
      <c r="COW3196" s="3"/>
      <c r="COX3196" s="3"/>
      <c r="COY3196" s="3"/>
      <c r="COZ3196" s="3"/>
      <c r="CPA3196" s="3"/>
      <c r="CPB3196" s="3"/>
      <c r="CPC3196" s="3"/>
      <c r="CPD3196" s="3"/>
      <c r="CPE3196" s="3"/>
      <c r="CPF3196" s="3"/>
      <c r="CPG3196" s="3"/>
      <c r="CPH3196" s="3"/>
      <c r="CPI3196" s="3"/>
      <c r="CPJ3196" s="3"/>
      <c r="CPK3196" s="3"/>
      <c r="CPL3196" s="3"/>
      <c r="CPM3196" s="3"/>
      <c r="CPN3196" s="3"/>
      <c r="CPO3196" s="3"/>
      <c r="CPP3196" s="3"/>
      <c r="CPQ3196" s="3"/>
      <c r="CPR3196" s="3"/>
      <c r="CPS3196" s="3"/>
      <c r="CPT3196" s="3"/>
      <c r="CPU3196" s="3"/>
      <c r="CPV3196" s="3"/>
      <c r="CPW3196" s="3"/>
      <c r="CPX3196" s="3"/>
      <c r="CPY3196" s="3"/>
      <c r="CPZ3196" s="3"/>
      <c r="CQA3196" s="3"/>
      <c r="CQB3196" s="3"/>
      <c r="CQC3196" s="3"/>
      <c r="CQD3196" s="3"/>
      <c r="CQE3196" s="3"/>
      <c r="CQF3196" s="3"/>
      <c r="CQG3196" s="3"/>
      <c r="CQH3196" s="3"/>
      <c r="CQI3196" s="3"/>
      <c r="CQJ3196" s="3"/>
      <c r="CQK3196" s="3"/>
      <c r="CQL3196" s="3"/>
      <c r="CQM3196" s="3"/>
      <c r="CQN3196" s="3"/>
      <c r="CQO3196" s="3"/>
      <c r="CQP3196" s="3"/>
      <c r="CQQ3196" s="3"/>
      <c r="CQR3196" s="3"/>
      <c r="CQS3196" s="3"/>
      <c r="CQT3196" s="3"/>
      <c r="CQU3196" s="3"/>
      <c r="CQV3196" s="3"/>
      <c r="CQW3196" s="3"/>
      <c r="CQX3196" s="3"/>
      <c r="CQY3196" s="3"/>
      <c r="CQZ3196" s="3"/>
      <c r="CRA3196" s="3"/>
      <c r="CRB3196" s="3"/>
      <c r="CRC3196" s="3"/>
      <c r="CRD3196" s="3"/>
      <c r="CRE3196" s="3"/>
      <c r="CRF3196" s="3"/>
      <c r="CRG3196" s="3"/>
      <c r="CRH3196" s="3"/>
      <c r="CRI3196" s="3"/>
      <c r="CRJ3196" s="3"/>
      <c r="CRK3196" s="3"/>
      <c r="CRL3196" s="3"/>
      <c r="CRM3196" s="3"/>
      <c r="CRN3196" s="3"/>
      <c r="CRO3196" s="3"/>
      <c r="CRP3196" s="3"/>
      <c r="CRQ3196" s="3"/>
      <c r="CRR3196" s="3"/>
      <c r="CRS3196" s="3"/>
      <c r="CRT3196" s="3"/>
      <c r="CRU3196" s="3"/>
      <c r="CRV3196" s="3"/>
      <c r="CRW3196" s="3"/>
      <c r="CRX3196" s="3"/>
      <c r="CRY3196" s="3"/>
      <c r="CRZ3196" s="3"/>
      <c r="CSA3196" s="3"/>
      <c r="CSB3196" s="3"/>
      <c r="CSC3196" s="3"/>
      <c r="CSD3196" s="3"/>
      <c r="CSE3196" s="3"/>
      <c r="CSF3196" s="3"/>
      <c r="CSG3196" s="3"/>
      <c r="CSH3196" s="3"/>
      <c r="CSI3196" s="3"/>
      <c r="CSJ3196" s="3"/>
      <c r="CSK3196" s="3"/>
      <c r="CSL3196" s="3"/>
      <c r="CSM3196" s="3"/>
      <c r="CSN3196" s="3"/>
      <c r="CSO3196" s="3"/>
      <c r="CSP3196" s="3"/>
      <c r="CSQ3196" s="3"/>
      <c r="CSR3196" s="3"/>
      <c r="CSS3196" s="3"/>
      <c r="CST3196" s="3"/>
      <c r="CSU3196" s="3"/>
      <c r="CSV3196" s="3"/>
      <c r="CSW3196" s="3"/>
      <c r="CSX3196" s="3"/>
      <c r="CSY3196" s="3"/>
      <c r="CSZ3196" s="3"/>
      <c r="CTA3196" s="3"/>
      <c r="CTB3196" s="3"/>
      <c r="CTC3196" s="3"/>
      <c r="CTD3196" s="3"/>
      <c r="CTE3196" s="3"/>
      <c r="CTF3196" s="3"/>
      <c r="CTG3196" s="3"/>
      <c r="CTH3196" s="3"/>
      <c r="CTI3196" s="3"/>
      <c r="CTJ3196" s="3"/>
      <c r="CTK3196" s="3"/>
      <c r="CTL3196" s="3"/>
      <c r="CTM3196" s="3"/>
      <c r="CTN3196" s="3"/>
      <c r="CTO3196" s="3"/>
      <c r="CTP3196" s="3"/>
      <c r="CTQ3196" s="3"/>
      <c r="CTR3196" s="3"/>
      <c r="CTS3196" s="3"/>
      <c r="CTT3196" s="3"/>
      <c r="CTU3196" s="3"/>
      <c r="CTV3196" s="3"/>
      <c r="CTW3196" s="3"/>
      <c r="CTX3196" s="3"/>
      <c r="CTY3196" s="3"/>
      <c r="CTZ3196" s="3"/>
      <c r="CUA3196" s="3"/>
      <c r="CUB3196" s="3"/>
      <c r="CUC3196" s="3"/>
      <c r="CUD3196" s="3"/>
      <c r="CUE3196" s="3"/>
      <c r="CUF3196" s="3"/>
      <c r="CUG3196" s="3"/>
      <c r="CUH3196" s="3"/>
      <c r="CUI3196" s="3"/>
      <c r="CUJ3196" s="3"/>
      <c r="CUK3196" s="3"/>
      <c r="CUL3196" s="3"/>
      <c r="CUM3196" s="3"/>
      <c r="CUN3196" s="3"/>
      <c r="CUO3196" s="3"/>
      <c r="CUP3196" s="3"/>
      <c r="CUQ3196" s="3"/>
      <c r="CUR3196" s="3"/>
      <c r="CUS3196" s="3"/>
      <c r="CUT3196" s="3"/>
      <c r="CUU3196" s="3"/>
      <c r="CUV3196" s="3"/>
      <c r="CUW3196" s="3"/>
      <c r="CUX3196" s="3"/>
      <c r="CUY3196" s="3"/>
      <c r="CUZ3196" s="3"/>
      <c r="CVA3196" s="3"/>
      <c r="CVB3196" s="3"/>
      <c r="CVC3196" s="3"/>
      <c r="CVD3196" s="3"/>
      <c r="CVE3196" s="3"/>
      <c r="CVF3196" s="3"/>
      <c r="CVG3196" s="3"/>
      <c r="CVH3196" s="3"/>
      <c r="CVI3196" s="3"/>
      <c r="CVJ3196" s="3"/>
      <c r="CVK3196" s="3"/>
      <c r="CVL3196" s="3"/>
      <c r="CVM3196" s="3"/>
      <c r="CVN3196" s="3"/>
      <c r="CVO3196" s="3"/>
      <c r="CVP3196" s="3"/>
      <c r="CVQ3196" s="3"/>
      <c r="CVR3196" s="3"/>
      <c r="CVS3196" s="3"/>
      <c r="CVT3196" s="3"/>
      <c r="CVU3196" s="3"/>
      <c r="CVV3196" s="3"/>
      <c r="CVW3196" s="3"/>
      <c r="CVX3196" s="3"/>
      <c r="CVY3196" s="3"/>
      <c r="CVZ3196" s="3"/>
      <c r="CWA3196" s="3"/>
      <c r="CWB3196" s="3"/>
      <c r="CWC3196" s="3"/>
      <c r="CWD3196" s="3"/>
      <c r="CWE3196" s="3"/>
      <c r="CWF3196" s="3"/>
      <c r="CWG3196" s="3"/>
      <c r="CWH3196" s="3"/>
      <c r="CWI3196" s="3"/>
      <c r="CWJ3196" s="3"/>
      <c r="CWK3196" s="3"/>
      <c r="CWL3196" s="3"/>
      <c r="CWM3196" s="3"/>
      <c r="CWN3196" s="3"/>
      <c r="CWO3196" s="3"/>
      <c r="CWP3196" s="3"/>
      <c r="CWQ3196" s="3"/>
      <c r="CWR3196" s="3"/>
      <c r="CWS3196" s="3"/>
      <c r="CWT3196" s="3"/>
      <c r="CWU3196" s="3"/>
      <c r="CWV3196" s="3"/>
      <c r="CWW3196" s="3"/>
      <c r="CWX3196" s="3"/>
      <c r="CWY3196" s="3"/>
      <c r="CWZ3196" s="3"/>
      <c r="CXA3196" s="3"/>
      <c r="CXB3196" s="3"/>
      <c r="CXC3196" s="3"/>
      <c r="CXD3196" s="3"/>
      <c r="CXE3196" s="3"/>
      <c r="CXF3196" s="3"/>
      <c r="CXG3196" s="3"/>
      <c r="CXH3196" s="3"/>
      <c r="CXI3196" s="3"/>
      <c r="CXJ3196" s="3"/>
      <c r="CXK3196" s="3"/>
      <c r="CXL3196" s="3"/>
      <c r="CXM3196" s="3"/>
      <c r="CXN3196" s="3"/>
      <c r="CXO3196" s="3"/>
      <c r="CXP3196" s="3"/>
      <c r="CXQ3196" s="3"/>
      <c r="CXR3196" s="3"/>
      <c r="CXS3196" s="3"/>
      <c r="CXT3196" s="3"/>
      <c r="CXU3196" s="3"/>
      <c r="CXV3196" s="3"/>
      <c r="CXW3196" s="3"/>
      <c r="CXX3196" s="3"/>
      <c r="CXY3196" s="3"/>
      <c r="CXZ3196" s="3"/>
      <c r="CYA3196" s="3"/>
      <c r="CYB3196" s="3"/>
      <c r="CYC3196" s="3"/>
      <c r="CYD3196" s="3"/>
      <c r="CYE3196" s="3"/>
      <c r="CYF3196" s="3"/>
      <c r="CYG3196" s="3"/>
      <c r="CYH3196" s="3"/>
      <c r="CYI3196" s="3"/>
      <c r="CYJ3196" s="3"/>
      <c r="CYK3196" s="3"/>
      <c r="CYL3196" s="3"/>
      <c r="CYM3196" s="3"/>
      <c r="CYN3196" s="3"/>
      <c r="CYO3196" s="3"/>
      <c r="CYP3196" s="3"/>
      <c r="CYQ3196" s="3"/>
      <c r="CYR3196" s="3"/>
      <c r="CYS3196" s="3"/>
      <c r="CYT3196" s="3"/>
      <c r="CYU3196" s="3"/>
      <c r="CYV3196" s="3"/>
      <c r="CYW3196" s="3"/>
      <c r="CYX3196" s="3"/>
      <c r="CYY3196" s="3"/>
      <c r="CYZ3196" s="3"/>
      <c r="CZA3196" s="3"/>
      <c r="CZB3196" s="3"/>
      <c r="CZC3196" s="3"/>
      <c r="CZD3196" s="3"/>
      <c r="CZE3196" s="3"/>
      <c r="CZF3196" s="3"/>
      <c r="CZG3196" s="3"/>
      <c r="CZH3196" s="3"/>
      <c r="CZI3196" s="3"/>
      <c r="CZJ3196" s="3"/>
      <c r="CZK3196" s="3"/>
      <c r="CZL3196" s="3"/>
      <c r="CZM3196" s="3"/>
      <c r="CZN3196" s="3"/>
      <c r="CZO3196" s="3"/>
      <c r="CZP3196" s="3"/>
      <c r="CZQ3196" s="3"/>
      <c r="CZR3196" s="3"/>
      <c r="CZS3196" s="3"/>
      <c r="CZT3196" s="3"/>
      <c r="CZU3196" s="3"/>
      <c r="CZV3196" s="3"/>
      <c r="CZW3196" s="3"/>
      <c r="CZX3196" s="3"/>
      <c r="CZY3196" s="3"/>
      <c r="CZZ3196" s="3"/>
      <c r="DAA3196" s="3"/>
      <c r="DAB3196" s="3"/>
      <c r="DAC3196" s="3"/>
      <c r="DAD3196" s="3"/>
      <c r="DAE3196" s="3"/>
      <c r="DAF3196" s="3"/>
      <c r="DAG3196" s="3"/>
      <c r="DAH3196" s="3"/>
      <c r="DAI3196" s="3"/>
      <c r="DAJ3196" s="3"/>
      <c r="DAK3196" s="3"/>
      <c r="DAL3196" s="3"/>
      <c r="DAM3196" s="3"/>
      <c r="DAN3196" s="3"/>
      <c r="DAO3196" s="3"/>
      <c r="DAP3196" s="3"/>
      <c r="DAQ3196" s="3"/>
      <c r="DAR3196" s="3"/>
      <c r="DAS3196" s="3"/>
      <c r="DAT3196" s="3"/>
      <c r="DAU3196" s="3"/>
      <c r="DAV3196" s="3"/>
      <c r="DAW3196" s="3"/>
      <c r="DAX3196" s="3"/>
      <c r="DAY3196" s="3"/>
      <c r="DAZ3196" s="3"/>
      <c r="DBA3196" s="3"/>
      <c r="DBB3196" s="3"/>
      <c r="DBC3196" s="3"/>
      <c r="DBD3196" s="3"/>
      <c r="DBE3196" s="3"/>
      <c r="DBF3196" s="3"/>
      <c r="DBG3196" s="3"/>
      <c r="DBH3196" s="3"/>
      <c r="DBI3196" s="3"/>
      <c r="DBJ3196" s="3"/>
      <c r="DBK3196" s="3"/>
      <c r="DBL3196" s="3"/>
      <c r="DBM3196" s="3"/>
      <c r="DBN3196" s="3"/>
      <c r="DBO3196" s="3"/>
      <c r="DBP3196" s="3"/>
      <c r="DBQ3196" s="3"/>
      <c r="DBR3196" s="3"/>
      <c r="DBS3196" s="3"/>
      <c r="DBT3196" s="3"/>
      <c r="DBU3196" s="3"/>
      <c r="DBV3196" s="3"/>
      <c r="DBW3196" s="3"/>
      <c r="DBX3196" s="3"/>
      <c r="DBY3196" s="3"/>
      <c r="DBZ3196" s="3"/>
      <c r="DCA3196" s="3"/>
      <c r="DCB3196" s="3"/>
      <c r="DCC3196" s="3"/>
      <c r="DCD3196" s="3"/>
      <c r="DCE3196" s="3"/>
      <c r="DCF3196" s="3"/>
      <c r="DCG3196" s="3"/>
      <c r="DCH3196" s="3"/>
      <c r="DCI3196" s="3"/>
      <c r="DCJ3196" s="3"/>
      <c r="DCK3196" s="3"/>
      <c r="DCL3196" s="3"/>
      <c r="DCM3196" s="3"/>
      <c r="DCN3196" s="3"/>
      <c r="DCO3196" s="3"/>
      <c r="DCP3196" s="3"/>
      <c r="DCQ3196" s="3"/>
      <c r="DCR3196" s="3"/>
      <c r="DCS3196" s="3"/>
      <c r="DCT3196" s="3"/>
      <c r="DCU3196" s="3"/>
      <c r="DCV3196" s="3"/>
      <c r="DCW3196" s="3"/>
      <c r="DCX3196" s="3"/>
      <c r="DCY3196" s="3"/>
      <c r="DCZ3196" s="3"/>
      <c r="DDA3196" s="3"/>
      <c r="DDB3196" s="3"/>
      <c r="DDC3196" s="3"/>
      <c r="DDD3196" s="3"/>
      <c r="DDE3196" s="3"/>
      <c r="DDF3196" s="3"/>
      <c r="DDG3196" s="3"/>
      <c r="DDH3196" s="3"/>
      <c r="DDI3196" s="3"/>
      <c r="DDJ3196" s="3"/>
      <c r="DDK3196" s="3"/>
      <c r="DDL3196" s="3"/>
      <c r="DDM3196" s="3"/>
      <c r="DDN3196" s="3"/>
      <c r="DDO3196" s="3"/>
      <c r="DDP3196" s="3"/>
      <c r="DDQ3196" s="3"/>
      <c r="DDR3196" s="3"/>
      <c r="DDS3196" s="3"/>
      <c r="DDT3196" s="3"/>
      <c r="DDU3196" s="3"/>
      <c r="DDV3196" s="3"/>
      <c r="DDW3196" s="3"/>
      <c r="DDX3196" s="3"/>
      <c r="DDY3196" s="3"/>
      <c r="DDZ3196" s="3"/>
      <c r="DEA3196" s="3"/>
      <c r="DEB3196" s="3"/>
      <c r="DEC3196" s="3"/>
      <c r="DED3196" s="3"/>
      <c r="DEE3196" s="3"/>
      <c r="DEF3196" s="3"/>
      <c r="DEG3196" s="3"/>
      <c r="DEH3196" s="3"/>
      <c r="DEI3196" s="3"/>
      <c r="DEJ3196" s="3"/>
      <c r="DEK3196" s="3"/>
      <c r="DEL3196" s="3"/>
      <c r="DEM3196" s="3"/>
      <c r="DEN3196" s="3"/>
      <c r="DEO3196" s="3"/>
      <c r="DEP3196" s="3"/>
      <c r="DEQ3196" s="3"/>
      <c r="DER3196" s="3"/>
      <c r="DES3196" s="3"/>
      <c r="DET3196" s="3"/>
      <c r="DEU3196" s="3"/>
      <c r="DEV3196" s="3"/>
      <c r="DEW3196" s="3"/>
      <c r="DEX3196" s="3"/>
      <c r="DEY3196" s="3"/>
      <c r="DEZ3196" s="3"/>
      <c r="DFA3196" s="3"/>
      <c r="DFB3196" s="3"/>
      <c r="DFC3196" s="3"/>
      <c r="DFD3196" s="3"/>
      <c r="DFE3196" s="3"/>
      <c r="DFF3196" s="3"/>
      <c r="DFG3196" s="3"/>
      <c r="DFH3196" s="3"/>
      <c r="DFI3196" s="3"/>
      <c r="DFJ3196" s="3"/>
      <c r="DFK3196" s="3"/>
      <c r="DFL3196" s="3"/>
      <c r="DFM3196" s="3"/>
      <c r="DFN3196" s="3"/>
    </row>
    <row r="3197" s="1" customFormat="1" ht="12" customHeight="1" spans="1:1024 1025:2874">
      <c r="A3197" s="15" t="s">
        <v>3173</v>
      </c>
      <c r="B3197" s="45">
        <v>300</v>
      </c>
      <c r="C3197" s="15" t="s">
        <v>2948</v>
      </c>
    </row>
    <row r="3198" s="1" customFormat="1" ht="12" customHeight="1" spans="1:1024 1025:2874">
      <c r="A3198" s="15" t="s">
        <v>3174</v>
      </c>
      <c r="B3198" s="45">
        <v>300</v>
      </c>
      <c r="C3198" s="15" t="s">
        <v>2948</v>
      </c>
    </row>
    <row r="3199" s="1" customFormat="1" ht="12" customHeight="1" spans="1:1024 1025:2874">
      <c r="A3199" s="15" t="s">
        <v>3175</v>
      </c>
      <c r="B3199" s="45">
        <v>320</v>
      </c>
      <c r="C3199" s="15" t="s">
        <v>2948</v>
      </c>
    </row>
    <row r="3200" s="1" customFormat="1" ht="12" customHeight="1" spans="1:1024 1025:2874">
      <c r="A3200" s="15" t="s">
        <v>3176</v>
      </c>
      <c r="B3200" s="26">
        <v>360</v>
      </c>
      <c r="C3200" s="15" t="s">
        <v>2948</v>
      </c>
    </row>
    <row r="3201" s="1" customFormat="1" ht="12" customHeight="1" spans="1:3">
      <c r="A3201" s="15" t="s">
        <v>3177</v>
      </c>
      <c r="B3201" s="45">
        <v>320</v>
      </c>
      <c r="C3201" s="15" t="s">
        <v>2948</v>
      </c>
    </row>
    <row r="3202" s="1" customFormat="1" ht="12" customHeight="1" spans="1:3">
      <c r="A3202" s="15" t="s">
        <v>3178</v>
      </c>
      <c r="B3202" s="26">
        <v>360</v>
      </c>
      <c r="C3202" s="15" t="s">
        <v>2948</v>
      </c>
    </row>
    <row r="3203" s="1" customFormat="1" ht="12" customHeight="1" spans="1:3">
      <c r="A3203" s="15" t="s">
        <v>3179</v>
      </c>
      <c r="B3203" s="45">
        <v>320</v>
      </c>
      <c r="C3203" s="15" t="s">
        <v>2948</v>
      </c>
    </row>
    <row r="3204" s="1" customFormat="1" ht="12" customHeight="1" spans="1:3">
      <c r="A3204" s="15" t="s">
        <v>3180</v>
      </c>
      <c r="B3204" s="45">
        <v>240</v>
      </c>
      <c r="C3204" s="15" t="s">
        <v>2948</v>
      </c>
    </row>
    <row r="3205" s="1" customFormat="1" ht="12" customHeight="1" spans="1:3">
      <c r="A3205" s="15" t="s">
        <v>3181</v>
      </c>
      <c r="B3205" s="45">
        <v>240</v>
      </c>
      <c r="C3205" s="15" t="s">
        <v>2948</v>
      </c>
    </row>
    <row r="3206" s="1" customFormat="1" ht="12" customHeight="1" spans="1:3">
      <c r="A3206" s="15" t="s">
        <v>3182</v>
      </c>
      <c r="B3206" s="45">
        <v>240</v>
      </c>
      <c r="C3206" s="15" t="s">
        <v>2948</v>
      </c>
    </row>
    <row r="3207" s="1" customFormat="1" ht="12" customHeight="1" spans="1:3">
      <c r="A3207" s="15" t="s">
        <v>3183</v>
      </c>
      <c r="B3207" s="45">
        <v>240</v>
      </c>
      <c r="C3207" s="15" t="s">
        <v>2948</v>
      </c>
    </row>
    <row r="3208" s="1" customFormat="1" ht="12" customHeight="1" spans="1:3">
      <c r="A3208" s="15" t="s">
        <v>3184</v>
      </c>
      <c r="B3208" s="45">
        <v>320</v>
      </c>
      <c r="C3208" s="15" t="s">
        <v>2948</v>
      </c>
    </row>
    <row r="3209" s="1" customFormat="1" ht="12" customHeight="1" spans="1:3">
      <c r="A3209" s="15" t="s">
        <v>3185</v>
      </c>
      <c r="B3209" s="45">
        <v>320</v>
      </c>
      <c r="C3209" s="15" t="s">
        <v>2948</v>
      </c>
    </row>
    <row r="3210" s="1" customFormat="1" ht="12" customHeight="1" spans="1:3">
      <c r="A3210" s="15" t="s">
        <v>3186</v>
      </c>
      <c r="B3210" s="45">
        <v>320</v>
      </c>
      <c r="C3210" s="15" t="s">
        <v>2948</v>
      </c>
    </row>
    <row r="3211" s="1" customFormat="1" ht="12" customHeight="1" spans="1:3">
      <c r="A3211" s="15" t="s">
        <v>3187</v>
      </c>
      <c r="B3211" s="45">
        <v>320</v>
      </c>
      <c r="C3211" s="15" t="s">
        <v>2948</v>
      </c>
    </row>
    <row r="3212" s="1" customFormat="1" ht="12" customHeight="1" spans="1:3">
      <c r="A3212" s="15" t="s">
        <v>3188</v>
      </c>
      <c r="B3212" s="45">
        <v>320</v>
      </c>
      <c r="C3212" s="15" t="s">
        <v>2948</v>
      </c>
    </row>
    <row r="3213" s="1" customFormat="1" ht="12" customHeight="1" spans="1:3">
      <c r="A3213" s="15" t="s">
        <v>3189</v>
      </c>
      <c r="B3213" s="26">
        <v>300</v>
      </c>
      <c r="C3213" s="15" t="s">
        <v>2948</v>
      </c>
    </row>
    <row r="3214" s="1" customFormat="1" ht="12" customHeight="1" spans="1:3">
      <c r="A3214" s="15" t="s">
        <v>3190</v>
      </c>
      <c r="B3214" s="26">
        <v>300</v>
      </c>
      <c r="C3214" s="15" t="s">
        <v>2948</v>
      </c>
    </row>
    <row r="3215" s="1" customFormat="1" ht="12" customHeight="1" spans="1:3">
      <c r="A3215" s="15" t="s">
        <v>3191</v>
      </c>
      <c r="B3215" s="26">
        <v>300</v>
      </c>
      <c r="C3215" s="15" t="s">
        <v>2948</v>
      </c>
    </row>
    <row r="3216" s="1" customFormat="1" ht="12" customHeight="1" spans="1:3">
      <c r="A3216" s="15" t="s">
        <v>3192</v>
      </c>
      <c r="B3216" s="45">
        <v>320</v>
      </c>
      <c r="C3216" s="15" t="s">
        <v>2948</v>
      </c>
    </row>
    <row r="3217" s="1" customFormat="1" ht="12" customHeight="1" spans="1:1024 1025:2874">
      <c r="A3217" s="15" t="s">
        <v>3193</v>
      </c>
      <c r="B3217" s="45">
        <v>320</v>
      </c>
      <c r="C3217" s="15" t="s">
        <v>2948</v>
      </c>
    </row>
    <row r="3218" s="1" customFormat="1" ht="12" customHeight="1" spans="1:1024 1025:2874">
      <c r="A3218" s="26" t="s">
        <v>3194</v>
      </c>
      <c r="B3218" s="45">
        <v>320</v>
      </c>
      <c r="C3218" s="26" t="s">
        <v>2948</v>
      </c>
    </row>
    <row r="3219" s="1" customFormat="1" ht="12" customHeight="1" spans="1:1024 1025:2874">
      <c r="A3219" s="26" t="s">
        <v>3195</v>
      </c>
      <c r="B3219" s="45">
        <v>320</v>
      </c>
      <c r="C3219" s="26" t="s">
        <v>2948</v>
      </c>
    </row>
    <row r="3220" s="1" customFormat="1" ht="12" customHeight="1" spans="1:1024 1025:2874">
      <c r="A3220" s="26" t="s">
        <v>3196</v>
      </c>
      <c r="B3220" s="45">
        <v>300</v>
      </c>
      <c r="C3220" s="26" t="s">
        <v>2948</v>
      </c>
    </row>
    <row r="3221" s="1" customFormat="1" ht="12" customHeight="1" spans="1:1024 1025:2874">
      <c r="A3221" s="26" t="s">
        <v>3197</v>
      </c>
      <c r="B3221" s="45">
        <v>300</v>
      </c>
      <c r="C3221" s="26" t="s">
        <v>2948</v>
      </c>
    </row>
    <row r="3222" s="5" customFormat="1" ht="12" customHeight="1" spans="1:1024 1025:2874">
      <c r="A3222" s="26" t="s">
        <v>3198</v>
      </c>
      <c r="B3222" s="45">
        <v>300</v>
      </c>
      <c r="C3222" s="26" t="s">
        <v>2948</v>
      </c>
      <c r="BZ3222" s="3"/>
      <c r="CA3222" s="3"/>
      <c r="CB3222" s="3"/>
      <c r="CC3222" s="3"/>
      <c r="CD3222" s="3"/>
      <c r="CE3222" s="3"/>
      <c r="CF3222" s="3"/>
      <c r="CG3222" s="3"/>
      <c r="CH3222" s="3"/>
      <c r="CI3222" s="3"/>
      <c r="CJ3222" s="3"/>
      <c r="CK3222" s="3"/>
      <c r="CL3222" s="3"/>
      <c r="CM3222" s="3"/>
      <c r="CN3222" s="3"/>
      <c r="CO3222" s="3"/>
      <c r="CP3222" s="3"/>
      <c r="CQ3222" s="3"/>
      <c r="CR3222" s="3"/>
      <c r="CS3222" s="3"/>
      <c r="CT3222" s="3"/>
      <c r="CU3222" s="3"/>
      <c r="CV3222" s="3"/>
      <c r="CW3222" s="3"/>
      <c r="CX3222" s="3"/>
      <c r="CY3222" s="3"/>
      <c r="CZ3222" s="3"/>
      <c r="DA3222" s="3"/>
      <c r="DB3222" s="3"/>
      <c r="DC3222" s="3"/>
      <c r="DD3222" s="3"/>
      <c r="DE3222" s="3"/>
      <c r="DF3222" s="3"/>
      <c r="DG3222" s="3"/>
      <c r="DH3222" s="3"/>
      <c r="DI3222" s="3"/>
      <c r="DJ3222" s="3"/>
      <c r="DK3222" s="3"/>
      <c r="DL3222" s="3"/>
      <c r="DM3222" s="3"/>
      <c r="DN3222" s="3"/>
      <c r="DO3222" s="3"/>
      <c r="DP3222" s="3"/>
      <c r="DQ3222" s="3"/>
      <c r="DR3222" s="3"/>
      <c r="DS3222" s="3"/>
      <c r="DT3222" s="3"/>
      <c r="DU3222" s="3"/>
      <c r="DV3222" s="3"/>
      <c r="DW3222" s="3"/>
      <c r="DX3222" s="3"/>
      <c r="DY3222" s="3"/>
      <c r="DZ3222" s="3"/>
      <c r="EA3222" s="3"/>
      <c r="EB3222" s="3"/>
      <c r="EC3222" s="3"/>
      <c r="ED3222" s="3"/>
      <c r="EE3222" s="3"/>
      <c r="EF3222" s="3"/>
      <c r="EG3222" s="3"/>
      <c r="EH3222" s="3"/>
      <c r="US3222" s="3"/>
      <c r="UT3222" s="3"/>
      <c r="UU3222" s="3"/>
      <c r="UV3222" s="3"/>
      <c r="UW3222" s="3"/>
      <c r="UX3222" s="3"/>
      <c r="UY3222" s="3"/>
      <c r="UZ3222" s="3"/>
      <c r="VA3222" s="3"/>
      <c r="VB3222" s="3"/>
      <c r="VC3222" s="3"/>
      <c r="VD3222" s="3"/>
      <c r="VE3222" s="3"/>
      <c r="VF3222" s="3"/>
      <c r="VG3222" s="3"/>
      <c r="VH3222" s="3"/>
      <c r="VI3222" s="3"/>
      <c r="VJ3222" s="3"/>
      <c r="VK3222" s="3"/>
      <c r="VL3222" s="3"/>
      <c r="VM3222" s="3"/>
      <c r="VN3222" s="3"/>
      <c r="VO3222" s="3"/>
      <c r="VP3222" s="3"/>
      <c r="VQ3222" s="3"/>
      <c r="VR3222" s="3"/>
      <c r="VS3222" s="3"/>
      <c r="VT3222" s="3"/>
      <c r="VU3222" s="3"/>
      <c r="VV3222" s="3"/>
      <c r="VW3222" s="3"/>
      <c r="VX3222" s="3"/>
      <c r="VY3222" s="3"/>
      <c r="VZ3222" s="3"/>
      <c r="WA3222" s="3"/>
      <c r="WB3222" s="3"/>
      <c r="WC3222" s="3"/>
      <c r="WD3222" s="3"/>
      <c r="WE3222" s="3"/>
      <c r="WF3222" s="3"/>
      <c r="WG3222" s="3"/>
      <c r="WH3222" s="3"/>
      <c r="WI3222" s="3"/>
      <c r="WJ3222" s="3"/>
      <c r="WK3222" s="3"/>
      <c r="WL3222" s="3"/>
      <c r="WM3222" s="3"/>
      <c r="WN3222" s="3"/>
      <c r="WO3222" s="3"/>
      <c r="WP3222" s="3"/>
      <c r="WQ3222" s="3"/>
      <c r="WR3222" s="3"/>
      <c r="WS3222" s="3"/>
      <c r="WT3222" s="3"/>
      <c r="WU3222" s="3"/>
      <c r="WV3222" s="3"/>
      <c r="WW3222" s="3"/>
      <c r="WX3222" s="3"/>
      <c r="WY3222" s="3"/>
      <c r="WZ3222" s="3"/>
      <c r="XA3222" s="3"/>
      <c r="XB3222" s="3"/>
      <c r="XC3222" s="3"/>
      <c r="XD3222" s="3"/>
      <c r="XE3222" s="3"/>
      <c r="XF3222" s="3"/>
      <c r="XG3222" s="3"/>
      <c r="XH3222" s="3"/>
      <c r="XI3222" s="3"/>
      <c r="XJ3222" s="3"/>
      <c r="XK3222" s="3"/>
      <c r="XL3222" s="3"/>
      <c r="XM3222" s="3"/>
      <c r="XN3222" s="3"/>
      <c r="XO3222" s="3"/>
      <c r="XP3222" s="3"/>
      <c r="XQ3222" s="3"/>
      <c r="XR3222" s="3"/>
      <c r="XS3222" s="3"/>
      <c r="XT3222" s="3"/>
      <c r="XU3222" s="3"/>
      <c r="XV3222" s="3"/>
      <c r="XW3222" s="3"/>
      <c r="XX3222" s="3"/>
      <c r="XY3222" s="3"/>
      <c r="XZ3222" s="3"/>
      <c r="YA3222" s="3"/>
      <c r="YB3222" s="3"/>
      <c r="YC3222" s="3"/>
      <c r="YD3222" s="3"/>
      <c r="YE3222" s="3"/>
      <c r="YF3222" s="3"/>
      <c r="YG3222" s="3"/>
      <c r="YH3222" s="3"/>
      <c r="YI3222" s="3"/>
      <c r="YJ3222" s="3"/>
      <c r="YK3222" s="3"/>
      <c r="YL3222" s="3"/>
      <c r="YM3222" s="3"/>
      <c r="YN3222" s="3"/>
      <c r="YO3222" s="3"/>
      <c r="YP3222" s="3"/>
      <c r="YQ3222" s="3"/>
      <c r="YR3222" s="3"/>
      <c r="YS3222" s="3"/>
      <c r="YT3222" s="3"/>
      <c r="YU3222" s="3"/>
      <c r="YV3222" s="3"/>
      <c r="YW3222" s="3"/>
      <c r="YX3222" s="3"/>
      <c r="YY3222" s="3"/>
      <c r="YZ3222" s="3"/>
      <c r="ZA3222" s="3"/>
      <c r="ZB3222" s="3"/>
      <c r="ZC3222" s="3"/>
      <c r="ZD3222" s="3"/>
      <c r="ZE3222" s="3"/>
      <c r="ZF3222" s="3"/>
      <c r="ZG3222" s="3"/>
      <c r="ZH3222" s="3"/>
      <c r="ZI3222" s="3"/>
      <c r="ZJ3222" s="3"/>
      <c r="ZK3222" s="3"/>
      <c r="ZL3222" s="3"/>
      <c r="ZM3222" s="3"/>
      <c r="ZN3222" s="3"/>
      <c r="ZO3222" s="3"/>
      <c r="ZP3222" s="3"/>
      <c r="ZQ3222" s="3"/>
      <c r="ZR3222" s="3"/>
      <c r="ZS3222" s="3"/>
      <c r="ZT3222" s="3"/>
      <c r="ZU3222" s="3"/>
      <c r="ZV3222" s="3"/>
      <c r="ZW3222" s="3"/>
      <c r="ZX3222" s="3"/>
      <c r="ZY3222" s="3"/>
      <c r="ZZ3222" s="3"/>
      <c r="AAA3222" s="3"/>
      <c r="AAB3222" s="3"/>
      <c r="AAC3222" s="3"/>
      <c r="AAD3222" s="3"/>
      <c r="AAE3222" s="3"/>
      <c r="AAF3222" s="3"/>
      <c r="AAG3222" s="3"/>
      <c r="AAH3222" s="3"/>
      <c r="AAI3222" s="3"/>
      <c r="AAJ3222" s="3"/>
      <c r="AAK3222" s="3"/>
      <c r="AAL3222" s="3"/>
      <c r="AAM3222" s="3"/>
      <c r="AAN3222" s="3"/>
      <c r="AAO3222" s="3"/>
      <c r="AAP3222" s="3"/>
      <c r="AAQ3222" s="3"/>
      <c r="AAR3222" s="3"/>
      <c r="AAS3222" s="3"/>
      <c r="AAT3222" s="3"/>
      <c r="AAU3222" s="3"/>
      <c r="AAV3222" s="3"/>
      <c r="AAW3222" s="3"/>
      <c r="AAX3222" s="3"/>
      <c r="AAY3222" s="3"/>
      <c r="AAZ3222" s="3"/>
      <c r="ABA3222" s="3"/>
      <c r="ABB3222" s="3"/>
      <c r="ABC3222" s="3"/>
      <c r="ABD3222" s="3"/>
      <c r="ABE3222" s="3"/>
      <c r="ABF3222" s="3"/>
      <c r="ABG3222" s="3"/>
      <c r="ABH3222" s="3"/>
      <c r="ABI3222" s="3"/>
      <c r="ABJ3222" s="3"/>
      <c r="ABK3222" s="3"/>
      <c r="ABL3222" s="3"/>
      <c r="ABM3222" s="3"/>
      <c r="ABN3222" s="3"/>
      <c r="ABO3222" s="3"/>
      <c r="ABP3222" s="3"/>
      <c r="ABQ3222" s="3"/>
      <c r="ABR3222" s="3"/>
      <c r="ABS3222" s="3"/>
      <c r="ABT3222" s="3"/>
      <c r="ABU3222" s="3"/>
      <c r="ABV3222" s="3"/>
      <c r="ABW3222" s="3"/>
      <c r="ABX3222" s="3"/>
      <c r="ABY3222" s="3"/>
      <c r="ABZ3222" s="3"/>
      <c r="ACA3222" s="3"/>
      <c r="ACB3222" s="3"/>
      <c r="ACC3222" s="3"/>
      <c r="ACD3222" s="3"/>
      <c r="ACE3222" s="3"/>
      <c r="ACF3222" s="3"/>
      <c r="ACG3222" s="3"/>
      <c r="ACH3222" s="3"/>
      <c r="ACI3222" s="3"/>
      <c r="ACJ3222" s="3"/>
      <c r="ACK3222" s="3"/>
      <c r="ACL3222" s="3"/>
      <c r="ACM3222" s="3"/>
      <c r="ACN3222" s="3"/>
      <c r="ACO3222" s="3"/>
      <c r="ACP3222" s="3"/>
      <c r="ACQ3222" s="3"/>
      <c r="ACR3222" s="3"/>
      <c r="ACS3222" s="3"/>
      <c r="ACT3222" s="3"/>
      <c r="ACU3222" s="3"/>
      <c r="ACV3222" s="3"/>
      <c r="ACW3222" s="3"/>
      <c r="ACX3222" s="3"/>
      <c r="ACY3222" s="3"/>
      <c r="ACZ3222" s="3"/>
      <c r="ADA3222" s="3"/>
      <c r="ADB3222" s="3"/>
      <c r="ADC3222" s="3"/>
      <c r="ADD3222" s="3"/>
      <c r="ADE3222" s="3"/>
      <c r="ADF3222" s="3"/>
      <c r="ADG3222" s="3"/>
      <c r="ADH3222" s="3"/>
      <c r="ADI3222" s="3"/>
      <c r="ADJ3222" s="3"/>
      <c r="ADK3222" s="3"/>
      <c r="ADL3222" s="3"/>
      <c r="ADM3222" s="3"/>
      <c r="ADN3222" s="3"/>
      <c r="ADO3222" s="3"/>
      <c r="ADP3222" s="3"/>
      <c r="ADQ3222" s="3"/>
      <c r="ADR3222" s="3"/>
      <c r="ADS3222" s="3"/>
      <c r="ADT3222" s="3"/>
      <c r="ADU3222" s="3"/>
      <c r="ADV3222" s="3"/>
      <c r="ADW3222" s="3"/>
      <c r="ADX3222" s="3"/>
      <c r="ADY3222" s="3"/>
      <c r="ADZ3222" s="3"/>
      <c r="AEA3222" s="3"/>
      <c r="AEB3222" s="3"/>
      <c r="AEC3222" s="3"/>
      <c r="AED3222" s="3"/>
      <c r="AEE3222" s="3"/>
      <c r="AEF3222" s="3"/>
      <c r="AEG3222" s="3"/>
      <c r="AEH3222" s="3"/>
      <c r="AEI3222" s="3"/>
      <c r="AEJ3222" s="3"/>
      <c r="AEK3222" s="3"/>
      <c r="AEL3222" s="3"/>
      <c r="AEM3222" s="3"/>
      <c r="AEN3222" s="3"/>
      <c r="AEO3222" s="3"/>
      <c r="AEP3222" s="3"/>
      <c r="AEQ3222" s="3"/>
      <c r="AER3222" s="3"/>
      <c r="AES3222" s="3"/>
      <c r="AET3222" s="3"/>
      <c r="AEU3222" s="3"/>
      <c r="AEV3222" s="3"/>
      <c r="AEW3222" s="3"/>
      <c r="AEX3222" s="3"/>
      <c r="AEY3222" s="3"/>
      <c r="AEZ3222" s="3"/>
      <c r="AFA3222" s="3"/>
      <c r="AFB3222" s="3"/>
      <c r="AFC3222" s="3"/>
      <c r="AFD3222" s="3"/>
      <c r="AFE3222" s="3"/>
      <c r="AFF3222" s="3"/>
      <c r="AFG3222" s="3"/>
      <c r="AFH3222" s="3"/>
      <c r="AFI3222" s="3"/>
      <c r="AFJ3222" s="3"/>
      <c r="AFK3222" s="3"/>
      <c r="AFL3222" s="3"/>
      <c r="AFM3222" s="3"/>
      <c r="AFN3222" s="3"/>
      <c r="AFO3222" s="3"/>
      <c r="AFP3222" s="3"/>
      <c r="AFQ3222" s="3"/>
      <c r="AFR3222" s="3"/>
      <c r="AFS3222" s="3"/>
      <c r="AFT3222" s="3"/>
      <c r="AFU3222" s="3"/>
      <c r="AFV3222" s="3"/>
      <c r="AFW3222" s="3"/>
      <c r="AFX3222" s="3"/>
      <c r="AFY3222" s="3"/>
      <c r="AFZ3222" s="3"/>
      <c r="AGA3222" s="3"/>
      <c r="AGB3222" s="3"/>
      <c r="AGC3222" s="3"/>
      <c r="AGD3222" s="3"/>
      <c r="AGE3222" s="3"/>
      <c r="AGF3222" s="3"/>
      <c r="AGG3222" s="3"/>
      <c r="AGH3222" s="3"/>
      <c r="AGI3222" s="3"/>
      <c r="AGJ3222" s="3"/>
      <c r="AGK3222" s="3"/>
      <c r="AGL3222" s="3"/>
      <c r="AGM3222" s="3"/>
      <c r="AGN3222" s="3"/>
      <c r="AGO3222" s="3"/>
      <c r="AGP3222" s="3"/>
      <c r="AGQ3222" s="3"/>
      <c r="AGR3222" s="3"/>
      <c r="AGS3222" s="3"/>
      <c r="AGT3222" s="3"/>
      <c r="AGU3222" s="3"/>
      <c r="AGV3222" s="3"/>
      <c r="AGW3222" s="3"/>
      <c r="AGX3222" s="3"/>
      <c r="AGY3222" s="3"/>
      <c r="AGZ3222" s="3"/>
      <c r="AHA3222" s="3"/>
      <c r="AHB3222" s="3"/>
      <c r="AHC3222" s="3"/>
      <c r="AHD3222" s="3"/>
      <c r="AHE3222" s="3"/>
      <c r="AHF3222" s="3"/>
      <c r="AHG3222" s="3"/>
      <c r="AHH3222" s="3"/>
      <c r="AHI3222" s="3"/>
      <c r="AHJ3222" s="3"/>
      <c r="AHK3222" s="3"/>
      <c r="AHL3222" s="3"/>
      <c r="AHM3222" s="3"/>
      <c r="AHN3222" s="3"/>
      <c r="AHO3222" s="3"/>
      <c r="AHP3222" s="3"/>
      <c r="AHQ3222" s="3"/>
      <c r="AHR3222" s="3"/>
      <c r="AHS3222" s="3"/>
      <c r="AHT3222" s="3"/>
      <c r="AHU3222" s="3"/>
      <c r="AHV3222" s="3"/>
      <c r="AHW3222" s="3"/>
      <c r="AHX3222" s="3"/>
      <c r="AHY3222" s="3"/>
      <c r="AHZ3222" s="3"/>
      <c r="AIA3222" s="3"/>
      <c r="AIB3222" s="3"/>
      <c r="AIC3222" s="3"/>
      <c r="AID3222" s="3"/>
      <c r="AIE3222" s="3"/>
      <c r="AIF3222" s="3"/>
      <c r="AIG3222" s="3"/>
      <c r="AIH3222" s="3"/>
      <c r="AII3222" s="3"/>
      <c r="AIJ3222" s="3"/>
      <c r="AIK3222" s="3"/>
      <c r="AIL3222" s="3"/>
      <c r="AIM3222" s="3"/>
      <c r="AIN3222" s="3"/>
      <c r="AIO3222" s="3"/>
      <c r="AIP3222" s="3"/>
      <c r="AIQ3222" s="3"/>
      <c r="AIR3222" s="3"/>
      <c r="AIS3222" s="3"/>
      <c r="AIT3222" s="3"/>
      <c r="AIU3222" s="3"/>
      <c r="AIV3222" s="3"/>
      <c r="AIW3222" s="3"/>
      <c r="AIX3222" s="3"/>
      <c r="AIY3222" s="3"/>
      <c r="AIZ3222" s="3"/>
      <c r="AJA3222" s="3"/>
      <c r="AJB3222" s="3"/>
      <c r="AJC3222" s="3"/>
      <c r="AJD3222" s="3"/>
      <c r="AJE3222" s="3"/>
      <c r="AJF3222" s="3"/>
      <c r="AJG3222" s="3"/>
      <c r="AJH3222" s="3"/>
      <c r="AJI3222" s="3"/>
      <c r="AJJ3222" s="3"/>
      <c r="AJK3222" s="3"/>
      <c r="AJL3222" s="3"/>
      <c r="AJM3222" s="3"/>
      <c r="AJN3222" s="3"/>
      <c r="AJO3222" s="3"/>
      <c r="AJP3222" s="3"/>
      <c r="AJQ3222" s="3"/>
      <c r="AJR3222" s="3"/>
      <c r="AJS3222" s="3"/>
      <c r="AJT3222" s="3"/>
      <c r="AJU3222" s="3"/>
      <c r="AJV3222" s="3"/>
      <c r="AJW3222" s="3"/>
      <c r="AJX3222" s="3"/>
      <c r="AJY3222" s="3"/>
      <c r="AJZ3222" s="3"/>
      <c r="AKA3222" s="3"/>
      <c r="AKB3222" s="3"/>
      <c r="AKC3222" s="3"/>
      <c r="AKD3222" s="3"/>
      <c r="AKE3222" s="3"/>
      <c r="AKF3222" s="3"/>
      <c r="AKG3222" s="3"/>
      <c r="AKH3222" s="3"/>
      <c r="AKI3222" s="3"/>
      <c r="AKJ3222" s="3"/>
      <c r="AKK3222" s="3"/>
      <c r="AKL3222" s="3"/>
      <c r="AKM3222" s="3"/>
      <c r="AKN3222" s="3"/>
      <c r="AKO3222" s="3"/>
      <c r="AKP3222" s="3"/>
      <c r="AKQ3222" s="3"/>
      <c r="AKR3222" s="3"/>
      <c r="AKS3222" s="3"/>
      <c r="AKT3222" s="3"/>
      <c r="AKU3222" s="3"/>
      <c r="AKV3222" s="3"/>
      <c r="AKW3222" s="3"/>
      <c r="AKX3222" s="3"/>
      <c r="AKY3222" s="3"/>
      <c r="AKZ3222" s="3"/>
      <c r="ALA3222" s="3"/>
      <c r="ALB3222" s="3"/>
      <c r="ALC3222" s="3"/>
      <c r="ALD3222" s="3"/>
      <c r="ALE3222" s="3"/>
      <c r="ALF3222" s="3"/>
      <c r="ALG3222" s="3"/>
      <c r="ALH3222" s="3"/>
      <c r="ALI3222" s="3"/>
      <c r="ALJ3222" s="3"/>
      <c r="ALK3222" s="3"/>
      <c r="ALL3222" s="3"/>
      <c r="ALM3222" s="3"/>
      <c r="ALN3222" s="3"/>
      <c r="ALO3222" s="3"/>
      <c r="ALP3222" s="3"/>
      <c r="ALQ3222" s="3"/>
      <c r="ALR3222" s="3"/>
      <c r="ALS3222" s="3"/>
      <c r="ALT3222" s="3"/>
      <c r="ALU3222" s="3"/>
      <c r="ALV3222" s="3"/>
      <c r="ALW3222" s="3"/>
      <c r="ALX3222" s="3"/>
      <c r="ALY3222" s="3"/>
      <c r="ALZ3222" s="3"/>
      <c r="AMA3222" s="3"/>
      <c r="AMB3222" s="3"/>
      <c r="AMC3222" s="3"/>
      <c r="AMD3222" s="3"/>
      <c r="AME3222" s="3"/>
      <c r="AMF3222" s="3"/>
      <c r="AMG3222" s="3"/>
      <c r="AMH3222" s="3"/>
      <c r="AMI3222" s="3"/>
      <c r="AMJ3222" s="3"/>
      <c r="AMK3222" s="3"/>
      <c r="AML3222" s="3"/>
      <c r="AMM3222" s="3"/>
      <c r="AMN3222" s="3"/>
      <c r="AMO3222" s="3"/>
      <c r="AMP3222" s="3"/>
      <c r="AMQ3222" s="3"/>
      <c r="AMR3222" s="3"/>
      <c r="AMS3222" s="3"/>
      <c r="AMT3222" s="3"/>
      <c r="AMU3222" s="3"/>
      <c r="AMV3222" s="3"/>
      <c r="AMW3222" s="3"/>
      <c r="AMX3222" s="3"/>
      <c r="AMY3222" s="3"/>
      <c r="AMZ3222" s="3"/>
      <c r="ANA3222" s="3"/>
      <c r="ANB3222" s="3"/>
      <c r="ANC3222" s="3"/>
      <c r="AND3222" s="3"/>
      <c r="ANE3222" s="3"/>
      <c r="ANF3222" s="3"/>
      <c r="ANG3222" s="3"/>
      <c r="ANH3222" s="3"/>
      <c r="ANI3222" s="3"/>
      <c r="ANJ3222" s="3"/>
      <c r="ANK3222" s="3"/>
      <c r="ANL3222" s="3"/>
      <c r="ANM3222" s="3"/>
      <c r="ANN3222" s="3"/>
      <c r="ANO3222" s="3"/>
      <c r="ANP3222" s="3"/>
      <c r="ANQ3222" s="3"/>
      <c r="ANR3222" s="3"/>
      <c r="ANS3222" s="3"/>
      <c r="ANT3222" s="3"/>
      <c r="ANU3222" s="3"/>
      <c r="ANV3222" s="3"/>
      <c r="ANW3222" s="3"/>
      <c r="ANX3222" s="3"/>
      <c r="ANY3222" s="3"/>
      <c r="ANZ3222" s="3"/>
      <c r="AOA3222" s="3"/>
      <c r="AOB3222" s="3"/>
      <c r="AOC3222" s="3"/>
      <c r="AOD3222" s="3"/>
      <c r="AOE3222" s="3"/>
      <c r="AOF3222" s="3"/>
      <c r="AOG3222" s="3"/>
      <c r="AOH3222" s="3"/>
      <c r="AOI3222" s="3"/>
      <c r="AOJ3222" s="3"/>
      <c r="AOK3222" s="3"/>
      <c r="AOL3222" s="3"/>
      <c r="AOM3222" s="3"/>
      <c r="AON3222" s="3"/>
      <c r="AOO3222" s="3"/>
      <c r="AOP3222" s="3"/>
      <c r="AOQ3222" s="3"/>
      <c r="AOR3222" s="3"/>
      <c r="AOS3222" s="3"/>
      <c r="AOT3222" s="3"/>
      <c r="AOU3222" s="3"/>
      <c r="AOV3222" s="3"/>
      <c r="AOW3222" s="3"/>
      <c r="AOX3222" s="3"/>
      <c r="AOY3222" s="3"/>
      <c r="AOZ3222" s="3"/>
      <c r="APA3222" s="3"/>
      <c r="APB3222" s="3"/>
      <c r="APC3222" s="3"/>
      <c r="APD3222" s="3"/>
      <c r="APE3222" s="3"/>
      <c r="APF3222" s="3"/>
      <c r="APG3222" s="3"/>
      <c r="APH3222" s="3"/>
      <c r="API3222" s="3"/>
      <c r="APJ3222" s="3"/>
      <c r="APK3222" s="3"/>
      <c r="APL3222" s="3"/>
      <c r="APM3222" s="3"/>
      <c r="APN3222" s="3"/>
      <c r="APO3222" s="3"/>
      <c r="APP3222" s="3"/>
      <c r="APQ3222" s="3"/>
      <c r="APR3222" s="3"/>
      <c r="APS3222" s="3"/>
      <c r="APT3222" s="3"/>
      <c r="APU3222" s="3"/>
      <c r="APV3222" s="3"/>
      <c r="APW3222" s="3"/>
      <c r="APX3222" s="3"/>
      <c r="APY3222" s="3"/>
      <c r="APZ3222" s="3"/>
      <c r="AQA3222" s="3"/>
      <c r="AQB3222" s="3"/>
      <c r="AQC3222" s="3"/>
      <c r="AQD3222" s="3"/>
      <c r="AQE3222" s="3"/>
      <c r="AQF3222" s="3"/>
      <c r="AQG3222" s="3"/>
      <c r="AQH3222" s="3"/>
      <c r="AQI3222" s="3"/>
      <c r="AQJ3222" s="3"/>
      <c r="AQK3222" s="3"/>
      <c r="AQL3222" s="3"/>
      <c r="AQM3222" s="3"/>
      <c r="AQN3222" s="3"/>
      <c r="AQO3222" s="3"/>
      <c r="AQP3222" s="3"/>
      <c r="AQQ3222" s="3"/>
      <c r="AQR3222" s="3"/>
      <c r="AQS3222" s="3"/>
      <c r="AQT3222" s="3"/>
      <c r="AQU3222" s="3"/>
      <c r="AQV3222" s="3"/>
      <c r="AQW3222" s="3"/>
      <c r="AQX3222" s="3"/>
      <c r="AQY3222" s="3"/>
      <c r="AQZ3222" s="3"/>
      <c r="ARA3222" s="3"/>
      <c r="ARB3222" s="3"/>
      <c r="ARC3222" s="3"/>
      <c r="ARD3222" s="3"/>
      <c r="ARE3222" s="3"/>
      <c r="ARF3222" s="3"/>
      <c r="ARG3222" s="3"/>
      <c r="ARH3222" s="3"/>
      <c r="ARI3222" s="3"/>
      <c r="ARJ3222" s="3"/>
      <c r="ARK3222" s="3"/>
      <c r="ARL3222" s="3"/>
      <c r="ARM3222" s="3"/>
      <c r="ARN3222" s="3"/>
      <c r="ARO3222" s="3"/>
      <c r="ARP3222" s="3"/>
      <c r="ARQ3222" s="3"/>
      <c r="ARR3222" s="3"/>
      <c r="ARS3222" s="3"/>
      <c r="ART3222" s="3"/>
      <c r="ARU3222" s="3"/>
      <c r="ARV3222" s="3"/>
      <c r="ARW3222" s="3"/>
      <c r="ARX3222" s="3"/>
      <c r="ARY3222" s="3"/>
      <c r="ARZ3222" s="3"/>
      <c r="ASA3222" s="3"/>
      <c r="ASB3222" s="3"/>
      <c r="ASC3222" s="3"/>
      <c r="ASD3222" s="3"/>
      <c r="ASE3222" s="3"/>
      <c r="ASF3222" s="3"/>
      <c r="ASG3222" s="3"/>
      <c r="ASH3222" s="3"/>
      <c r="ASI3222" s="3"/>
      <c r="ASJ3222" s="3"/>
      <c r="ASK3222" s="3"/>
      <c r="ASL3222" s="3"/>
      <c r="ASM3222" s="3"/>
      <c r="ASN3222" s="3"/>
      <c r="ASO3222" s="3"/>
      <c r="ASP3222" s="3"/>
      <c r="ASQ3222" s="3"/>
      <c r="ASR3222" s="3"/>
      <c r="ASS3222" s="3"/>
      <c r="AST3222" s="3"/>
      <c r="ASU3222" s="3"/>
      <c r="ASV3222" s="3"/>
      <c r="ASW3222" s="3"/>
      <c r="ASX3222" s="3"/>
      <c r="ASY3222" s="3"/>
      <c r="ASZ3222" s="3"/>
      <c r="ATA3222" s="3"/>
      <c r="ATB3222" s="3"/>
      <c r="ATC3222" s="3"/>
      <c r="ATD3222" s="3"/>
      <c r="ATE3222" s="3"/>
      <c r="ATF3222" s="3"/>
      <c r="ATG3222" s="3"/>
      <c r="ATH3222" s="3"/>
      <c r="ATI3222" s="3"/>
      <c r="ATJ3222" s="3"/>
      <c r="ATK3222" s="3"/>
      <c r="ATL3222" s="3"/>
      <c r="ATM3222" s="3"/>
      <c r="ATN3222" s="3"/>
      <c r="ATO3222" s="3"/>
      <c r="ATP3222" s="3"/>
      <c r="ATQ3222" s="3"/>
      <c r="ATR3222" s="3"/>
      <c r="ATS3222" s="3"/>
      <c r="ATT3222" s="3"/>
      <c r="ATU3222" s="3"/>
      <c r="ATV3222" s="3"/>
      <c r="ATW3222" s="3"/>
      <c r="ATX3222" s="3"/>
      <c r="ATY3222" s="3"/>
      <c r="ATZ3222" s="3"/>
      <c r="AUA3222" s="3"/>
      <c r="AUB3222" s="3"/>
      <c r="AUC3222" s="3"/>
      <c r="AUD3222" s="3"/>
      <c r="AUE3222" s="3"/>
      <c r="AUF3222" s="3"/>
      <c r="AUG3222" s="3"/>
      <c r="AUH3222" s="3"/>
      <c r="AUI3222" s="3"/>
      <c r="AUJ3222" s="3"/>
      <c r="AUK3222" s="3"/>
      <c r="AUL3222" s="3"/>
      <c r="AUM3222" s="3"/>
      <c r="AUN3222" s="3"/>
      <c r="AUO3222" s="3"/>
      <c r="AUP3222" s="3"/>
      <c r="AUQ3222" s="3"/>
      <c r="AUR3222" s="3"/>
      <c r="AUS3222" s="3"/>
      <c r="AUT3222" s="3"/>
      <c r="AUU3222" s="3"/>
      <c r="AUV3222" s="3"/>
      <c r="AUW3222" s="3"/>
      <c r="AUX3222" s="3"/>
      <c r="AUY3222" s="3"/>
      <c r="AUZ3222" s="3"/>
      <c r="AVA3222" s="3"/>
      <c r="AVB3222" s="3"/>
      <c r="AVC3222" s="3"/>
      <c r="AVD3222" s="3"/>
      <c r="AVE3222" s="3"/>
      <c r="AVF3222" s="3"/>
      <c r="AVG3222" s="3"/>
      <c r="AVH3222" s="3"/>
      <c r="AVI3222" s="3"/>
      <c r="AVJ3222" s="3"/>
      <c r="AVK3222" s="3"/>
      <c r="AVL3222" s="3"/>
      <c r="AVM3222" s="3"/>
      <c r="AVN3222" s="3"/>
      <c r="AVO3222" s="3"/>
      <c r="AVP3222" s="3"/>
      <c r="AVQ3222" s="3"/>
      <c r="AVR3222" s="3"/>
      <c r="AVS3222" s="3"/>
      <c r="AVT3222" s="3"/>
      <c r="AVU3222" s="3"/>
      <c r="AVV3222" s="3"/>
      <c r="AVW3222" s="3"/>
      <c r="AVX3222" s="3"/>
      <c r="AVY3222" s="3"/>
      <c r="AVZ3222" s="3"/>
      <c r="AWA3222" s="3"/>
      <c r="AWB3222" s="3"/>
      <c r="AWC3222" s="3"/>
      <c r="AWD3222" s="3"/>
      <c r="AWE3222" s="3"/>
      <c r="AWF3222" s="3"/>
      <c r="AWG3222" s="3"/>
      <c r="AWH3222" s="3"/>
      <c r="AWI3222" s="3"/>
      <c r="AWJ3222" s="3"/>
      <c r="AWK3222" s="3"/>
      <c r="AWL3222" s="3"/>
      <c r="AWM3222" s="3"/>
      <c r="AWN3222" s="3"/>
      <c r="AWO3222" s="3"/>
      <c r="AWP3222" s="3"/>
      <c r="AWQ3222" s="3"/>
      <c r="AWR3222" s="3"/>
      <c r="AWS3222" s="3"/>
      <c r="AWT3222" s="3"/>
      <c r="AWU3222" s="3"/>
      <c r="AWV3222" s="3"/>
      <c r="AWW3222" s="3"/>
      <c r="AWX3222" s="3"/>
      <c r="AWY3222" s="3"/>
      <c r="AWZ3222" s="3"/>
      <c r="AXA3222" s="3"/>
      <c r="AXB3222" s="3"/>
      <c r="AXC3222" s="3"/>
      <c r="AXD3222" s="3"/>
      <c r="AXE3222" s="3"/>
      <c r="AXF3222" s="3"/>
      <c r="AXG3222" s="3"/>
      <c r="AXH3222" s="3"/>
      <c r="AXI3222" s="3"/>
      <c r="AXJ3222" s="3"/>
      <c r="AXK3222" s="3"/>
      <c r="AXL3222" s="3"/>
      <c r="AXM3222" s="3"/>
      <c r="AXN3222" s="3"/>
      <c r="AXO3222" s="3"/>
      <c r="AXP3222" s="3"/>
      <c r="AXQ3222" s="3"/>
      <c r="AXR3222" s="3"/>
      <c r="AXS3222" s="3"/>
      <c r="AXT3222" s="3"/>
      <c r="AXU3222" s="3"/>
      <c r="AXV3222" s="3"/>
      <c r="AXW3222" s="3"/>
      <c r="AXX3222" s="3"/>
      <c r="AXY3222" s="3"/>
      <c r="AXZ3222" s="3"/>
      <c r="AYA3222" s="3"/>
      <c r="AYB3222" s="3"/>
      <c r="AYC3222" s="3"/>
      <c r="AYD3222" s="3"/>
      <c r="AYE3222" s="3"/>
      <c r="AYF3222" s="3"/>
      <c r="AYG3222" s="3"/>
      <c r="AYH3222" s="3"/>
      <c r="AYI3222" s="3"/>
      <c r="AYJ3222" s="3"/>
      <c r="AYK3222" s="3"/>
      <c r="AYL3222" s="3"/>
      <c r="AYM3222" s="3"/>
      <c r="AYN3222" s="3"/>
      <c r="AYO3222" s="3"/>
      <c r="AYP3222" s="3"/>
      <c r="AYQ3222" s="3"/>
      <c r="AYR3222" s="3"/>
      <c r="AYS3222" s="3"/>
      <c r="AYT3222" s="3"/>
      <c r="AYU3222" s="3"/>
      <c r="AYV3222" s="3"/>
      <c r="AYW3222" s="3"/>
      <c r="AYX3222" s="3"/>
      <c r="AYY3222" s="3"/>
      <c r="AYZ3222" s="3"/>
      <c r="AZA3222" s="3"/>
      <c r="AZB3222" s="3"/>
      <c r="AZC3222" s="3"/>
      <c r="AZD3222" s="3"/>
      <c r="AZE3222" s="3"/>
      <c r="AZF3222" s="3"/>
      <c r="AZG3222" s="3"/>
      <c r="AZH3222" s="3"/>
      <c r="AZI3222" s="3"/>
      <c r="AZJ3222" s="3"/>
      <c r="AZK3222" s="3"/>
      <c r="AZL3222" s="3"/>
      <c r="AZM3222" s="3"/>
      <c r="AZN3222" s="3"/>
      <c r="AZO3222" s="3"/>
      <c r="AZP3222" s="3"/>
      <c r="AZQ3222" s="3"/>
      <c r="AZR3222" s="3"/>
      <c r="AZS3222" s="3"/>
      <c r="AZT3222" s="3"/>
      <c r="AZU3222" s="3"/>
      <c r="AZV3222" s="3"/>
      <c r="AZW3222" s="3"/>
      <c r="AZX3222" s="3"/>
      <c r="AZY3222" s="3"/>
      <c r="AZZ3222" s="3"/>
      <c r="BAA3222" s="3"/>
      <c r="BAB3222" s="3"/>
      <c r="BAC3222" s="3"/>
      <c r="BAD3222" s="3"/>
      <c r="BAE3222" s="3"/>
      <c r="BAF3222" s="3"/>
      <c r="BAG3222" s="3"/>
      <c r="BAH3222" s="3"/>
      <c r="BAI3222" s="3"/>
      <c r="BAJ3222" s="3"/>
      <c r="BAK3222" s="3"/>
      <c r="BAL3222" s="3"/>
      <c r="BAM3222" s="3"/>
      <c r="BAN3222" s="3"/>
      <c r="BAO3222" s="3"/>
      <c r="BAP3222" s="3"/>
      <c r="BAQ3222" s="3"/>
      <c r="BAR3222" s="3"/>
      <c r="BAS3222" s="3"/>
      <c r="BAT3222" s="3"/>
      <c r="BAU3222" s="3"/>
      <c r="BAV3222" s="3"/>
      <c r="BAW3222" s="3"/>
      <c r="BAX3222" s="3"/>
      <c r="BAY3222" s="3"/>
      <c r="BAZ3222" s="3"/>
      <c r="BBA3222" s="3"/>
      <c r="BBB3222" s="3"/>
      <c r="BBC3222" s="3"/>
      <c r="BBD3222" s="3"/>
      <c r="BBE3222" s="3"/>
      <c r="BBF3222" s="3"/>
      <c r="BBG3222" s="3"/>
      <c r="BBH3222" s="3"/>
      <c r="BBI3222" s="3"/>
      <c r="BBJ3222" s="3"/>
      <c r="BBK3222" s="3"/>
      <c r="BBL3222" s="3"/>
      <c r="BBM3222" s="3"/>
      <c r="BBN3222" s="3"/>
      <c r="BBO3222" s="3"/>
      <c r="BBP3222" s="3"/>
      <c r="BBQ3222" s="3"/>
      <c r="BBR3222" s="3"/>
      <c r="BBS3222" s="3"/>
      <c r="BBT3222" s="3"/>
      <c r="BBU3222" s="3"/>
      <c r="BBV3222" s="3"/>
      <c r="BBW3222" s="3"/>
      <c r="BBX3222" s="3"/>
      <c r="BBY3222" s="3"/>
      <c r="BBZ3222" s="3"/>
      <c r="BCA3222" s="3"/>
      <c r="BCB3222" s="3"/>
      <c r="BCC3222" s="3"/>
      <c r="BCD3222" s="3"/>
      <c r="BCE3222" s="3"/>
      <c r="BCF3222" s="3"/>
      <c r="BCG3222" s="3"/>
      <c r="BCH3222" s="3"/>
      <c r="BCI3222" s="3"/>
      <c r="BCJ3222" s="3"/>
      <c r="BCK3222" s="3"/>
      <c r="BCL3222" s="3"/>
      <c r="BCM3222" s="3"/>
      <c r="BCN3222" s="3"/>
      <c r="BCO3222" s="3"/>
      <c r="BCP3222" s="3"/>
      <c r="BCQ3222" s="3"/>
      <c r="BCR3222" s="3"/>
      <c r="BCS3222" s="3"/>
      <c r="BCT3222" s="3"/>
      <c r="BCU3222" s="3"/>
      <c r="BCV3222" s="3"/>
      <c r="BCW3222" s="3"/>
      <c r="BCX3222" s="3"/>
      <c r="BCY3222" s="3"/>
      <c r="BCZ3222" s="3"/>
      <c r="BDA3222" s="3"/>
      <c r="BDB3222" s="3"/>
      <c r="BDC3222" s="3"/>
      <c r="BDD3222" s="3"/>
      <c r="BDE3222" s="3"/>
      <c r="BDF3222" s="3"/>
      <c r="BDG3222" s="3"/>
      <c r="BDH3222" s="3"/>
      <c r="BDI3222" s="3"/>
      <c r="BDJ3222" s="3"/>
      <c r="BDK3222" s="3"/>
      <c r="BDL3222" s="3"/>
      <c r="BDM3222" s="3"/>
      <c r="BDN3222" s="3"/>
      <c r="BDO3222" s="3"/>
      <c r="BDP3222" s="3"/>
      <c r="BDQ3222" s="3"/>
      <c r="BDR3222" s="3"/>
      <c r="BDS3222" s="3"/>
      <c r="BDT3222" s="3"/>
      <c r="BDU3222" s="3"/>
      <c r="BDV3222" s="3"/>
      <c r="BDW3222" s="3"/>
      <c r="BDX3222" s="3"/>
      <c r="BDY3222" s="3"/>
      <c r="BDZ3222" s="3"/>
      <c r="BEA3222" s="3"/>
      <c r="BEB3222" s="3"/>
      <c r="BEC3222" s="3"/>
      <c r="BED3222" s="3"/>
      <c r="BEE3222" s="3"/>
      <c r="BEF3222" s="3"/>
      <c r="BEG3222" s="3"/>
      <c r="BEH3222" s="3"/>
      <c r="BEI3222" s="3"/>
      <c r="BEJ3222" s="3"/>
      <c r="BEK3222" s="3"/>
      <c r="BEL3222" s="3"/>
      <c r="BEM3222" s="3"/>
      <c r="BEN3222" s="3"/>
      <c r="BEO3222" s="3"/>
      <c r="BEP3222" s="3"/>
      <c r="BEQ3222" s="3"/>
      <c r="BER3222" s="3"/>
      <c r="BES3222" s="3"/>
      <c r="BET3222" s="3"/>
      <c r="BEU3222" s="3"/>
      <c r="BEV3222" s="3"/>
      <c r="BEW3222" s="3"/>
      <c r="BEX3222" s="3"/>
      <c r="BEY3222" s="3"/>
      <c r="BEZ3222" s="3"/>
      <c r="BFA3222" s="3"/>
      <c r="BFB3222" s="3"/>
      <c r="BFC3222" s="3"/>
      <c r="BFD3222" s="3"/>
      <c r="BFE3222" s="3"/>
      <c r="BFF3222" s="3"/>
      <c r="BFG3222" s="3"/>
      <c r="BFH3222" s="3"/>
      <c r="BFI3222" s="3"/>
      <c r="BFJ3222" s="3"/>
      <c r="BFK3222" s="3"/>
      <c r="BFL3222" s="3"/>
      <c r="BFM3222" s="3"/>
      <c r="BFN3222" s="3"/>
      <c r="BFO3222" s="3"/>
      <c r="BFP3222" s="3"/>
      <c r="BFQ3222" s="3"/>
      <c r="BFR3222" s="3"/>
      <c r="BFS3222" s="3"/>
      <c r="BFT3222" s="3"/>
      <c r="BFU3222" s="3"/>
      <c r="BFV3222" s="3"/>
      <c r="BFW3222" s="3"/>
      <c r="BFX3222" s="3"/>
      <c r="BFY3222" s="3"/>
      <c r="BFZ3222" s="3"/>
      <c r="BGA3222" s="3"/>
      <c r="BGB3222" s="3"/>
      <c r="BGC3222" s="3"/>
      <c r="BGD3222" s="3"/>
      <c r="BGE3222" s="3"/>
      <c r="BGF3222" s="3"/>
      <c r="BGG3222" s="3"/>
      <c r="BGH3222" s="3"/>
      <c r="BGI3222" s="3"/>
      <c r="BGJ3222" s="3"/>
      <c r="BGK3222" s="3"/>
      <c r="BGL3222" s="3"/>
      <c r="BGM3222" s="3"/>
      <c r="BGN3222" s="3"/>
      <c r="BGO3222" s="3"/>
      <c r="BGP3222" s="3"/>
      <c r="BGQ3222" s="3"/>
      <c r="BGR3222" s="3"/>
      <c r="BGS3222" s="3"/>
      <c r="BGT3222" s="3"/>
      <c r="BGU3222" s="3"/>
      <c r="BGV3222" s="3"/>
      <c r="BGW3222" s="3"/>
      <c r="BGX3222" s="3"/>
      <c r="BGY3222" s="3"/>
      <c r="BGZ3222" s="3"/>
      <c r="BHA3222" s="3"/>
      <c r="BHB3222" s="3"/>
      <c r="BHC3222" s="3"/>
      <c r="BHD3222" s="3"/>
      <c r="BHE3222" s="3"/>
      <c r="BHF3222" s="3"/>
      <c r="BHG3222" s="3"/>
      <c r="BHH3222" s="3"/>
      <c r="BHI3222" s="3"/>
      <c r="BHJ3222" s="3"/>
      <c r="BHK3222" s="3"/>
      <c r="BHL3222" s="3"/>
      <c r="BHM3222" s="3"/>
      <c r="BHN3222" s="3"/>
      <c r="BHO3222" s="3"/>
      <c r="BHP3222" s="3"/>
      <c r="BHQ3222" s="3"/>
      <c r="BHR3222" s="3"/>
      <c r="BHS3222" s="3"/>
      <c r="BHT3222" s="3"/>
      <c r="BHU3222" s="3"/>
      <c r="BHV3222" s="3"/>
      <c r="BHW3222" s="3"/>
      <c r="BHX3222" s="3"/>
      <c r="BHY3222" s="3"/>
      <c r="BHZ3222" s="3"/>
      <c r="BIA3222" s="3"/>
      <c r="BIB3222" s="3"/>
      <c r="BIC3222" s="3"/>
      <c r="BID3222" s="3"/>
      <c r="BIE3222" s="3"/>
      <c r="BIF3222" s="3"/>
      <c r="BIG3222" s="3"/>
      <c r="BIH3222" s="3"/>
      <c r="BII3222" s="3"/>
      <c r="BIJ3222" s="3"/>
      <c r="BIK3222" s="3"/>
      <c r="BIL3222" s="3"/>
      <c r="BIM3222" s="3"/>
      <c r="BIN3222" s="3"/>
      <c r="BIO3222" s="3"/>
      <c r="BIP3222" s="3"/>
      <c r="BIQ3222" s="3"/>
      <c r="BIR3222" s="3"/>
      <c r="BIS3222" s="3"/>
      <c r="BIT3222" s="3"/>
      <c r="BIU3222" s="3"/>
      <c r="BIV3222" s="3"/>
      <c r="BIW3222" s="3"/>
      <c r="BIX3222" s="3"/>
      <c r="BIY3222" s="3"/>
      <c r="BIZ3222" s="3"/>
      <c r="BJA3222" s="3"/>
      <c r="BJB3222" s="3"/>
      <c r="BJC3222" s="3"/>
      <c r="BJD3222" s="3"/>
      <c r="BJE3222" s="3"/>
      <c r="BJF3222" s="3"/>
      <c r="BJG3222" s="3"/>
      <c r="BJH3222" s="3"/>
      <c r="BJI3222" s="3"/>
      <c r="BJJ3222" s="3"/>
      <c r="BJK3222" s="3"/>
      <c r="BJL3222" s="3"/>
      <c r="BJM3222" s="3"/>
      <c r="BJN3222" s="3"/>
      <c r="BJO3222" s="3"/>
      <c r="BJP3222" s="3"/>
      <c r="BJQ3222" s="3"/>
      <c r="BJR3222" s="3"/>
      <c r="BJS3222" s="3"/>
      <c r="BJT3222" s="3"/>
      <c r="BJU3222" s="3"/>
      <c r="BJV3222" s="3"/>
      <c r="BJW3222" s="3"/>
      <c r="BJX3222" s="3"/>
      <c r="BJY3222" s="3"/>
      <c r="BJZ3222" s="3"/>
      <c r="BKA3222" s="3"/>
      <c r="BKB3222" s="3"/>
      <c r="BKC3222" s="3"/>
      <c r="BKD3222" s="3"/>
      <c r="BKE3222" s="3"/>
      <c r="BKF3222" s="3"/>
      <c r="BKG3222" s="3"/>
      <c r="BKH3222" s="3"/>
      <c r="BKI3222" s="3"/>
      <c r="BKJ3222" s="3"/>
      <c r="BKK3222" s="3"/>
      <c r="BKL3222" s="3"/>
      <c r="BKM3222" s="3"/>
      <c r="BKN3222" s="3"/>
      <c r="BKO3222" s="3"/>
      <c r="BKP3222" s="3"/>
      <c r="BKQ3222" s="3"/>
      <c r="BKR3222" s="3"/>
      <c r="BKS3222" s="3"/>
      <c r="BKT3222" s="3"/>
      <c r="BKU3222" s="3"/>
      <c r="BKV3222" s="3"/>
      <c r="BKW3222" s="3"/>
      <c r="BKX3222" s="3"/>
      <c r="BKY3222" s="3"/>
      <c r="BKZ3222" s="3"/>
      <c r="BLA3222" s="3"/>
      <c r="BLB3222" s="3"/>
      <c r="BLC3222" s="3"/>
      <c r="BLD3222" s="3"/>
      <c r="BLE3222" s="3"/>
      <c r="BLF3222" s="3"/>
      <c r="BLG3222" s="3"/>
      <c r="BLH3222" s="3"/>
      <c r="BLI3222" s="3"/>
      <c r="BLJ3222" s="3"/>
      <c r="BLK3222" s="3"/>
      <c r="BLL3222" s="3"/>
      <c r="BLM3222" s="3"/>
      <c r="BLN3222" s="3"/>
      <c r="BLO3222" s="3"/>
      <c r="BLP3222" s="3"/>
      <c r="BLQ3222" s="3"/>
      <c r="BLR3222" s="3"/>
      <c r="BLS3222" s="3"/>
      <c r="BLT3222" s="3"/>
      <c r="BLU3222" s="3"/>
      <c r="BLV3222" s="3"/>
      <c r="BLW3222" s="3"/>
      <c r="BLX3222" s="3"/>
      <c r="BLY3222" s="3"/>
      <c r="BLZ3222" s="3"/>
      <c r="BMA3222" s="3"/>
      <c r="BMB3222" s="3"/>
      <c r="BMC3222" s="3"/>
      <c r="BMD3222" s="3"/>
      <c r="BME3222" s="3"/>
      <c r="BMF3222" s="3"/>
      <c r="BMG3222" s="3"/>
      <c r="BMH3222" s="3"/>
      <c r="BMI3222" s="3"/>
      <c r="BMJ3222" s="3"/>
      <c r="BMK3222" s="3"/>
      <c r="BML3222" s="3"/>
      <c r="BMM3222" s="3"/>
      <c r="BMN3222" s="3"/>
      <c r="BMO3222" s="3"/>
      <c r="BMP3222" s="3"/>
      <c r="BMQ3222" s="3"/>
      <c r="BMR3222" s="3"/>
      <c r="BMS3222" s="3"/>
      <c r="BMT3222" s="3"/>
      <c r="BMU3222" s="3"/>
      <c r="BMV3222" s="3"/>
      <c r="BMW3222" s="3"/>
      <c r="BMX3222" s="3"/>
      <c r="BMY3222" s="3"/>
      <c r="BMZ3222" s="3"/>
      <c r="BNA3222" s="3"/>
      <c r="BNB3222" s="3"/>
      <c r="BNC3222" s="3"/>
      <c r="BND3222" s="3"/>
      <c r="BNE3222" s="3"/>
      <c r="BNF3222" s="3"/>
      <c r="BNG3222" s="3"/>
      <c r="BNH3222" s="3"/>
      <c r="BNI3222" s="3"/>
      <c r="BNJ3222" s="3"/>
      <c r="BNK3222" s="3"/>
      <c r="BNL3222" s="3"/>
      <c r="BNM3222" s="3"/>
      <c r="BNN3222" s="3"/>
      <c r="BNO3222" s="3"/>
      <c r="BNP3222" s="3"/>
      <c r="BNQ3222" s="3"/>
      <c r="BNR3222" s="3"/>
      <c r="BNS3222" s="3"/>
      <c r="BNT3222" s="3"/>
      <c r="BNU3222" s="3"/>
      <c r="BNV3222" s="3"/>
      <c r="BNW3222" s="3"/>
      <c r="BNX3222" s="3"/>
      <c r="BNY3222" s="3"/>
      <c r="BNZ3222" s="3"/>
      <c r="BOA3222" s="3"/>
      <c r="BOB3222" s="3"/>
      <c r="BOC3222" s="3"/>
      <c r="BOD3222" s="3"/>
      <c r="BOE3222" s="3"/>
      <c r="BOF3222" s="3"/>
      <c r="BOG3222" s="3"/>
      <c r="BOH3222" s="3"/>
      <c r="BOI3222" s="3"/>
      <c r="BOJ3222" s="3"/>
      <c r="BOK3222" s="3"/>
      <c r="BOL3222" s="3"/>
      <c r="BOM3222" s="3"/>
      <c r="BON3222" s="3"/>
      <c r="BOO3222" s="3"/>
      <c r="BOP3222" s="3"/>
      <c r="BOQ3222" s="3"/>
      <c r="BOR3222" s="3"/>
      <c r="BOS3222" s="3"/>
      <c r="BOT3222" s="3"/>
      <c r="BOU3222" s="3"/>
      <c r="BOV3222" s="3"/>
      <c r="BOW3222" s="3"/>
      <c r="BOX3222" s="3"/>
      <c r="BOY3222" s="3"/>
      <c r="BOZ3222" s="3"/>
      <c r="BPA3222" s="3"/>
      <c r="BPB3222" s="3"/>
      <c r="BPC3222" s="3"/>
      <c r="BPD3222" s="3"/>
      <c r="BPE3222" s="3"/>
      <c r="BPF3222" s="3"/>
      <c r="BPG3222" s="3"/>
      <c r="BPH3222" s="3"/>
      <c r="BPI3222" s="3"/>
      <c r="BPJ3222" s="3"/>
      <c r="BPK3222" s="3"/>
      <c r="BPL3222" s="3"/>
      <c r="BPM3222" s="3"/>
      <c r="BPN3222" s="3"/>
      <c r="BPO3222" s="3"/>
      <c r="BPP3222" s="3"/>
      <c r="BPQ3222" s="3"/>
      <c r="BPR3222" s="3"/>
      <c r="BPS3222" s="3"/>
      <c r="BPT3222" s="3"/>
      <c r="BPU3222" s="3"/>
      <c r="BPV3222" s="3"/>
      <c r="BPW3222" s="3"/>
      <c r="BPX3222" s="3"/>
      <c r="BPY3222" s="3"/>
      <c r="BPZ3222" s="3"/>
      <c r="BQA3222" s="3"/>
      <c r="BQB3222" s="3"/>
      <c r="BQC3222" s="3"/>
      <c r="BQD3222" s="3"/>
      <c r="BQE3222" s="3"/>
      <c r="BQF3222" s="3"/>
      <c r="BQG3222" s="3"/>
      <c r="BQH3222" s="3"/>
      <c r="BQI3222" s="3"/>
      <c r="BQJ3222" s="3"/>
      <c r="BQK3222" s="3"/>
      <c r="BQL3222" s="3"/>
      <c r="BQM3222" s="3"/>
      <c r="BQN3222" s="3"/>
      <c r="BQO3222" s="3"/>
      <c r="BQP3222" s="3"/>
      <c r="BQQ3222" s="3"/>
      <c r="BQR3222" s="3"/>
      <c r="BQS3222" s="3"/>
      <c r="BQT3222" s="3"/>
      <c r="BQU3222" s="3"/>
      <c r="BQV3222" s="3"/>
      <c r="BQW3222" s="3"/>
      <c r="BQX3222" s="3"/>
      <c r="BQY3222" s="3"/>
      <c r="BQZ3222" s="3"/>
      <c r="BRA3222" s="3"/>
      <c r="BRB3222" s="3"/>
      <c r="BRC3222" s="3"/>
      <c r="BRD3222" s="3"/>
      <c r="BRE3222" s="3"/>
      <c r="BRF3222" s="3"/>
      <c r="BRG3222" s="3"/>
      <c r="BRH3222" s="3"/>
      <c r="BRI3222" s="3"/>
      <c r="BRJ3222" s="3"/>
      <c r="BRK3222" s="3"/>
      <c r="BRL3222" s="3"/>
      <c r="BRM3222" s="3"/>
      <c r="BRN3222" s="3"/>
      <c r="BRO3222" s="3"/>
      <c r="BRP3222" s="3"/>
      <c r="BRQ3222" s="3"/>
      <c r="BRR3222" s="3"/>
      <c r="BRS3222" s="3"/>
      <c r="BRT3222" s="3"/>
      <c r="BRU3222" s="3"/>
      <c r="BRV3222" s="3"/>
      <c r="BRW3222" s="3"/>
      <c r="BRX3222" s="3"/>
      <c r="BRY3222" s="3"/>
      <c r="BRZ3222" s="3"/>
      <c r="BSA3222" s="3"/>
      <c r="BSB3222" s="3"/>
      <c r="BSC3222" s="3"/>
      <c r="BSD3222" s="3"/>
      <c r="BSE3222" s="3"/>
      <c r="BSF3222" s="3"/>
      <c r="BSG3222" s="3"/>
      <c r="BSH3222" s="3"/>
      <c r="BSI3222" s="3"/>
      <c r="BSJ3222" s="3"/>
      <c r="BSK3222" s="3"/>
      <c r="BSL3222" s="3"/>
      <c r="BSM3222" s="3"/>
      <c r="BSN3222" s="3"/>
      <c r="BSO3222" s="3"/>
      <c r="BSP3222" s="3"/>
      <c r="BSQ3222" s="3"/>
      <c r="BSR3222" s="3"/>
      <c r="BSS3222" s="3"/>
      <c r="BST3222" s="3"/>
      <c r="BSU3222" s="3"/>
      <c r="BSV3222" s="3"/>
      <c r="BSW3222" s="3"/>
      <c r="BSX3222" s="3"/>
      <c r="BSY3222" s="3"/>
      <c r="BSZ3222" s="3"/>
      <c r="BTA3222" s="3"/>
      <c r="BTB3222" s="3"/>
      <c r="BTC3222" s="3"/>
      <c r="BTD3222" s="3"/>
      <c r="BTE3222" s="3"/>
      <c r="BTF3222" s="3"/>
      <c r="BTG3222" s="3"/>
      <c r="BTH3222" s="3"/>
      <c r="BTI3222" s="3"/>
      <c r="BTJ3222" s="3"/>
      <c r="BTK3222" s="3"/>
      <c r="BTL3222" s="3"/>
      <c r="BTM3222" s="3"/>
      <c r="BTN3222" s="3"/>
      <c r="BTO3222" s="3"/>
      <c r="BTP3222" s="3"/>
      <c r="BTQ3222" s="3"/>
      <c r="BTR3222" s="3"/>
      <c r="BTS3222" s="3"/>
      <c r="BTT3222" s="3"/>
      <c r="BTU3222" s="3"/>
      <c r="BTV3222" s="3"/>
      <c r="BTW3222" s="3"/>
      <c r="BTX3222" s="3"/>
      <c r="BTY3222" s="3"/>
      <c r="BTZ3222" s="3"/>
      <c r="BUA3222" s="3"/>
      <c r="BUB3222" s="3"/>
      <c r="BUC3222" s="3"/>
      <c r="BUD3222" s="3"/>
      <c r="BUE3222" s="3"/>
      <c r="BUF3222" s="3"/>
      <c r="BUG3222" s="3"/>
      <c r="BUH3222" s="3"/>
      <c r="BUI3222" s="3"/>
      <c r="BUJ3222" s="3"/>
      <c r="BUK3222" s="3"/>
      <c r="BUL3222" s="3"/>
      <c r="BUM3222" s="3"/>
      <c r="BUN3222" s="3"/>
      <c r="BUO3222" s="3"/>
      <c r="BUP3222" s="3"/>
      <c r="BUQ3222" s="3"/>
      <c r="BUR3222" s="3"/>
      <c r="BUS3222" s="3"/>
      <c r="BUT3222" s="3"/>
      <c r="BUU3222" s="3"/>
      <c r="BUV3222" s="3"/>
      <c r="BUW3222" s="3"/>
      <c r="BUX3222" s="3"/>
      <c r="BUY3222" s="3"/>
      <c r="BUZ3222" s="3"/>
      <c r="BVA3222" s="3"/>
      <c r="BVB3222" s="3"/>
      <c r="BVC3222" s="3"/>
      <c r="BVD3222" s="3"/>
      <c r="BVE3222" s="3"/>
      <c r="BVF3222" s="3"/>
      <c r="BVG3222" s="3"/>
      <c r="BVH3222" s="3"/>
      <c r="BVI3222" s="3"/>
      <c r="BVJ3222" s="3"/>
      <c r="BVK3222" s="3"/>
      <c r="BVL3222" s="3"/>
      <c r="BVM3222" s="3"/>
      <c r="BVN3222" s="3"/>
      <c r="BVO3222" s="3"/>
      <c r="BVP3222" s="3"/>
      <c r="BVQ3222" s="3"/>
      <c r="BVR3222" s="3"/>
      <c r="BVS3222" s="3"/>
      <c r="BVT3222" s="3"/>
      <c r="BVU3222" s="3"/>
      <c r="BVV3222" s="3"/>
      <c r="BVW3222" s="3"/>
      <c r="BVX3222" s="3"/>
      <c r="BVY3222" s="3"/>
      <c r="BVZ3222" s="3"/>
      <c r="BWA3222" s="3"/>
      <c r="BWB3222" s="3"/>
      <c r="BWC3222" s="3"/>
      <c r="BWD3222" s="3"/>
      <c r="BWE3222" s="3"/>
      <c r="BWF3222" s="3"/>
      <c r="BWG3222" s="3"/>
      <c r="BWH3222" s="3"/>
      <c r="BWI3222" s="3"/>
      <c r="BWJ3222" s="3"/>
      <c r="BWK3222" s="3"/>
      <c r="BWL3222" s="3"/>
      <c r="BWM3222" s="3"/>
      <c r="BWN3222" s="3"/>
      <c r="BWO3222" s="3"/>
      <c r="BWP3222" s="3"/>
      <c r="BWQ3222" s="3"/>
      <c r="BWR3222" s="3"/>
      <c r="BWS3222" s="3"/>
      <c r="BWT3222" s="3"/>
      <c r="BWU3222" s="3"/>
      <c r="BWV3222" s="3"/>
      <c r="BWW3222" s="3"/>
      <c r="BWX3222" s="3"/>
      <c r="BWY3222" s="3"/>
      <c r="BWZ3222" s="3"/>
      <c r="BXA3222" s="3"/>
      <c r="BXB3222" s="3"/>
      <c r="BXC3222" s="3"/>
      <c r="BXD3222" s="3"/>
      <c r="BXE3222" s="3"/>
      <c r="BXF3222" s="3"/>
      <c r="BXG3222" s="3"/>
      <c r="BXH3222" s="3"/>
      <c r="BXI3222" s="3"/>
      <c r="BXJ3222" s="3"/>
      <c r="BXK3222" s="3"/>
      <c r="BXL3222" s="3"/>
      <c r="BXM3222" s="3"/>
      <c r="BXN3222" s="3"/>
      <c r="BXO3222" s="3"/>
      <c r="BXP3222" s="3"/>
      <c r="BXQ3222" s="3"/>
      <c r="BXR3222" s="3"/>
      <c r="BXS3222" s="3"/>
      <c r="BXT3222" s="3"/>
      <c r="BXU3222" s="3"/>
      <c r="BXV3222" s="3"/>
      <c r="BXW3222" s="3"/>
      <c r="BXX3222" s="3"/>
      <c r="BXY3222" s="3"/>
      <c r="BXZ3222" s="3"/>
      <c r="BYA3222" s="3"/>
      <c r="BYB3222" s="3"/>
      <c r="BYC3222" s="3"/>
      <c r="BYD3222" s="3"/>
      <c r="BYE3222" s="3"/>
      <c r="BYF3222" s="3"/>
      <c r="BYG3222" s="3"/>
      <c r="BYH3222" s="3"/>
      <c r="BYI3222" s="3"/>
      <c r="BYJ3222" s="3"/>
      <c r="BYK3222" s="3"/>
      <c r="BYL3222" s="3"/>
      <c r="BYM3222" s="3"/>
      <c r="BYN3222" s="3"/>
      <c r="BYO3222" s="3"/>
      <c r="BYP3222" s="3"/>
      <c r="BYQ3222" s="3"/>
      <c r="BYR3222" s="3"/>
      <c r="BYS3222" s="3"/>
      <c r="BYT3222" s="3"/>
      <c r="BYU3222" s="3"/>
      <c r="BYV3222" s="3"/>
      <c r="BYW3222" s="3"/>
      <c r="BYX3222" s="3"/>
      <c r="BYY3222" s="3"/>
      <c r="BYZ3222" s="3"/>
      <c r="BZA3222" s="3"/>
      <c r="BZB3222" s="3"/>
      <c r="BZC3222" s="3"/>
      <c r="BZD3222" s="3"/>
      <c r="BZE3222" s="3"/>
      <c r="BZF3222" s="3"/>
      <c r="BZG3222" s="3"/>
      <c r="BZH3222" s="3"/>
      <c r="BZI3222" s="3"/>
      <c r="BZJ3222" s="3"/>
      <c r="BZK3222" s="3"/>
      <c r="BZL3222" s="3"/>
      <c r="BZM3222" s="3"/>
      <c r="BZN3222" s="3"/>
      <c r="BZO3222" s="3"/>
      <c r="BZP3222" s="3"/>
      <c r="BZQ3222" s="3"/>
      <c r="BZR3222" s="3"/>
      <c r="BZS3222" s="3"/>
      <c r="BZT3222" s="3"/>
      <c r="BZU3222" s="3"/>
      <c r="BZV3222" s="3"/>
      <c r="BZW3222" s="3"/>
      <c r="BZX3222" s="3"/>
      <c r="BZY3222" s="3"/>
      <c r="BZZ3222" s="3"/>
      <c r="CAA3222" s="3"/>
      <c r="CAB3222" s="3"/>
      <c r="CAC3222" s="3"/>
      <c r="CAD3222" s="3"/>
      <c r="CAE3222" s="3"/>
      <c r="CAF3222" s="3"/>
      <c r="CAG3222" s="3"/>
      <c r="CAH3222" s="3"/>
      <c r="CAI3222" s="3"/>
      <c r="CAJ3222" s="3"/>
      <c r="CAK3222" s="3"/>
      <c r="CAL3222" s="3"/>
      <c r="CAM3222" s="3"/>
      <c r="CAN3222" s="3"/>
      <c r="CAO3222" s="3"/>
      <c r="CAP3222" s="3"/>
      <c r="CAQ3222" s="3"/>
      <c r="CAR3222" s="3"/>
      <c r="CAS3222" s="3"/>
      <c r="CAT3222" s="3"/>
      <c r="CAU3222" s="3"/>
      <c r="CAV3222" s="3"/>
      <c r="CAW3222" s="3"/>
      <c r="CAX3222" s="3"/>
      <c r="CAY3222" s="3"/>
      <c r="CAZ3222" s="3"/>
      <c r="CBA3222" s="3"/>
      <c r="CBB3222" s="3"/>
      <c r="CBC3222" s="3"/>
      <c r="CBD3222" s="3"/>
      <c r="CBE3222" s="3"/>
      <c r="CBF3222" s="3"/>
      <c r="CBG3222" s="3"/>
      <c r="CBH3222" s="3"/>
      <c r="CBI3222" s="3"/>
      <c r="CBJ3222" s="3"/>
      <c r="CBK3222" s="3"/>
      <c r="CBL3222" s="3"/>
      <c r="CBM3222" s="3"/>
      <c r="CBN3222" s="3"/>
      <c r="CBO3222" s="3"/>
      <c r="CBP3222" s="3"/>
      <c r="CBQ3222" s="3"/>
      <c r="CBR3222" s="3"/>
      <c r="CBS3222" s="3"/>
      <c r="CBT3222" s="3"/>
      <c r="CBU3222" s="3"/>
      <c r="CBV3222" s="3"/>
      <c r="CBW3222" s="3"/>
      <c r="CBX3222" s="3"/>
      <c r="CBY3222" s="3"/>
      <c r="CBZ3222" s="3"/>
      <c r="CCA3222" s="3"/>
      <c r="CCB3222" s="3"/>
      <c r="CCC3222" s="3"/>
      <c r="CCD3222" s="3"/>
      <c r="CCE3222" s="3"/>
      <c r="CCF3222" s="3"/>
      <c r="CCG3222" s="3"/>
      <c r="CCH3222" s="3"/>
      <c r="CCI3222" s="3"/>
      <c r="CCJ3222" s="3"/>
      <c r="CCK3222" s="3"/>
      <c r="CCL3222" s="3"/>
      <c r="CCM3222" s="3"/>
      <c r="CCN3222" s="3"/>
      <c r="CCO3222" s="3"/>
      <c r="CCP3222" s="3"/>
      <c r="CCQ3222" s="3"/>
      <c r="CCR3222" s="3"/>
      <c r="CCS3222" s="3"/>
      <c r="CCT3222" s="3"/>
      <c r="CCU3222" s="3"/>
      <c r="CCV3222" s="3"/>
      <c r="CCW3222" s="3"/>
      <c r="CCX3222" s="3"/>
      <c r="CCY3222" s="3"/>
      <c r="CCZ3222" s="3"/>
      <c r="CDA3222" s="3"/>
      <c r="CDB3222" s="3"/>
      <c r="CDC3222" s="3"/>
      <c r="CDD3222" s="3"/>
      <c r="CDE3222" s="3"/>
      <c r="CDF3222" s="3"/>
      <c r="CDG3222" s="3"/>
      <c r="CDH3222" s="3"/>
      <c r="CDI3222" s="3"/>
      <c r="CDJ3222" s="3"/>
      <c r="CDK3222" s="3"/>
      <c r="CDL3222" s="3"/>
      <c r="CDM3222" s="3"/>
      <c r="CDN3222" s="3"/>
      <c r="CDO3222" s="3"/>
      <c r="CDP3222" s="3"/>
      <c r="CDQ3222" s="3"/>
      <c r="CDR3222" s="3"/>
      <c r="CDS3222" s="3"/>
      <c r="CDT3222" s="3"/>
      <c r="CDU3222" s="3"/>
      <c r="CDV3222" s="3"/>
      <c r="CDW3222" s="3"/>
      <c r="CDX3222" s="3"/>
      <c r="CDY3222" s="3"/>
      <c r="CDZ3222" s="3"/>
      <c r="CEA3222" s="3"/>
      <c r="CEB3222" s="3"/>
      <c r="CEC3222" s="3"/>
      <c r="CED3222" s="3"/>
      <c r="CEE3222" s="3"/>
      <c r="CEF3222" s="3"/>
      <c r="CEG3222" s="3"/>
      <c r="CEH3222" s="3"/>
      <c r="CEI3222" s="3"/>
      <c r="CEJ3222" s="3"/>
      <c r="CEK3222" s="3"/>
      <c r="CEL3222" s="3"/>
      <c r="CEM3222" s="3"/>
      <c r="CEN3222" s="3"/>
      <c r="CEO3222" s="3"/>
      <c r="CEP3222" s="3"/>
      <c r="CEQ3222" s="3"/>
      <c r="CER3222" s="3"/>
      <c r="CES3222" s="3"/>
      <c r="CET3222" s="3"/>
      <c r="CEU3222" s="3"/>
      <c r="CEV3222" s="3"/>
      <c r="CEW3222" s="3"/>
      <c r="CEX3222" s="3"/>
      <c r="CEY3222" s="3"/>
      <c r="CEZ3222" s="3"/>
      <c r="CFA3222" s="3"/>
      <c r="CFB3222" s="3"/>
      <c r="CFC3222" s="3"/>
      <c r="CFD3222" s="3"/>
      <c r="CFE3222" s="3"/>
      <c r="CFF3222" s="3"/>
      <c r="CFG3222" s="3"/>
      <c r="CFH3222" s="3"/>
      <c r="CFI3222" s="3"/>
      <c r="CFJ3222" s="3"/>
      <c r="CFK3222" s="3"/>
      <c r="CFL3222" s="3"/>
      <c r="CFM3222" s="3"/>
      <c r="CFN3222" s="3"/>
      <c r="CFO3222" s="3"/>
      <c r="CFP3222" s="3"/>
      <c r="CFQ3222" s="3"/>
      <c r="CFR3222" s="3"/>
      <c r="CFS3222" s="3"/>
      <c r="CFT3222" s="3"/>
      <c r="CFU3222" s="3"/>
      <c r="CFV3222" s="3"/>
      <c r="CFW3222" s="3"/>
      <c r="CFX3222" s="3"/>
      <c r="CFY3222" s="3"/>
      <c r="CFZ3222" s="3"/>
      <c r="CGA3222" s="3"/>
      <c r="CGB3222" s="3"/>
      <c r="CGC3222" s="3"/>
      <c r="CGD3222" s="3"/>
      <c r="CGE3222" s="3"/>
      <c r="CGF3222" s="3"/>
      <c r="CGG3222" s="3"/>
      <c r="CGH3222" s="3"/>
      <c r="CGI3222" s="3"/>
      <c r="CGJ3222" s="3"/>
      <c r="CGK3222" s="3"/>
      <c r="CGL3222" s="3"/>
      <c r="CGM3222" s="3"/>
      <c r="CGN3222" s="3"/>
      <c r="CGO3222" s="3"/>
      <c r="CGP3222" s="3"/>
      <c r="CGQ3222" s="3"/>
      <c r="CGR3222" s="3"/>
      <c r="CGS3222" s="3"/>
      <c r="CGT3222" s="3"/>
      <c r="CGU3222" s="3"/>
      <c r="CGV3222" s="3"/>
      <c r="CGW3222" s="3"/>
      <c r="CGX3222" s="3"/>
      <c r="CGY3222" s="3"/>
      <c r="CGZ3222" s="3"/>
      <c r="CHA3222" s="3"/>
      <c r="CHB3222" s="3"/>
      <c r="CHC3222" s="3"/>
      <c r="CHD3222" s="3"/>
      <c r="CHE3222" s="3"/>
      <c r="CHF3222" s="3"/>
      <c r="CHG3222" s="3"/>
      <c r="CHH3222" s="3"/>
      <c r="CHI3222" s="3"/>
      <c r="CHJ3222" s="3"/>
      <c r="CHK3222" s="3"/>
      <c r="CHL3222" s="3"/>
      <c r="CHM3222" s="3"/>
      <c r="CHN3222" s="3"/>
      <c r="CHO3222" s="3"/>
      <c r="CHP3222" s="3"/>
      <c r="CHQ3222" s="3"/>
      <c r="CHR3222" s="3"/>
      <c r="CHS3222" s="3"/>
      <c r="CHT3222" s="3"/>
      <c r="CHU3222" s="3"/>
      <c r="CHV3222" s="3"/>
      <c r="CHW3222" s="3"/>
      <c r="CHX3222" s="3"/>
      <c r="CHY3222" s="3"/>
      <c r="CHZ3222" s="3"/>
      <c r="CIA3222" s="3"/>
      <c r="CIB3222" s="3"/>
      <c r="CIC3222" s="3"/>
      <c r="CID3222" s="3"/>
      <c r="CIE3222" s="3"/>
      <c r="CIF3222" s="3"/>
      <c r="CIG3222" s="3"/>
      <c r="CIH3222" s="3"/>
      <c r="CII3222" s="3"/>
      <c r="CIJ3222" s="3"/>
      <c r="CIK3222" s="3"/>
      <c r="CIL3222" s="3"/>
      <c r="CIM3222" s="3"/>
      <c r="CIN3222" s="3"/>
      <c r="CIO3222" s="3"/>
      <c r="CIP3222" s="3"/>
      <c r="CIQ3222" s="3"/>
      <c r="CIR3222" s="3"/>
      <c r="CIS3222" s="3"/>
      <c r="CIT3222" s="3"/>
      <c r="CIU3222" s="3"/>
      <c r="CIV3222" s="3"/>
      <c r="CIW3222" s="3"/>
      <c r="CIX3222" s="3"/>
      <c r="CIY3222" s="3"/>
      <c r="CIZ3222" s="3"/>
      <c r="CJA3222" s="3"/>
      <c r="CJB3222" s="3"/>
      <c r="CJC3222" s="3"/>
      <c r="CJD3222" s="3"/>
      <c r="CJE3222" s="3"/>
      <c r="CJF3222" s="3"/>
      <c r="CJG3222" s="3"/>
      <c r="CJH3222" s="3"/>
      <c r="CJI3222" s="3"/>
      <c r="CJJ3222" s="3"/>
      <c r="CJK3222" s="3"/>
      <c r="CJL3222" s="3"/>
      <c r="CJM3222" s="3"/>
      <c r="CJN3222" s="3"/>
      <c r="CJO3222" s="3"/>
      <c r="CJP3222" s="3"/>
      <c r="CJQ3222" s="3"/>
      <c r="CJR3222" s="3"/>
      <c r="CJS3222" s="3"/>
      <c r="CJT3222" s="3"/>
      <c r="CJU3222" s="3"/>
      <c r="CJV3222" s="3"/>
      <c r="CJW3222" s="3"/>
      <c r="CJX3222" s="3"/>
      <c r="CJY3222" s="3"/>
      <c r="CJZ3222" s="3"/>
      <c r="CKA3222" s="3"/>
      <c r="CKB3222" s="3"/>
      <c r="CKC3222" s="3"/>
      <c r="CKD3222" s="3"/>
      <c r="CKE3222" s="3"/>
      <c r="CKF3222" s="3"/>
      <c r="CKG3222" s="3"/>
      <c r="CKH3222" s="3"/>
      <c r="CKI3222" s="3"/>
      <c r="CKJ3222" s="3"/>
      <c r="CKK3222" s="3"/>
      <c r="CKL3222" s="3"/>
      <c r="CKM3222" s="3"/>
      <c r="CKN3222" s="3"/>
      <c r="CKO3222" s="3"/>
      <c r="CKP3222" s="3"/>
      <c r="CKQ3222" s="3"/>
      <c r="CKR3222" s="3"/>
      <c r="CKS3222" s="3"/>
      <c r="CKT3222" s="3"/>
      <c r="CKU3222" s="3"/>
      <c r="CKV3222" s="3"/>
      <c r="CKW3222" s="3"/>
      <c r="CKX3222" s="3"/>
      <c r="CKY3222" s="3"/>
      <c r="CKZ3222" s="3"/>
      <c r="CLA3222" s="3"/>
      <c r="CLB3222" s="3"/>
      <c r="CLC3222" s="3"/>
      <c r="CLD3222" s="3"/>
      <c r="CLE3222" s="3"/>
      <c r="CLF3222" s="3"/>
      <c r="CLG3222" s="3"/>
      <c r="CLH3222" s="3"/>
      <c r="CLI3222" s="3"/>
      <c r="CLJ3222" s="3"/>
      <c r="CLK3222" s="3"/>
      <c r="CLL3222" s="3"/>
      <c r="CLM3222" s="3"/>
      <c r="CLN3222" s="3"/>
      <c r="CLO3222" s="3"/>
      <c r="CLP3222" s="3"/>
      <c r="CLQ3222" s="3"/>
      <c r="CLR3222" s="3"/>
      <c r="CLS3222" s="3"/>
      <c r="CLT3222" s="3"/>
      <c r="CLU3222" s="3"/>
      <c r="CLV3222" s="3"/>
      <c r="CLW3222" s="3"/>
      <c r="CLX3222" s="3"/>
      <c r="CLY3222" s="3"/>
      <c r="CLZ3222" s="3"/>
      <c r="CMA3222" s="3"/>
      <c r="CMB3222" s="3"/>
      <c r="CMC3222" s="3"/>
      <c r="CMD3222" s="3"/>
      <c r="CME3222" s="3"/>
      <c r="CMF3222" s="3"/>
      <c r="CMG3222" s="3"/>
      <c r="CMH3222" s="3"/>
      <c r="CMI3222" s="3"/>
      <c r="CMJ3222" s="3"/>
      <c r="CMK3222" s="3"/>
      <c r="CML3222" s="3"/>
      <c r="CMM3222" s="3"/>
      <c r="CMN3222" s="3"/>
      <c r="CMO3222" s="3"/>
      <c r="CMP3222" s="3"/>
      <c r="CMQ3222" s="3"/>
      <c r="CMR3222" s="3"/>
      <c r="CMS3222" s="3"/>
      <c r="CMT3222" s="3"/>
      <c r="CMU3222" s="3"/>
      <c r="CMV3222" s="3"/>
      <c r="CMW3222" s="3"/>
      <c r="CMX3222" s="3"/>
      <c r="CMY3222" s="3"/>
      <c r="CMZ3222" s="3"/>
      <c r="CNA3222" s="3"/>
      <c r="CNB3222" s="3"/>
      <c r="CNC3222" s="3"/>
      <c r="CND3222" s="3"/>
      <c r="CNE3222" s="3"/>
      <c r="CNF3222" s="3"/>
      <c r="CNG3222" s="3"/>
      <c r="CNH3222" s="3"/>
      <c r="CNI3222" s="3"/>
      <c r="CNJ3222" s="3"/>
      <c r="CNK3222" s="3"/>
      <c r="CNL3222" s="3"/>
      <c r="CNM3222" s="3"/>
      <c r="CNN3222" s="3"/>
      <c r="CNO3222" s="3"/>
      <c r="CNP3222" s="3"/>
      <c r="CNQ3222" s="3"/>
      <c r="CNR3222" s="3"/>
      <c r="CNS3222" s="3"/>
      <c r="CNT3222" s="3"/>
      <c r="CNU3222" s="3"/>
      <c r="CNV3222" s="3"/>
      <c r="CNW3222" s="3"/>
      <c r="CNX3222" s="3"/>
      <c r="CNY3222" s="3"/>
      <c r="CNZ3222" s="3"/>
      <c r="COA3222" s="3"/>
      <c r="COB3222" s="3"/>
      <c r="COC3222" s="3"/>
      <c r="COD3222" s="3"/>
      <c r="COE3222" s="3"/>
      <c r="COF3222" s="3"/>
      <c r="COG3222" s="3"/>
      <c r="COH3222" s="3"/>
      <c r="COI3222" s="3"/>
      <c r="COJ3222" s="3"/>
      <c r="COK3222" s="3"/>
      <c r="COL3222" s="3"/>
      <c r="COM3222" s="3"/>
      <c r="CON3222" s="3"/>
      <c r="COO3222" s="3"/>
      <c r="COP3222" s="3"/>
      <c r="COQ3222" s="3"/>
      <c r="COR3222" s="3"/>
      <c r="COS3222" s="3"/>
      <c r="COT3222" s="3"/>
      <c r="COU3222" s="3"/>
      <c r="COV3222" s="3"/>
      <c r="COW3222" s="3"/>
      <c r="COX3222" s="3"/>
      <c r="COY3222" s="3"/>
      <c r="COZ3222" s="3"/>
      <c r="CPA3222" s="3"/>
      <c r="CPB3222" s="3"/>
      <c r="CPC3222" s="3"/>
      <c r="CPD3222" s="3"/>
      <c r="CPE3222" s="3"/>
      <c r="CPF3222" s="3"/>
      <c r="CPG3222" s="3"/>
      <c r="CPH3222" s="3"/>
      <c r="CPI3222" s="3"/>
      <c r="CPJ3222" s="3"/>
      <c r="CPK3222" s="3"/>
      <c r="CPL3222" s="3"/>
      <c r="CPM3222" s="3"/>
      <c r="CPN3222" s="3"/>
      <c r="CPO3222" s="3"/>
      <c r="CPP3222" s="3"/>
      <c r="CPQ3222" s="3"/>
      <c r="CPR3222" s="3"/>
      <c r="CPS3222" s="3"/>
      <c r="CPT3222" s="3"/>
      <c r="CPU3222" s="3"/>
      <c r="CPV3222" s="3"/>
      <c r="CPW3222" s="3"/>
      <c r="CPX3222" s="3"/>
      <c r="CPY3222" s="3"/>
      <c r="CPZ3222" s="3"/>
      <c r="CQA3222" s="3"/>
      <c r="CQB3222" s="3"/>
      <c r="CQC3222" s="3"/>
      <c r="CQD3222" s="3"/>
      <c r="CQE3222" s="3"/>
      <c r="CQF3222" s="3"/>
      <c r="CQG3222" s="3"/>
      <c r="CQH3222" s="3"/>
      <c r="CQI3222" s="3"/>
      <c r="CQJ3222" s="3"/>
      <c r="CQK3222" s="3"/>
      <c r="CQL3222" s="3"/>
      <c r="CQM3222" s="3"/>
      <c r="CQN3222" s="3"/>
      <c r="CQO3222" s="3"/>
      <c r="CQP3222" s="3"/>
      <c r="CQQ3222" s="3"/>
      <c r="CQR3222" s="3"/>
      <c r="CQS3222" s="3"/>
      <c r="CQT3222" s="3"/>
      <c r="CQU3222" s="3"/>
      <c r="CQV3222" s="3"/>
      <c r="CQW3222" s="3"/>
      <c r="CQX3222" s="3"/>
      <c r="CQY3222" s="3"/>
      <c r="CQZ3222" s="3"/>
      <c r="CRA3222" s="3"/>
      <c r="CRB3222" s="3"/>
      <c r="CRC3222" s="3"/>
      <c r="CRD3222" s="3"/>
      <c r="CRE3222" s="3"/>
      <c r="CRF3222" s="3"/>
      <c r="CRG3222" s="3"/>
      <c r="CRH3222" s="3"/>
      <c r="CRI3222" s="3"/>
      <c r="CRJ3222" s="3"/>
      <c r="CRK3222" s="3"/>
      <c r="CRL3222" s="3"/>
      <c r="CRM3222" s="3"/>
      <c r="CRN3222" s="3"/>
      <c r="CRO3222" s="3"/>
      <c r="CRP3222" s="3"/>
      <c r="CRQ3222" s="3"/>
      <c r="CRR3222" s="3"/>
      <c r="CRS3222" s="3"/>
      <c r="CRT3222" s="3"/>
      <c r="CRU3222" s="3"/>
      <c r="CRV3222" s="3"/>
      <c r="CRW3222" s="3"/>
      <c r="CRX3222" s="3"/>
      <c r="CRY3222" s="3"/>
      <c r="CRZ3222" s="3"/>
      <c r="CSA3222" s="3"/>
      <c r="CSB3222" s="3"/>
      <c r="CSC3222" s="3"/>
      <c r="CSD3222" s="3"/>
      <c r="CSE3222" s="3"/>
      <c r="CSF3222" s="3"/>
      <c r="CSG3222" s="3"/>
      <c r="CSH3222" s="3"/>
      <c r="CSI3222" s="3"/>
      <c r="CSJ3222" s="3"/>
      <c r="CSK3222" s="3"/>
      <c r="CSL3222" s="3"/>
      <c r="CSM3222" s="3"/>
      <c r="CSN3222" s="3"/>
      <c r="CSO3222" s="3"/>
      <c r="CSP3222" s="3"/>
      <c r="CSQ3222" s="3"/>
      <c r="CSR3222" s="3"/>
      <c r="CSS3222" s="3"/>
      <c r="CST3222" s="3"/>
      <c r="CSU3222" s="3"/>
      <c r="CSV3222" s="3"/>
      <c r="CSW3222" s="3"/>
      <c r="CSX3222" s="3"/>
      <c r="CSY3222" s="3"/>
      <c r="CSZ3222" s="3"/>
      <c r="CTA3222" s="3"/>
      <c r="CTB3222" s="3"/>
      <c r="CTC3222" s="3"/>
      <c r="CTD3222" s="3"/>
      <c r="CTE3222" s="3"/>
      <c r="CTF3222" s="3"/>
      <c r="CTG3222" s="3"/>
      <c r="CTH3222" s="3"/>
      <c r="CTI3222" s="3"/>
      <c r="CTJ3222" s="3"/>
      <c r="CTK3222" s="3"/>
      <c r="CTL3222" s="3"/>
      <c r="CTM3222" s="3"/>
      <c r="CTN3222" s="3"/>
      <c r="CTO3222" s="3"/>
      <c r="CTP3222" s="3"/>
      <c r="CTQ3222" s="3"/>
      <c r="CTR3222" s="3"/>
      <c r="CTS3222" s="3"/>
      <c r="CTT3222" s="3"/>
      <c r="CTU3222" s="3"/>
      <c r="CTV3222" s="3"/>
      <c r="CTW3222" s="3"/>
      <c r="CTX3222" s="3"/>
      <c r="CTY3222" s="3"/>
      <c r="CTZ3222" s="3"/>
      <c r="CUA3222" s="3"/>
      <c r="CUB3222" s="3"/>
      <c r="CUC3222" s="3"/>
      <c r="CUD3222" s="3"/>
      <c r="CUE3222" s="3"/>
      <c r="CUF3222" s="3"/>
      <c r="CUG3222" s="3"/>
      <c r="CUH3222" s="3"/>
      <c r="CUI3222" s="3"/>
      <c r="CUJ3222" s="3"/>
      <c r="CUK3222" s="3"/>
      <c r="CUL3222" s="3"/>
      <c r="CUM3222" s="3"/>
      <c r="CUN3222" s="3"/>
      <c r="CUO3222" s="3"/>
      <c r="CUP3222" s="3"/>
      <c r="CUQ3222" s="3"/>
      <c r="CUR3222" s="3"/>
      <c r="CUS3222" s="3"/>
      <c r="CUT3222" s="3"/>
      <c r="CUU3222" s="3"/>
      <c r="CUV3222" s="3"/>
      <c r="CUW3222" s="3"/>
      <c r="CUX3222" s="3"/>
      <c r="CUY3222" s="3"/>
      <c r="CUZ3222" s="3"/>
      <c r="CVA3222" s="3"/>
      <c r="CVB3222" s="3"/>
      <c r="CVC3222" s="3"/>
      <c r="CVD3222" s="3"/>
      <c r="CVE3222" s="3"/>
      <c r="CVF3222" s="3"/>
      <c r="CVG3222" s="3"/>
      <c r="CVH3222" s="3"/>
      <c r="CVI3222" s="3"/>
      <c r="CVJ3222" s="3"/>
      <c r="CVK3222" s="3"/>
      <c r="CVL3222" s="3"/>
      <c r="CVM3222" s="3"/>
      <c r="CVN3222" s="3"/>
      <c r="CVO3222" s="3"/>
      <c r="CVP3222" s="3"/>
      <c r="CVQ3222" s="3"/>
      <c r="CVR3222" s="3"/>
      <c r="CVS3222" s="3"/>
      <c r="CVT3222" s="3"/>
      <c r="CVU3222" s="3"/>
      <c r="CVV3222" s="3"/>
      <c r="CVW3222" s="3"/>
      <c r="CVX3222" s="3"/>
      <c r="CVY3222" s="3"/>
      <c r="CVZ3222" s="3"/>
      <c r="CWA3222" s="3"/>
      <c r="CWB3222" s="3"/>
      <c r="CWC3222" s="3"/>
      <c r="CWD3222" s="3"/>
      <c r="CWE3222" s="3"/>
      <c r="CWF3222" s="3"/>
      <c r="CWG3222" s="3"/>
      <c r="CWH3222" s="3"/>
      <c r="CWI3222" s="3"/>
      <c r="CWJ3222" s="3"/>
      <c r="CWK3222" s="3"/>
      <c r="CWL3222" s="3"/>
      <c r="CWM3222" s="3"/>
      <c r="CWN3222" s="3"/>
      <c r="CWO3222" s="3"/>
      <c r="CWP3222" s="3"/>
      <c r="CWQ3222" s="3"/>
      <c r="CWR3222" s="3"/>
      <c r="CWS3222" s="3"/>
      <c r="CWT3222" s="3"/>
      <c r="CWU3222" s="3"/>
      <c r="CWV3222" s="3"/>
      <c r="CWW3222" s="3"/>
      <c r="CWX3222" s="3"/>
      <c r="CWY3222" s="3"/>
      <c r="CWZ3222" s="3"/>
      <c r="CXA3222" s="3"/>
      <c r="CXB3222" s="3"/>
      <c r="CXC3222" s="3"/>
      <c r="CXD3222" s="3"/>
      <c r="CXE3222" s="3"/>
      <c r="CXF3222" s="3"/>
      <c r="CXG3222" s="3"/>
      <c r="CXH3222" s="3"/>
      <c r="CXI3222" s="3"/>
      <c r="CXJ3222" s="3"/>
      <c r="CXK3222" s="3"/>
      <c r="CXL3222" s="3"/>
      <c r="CXM3222" s="3"/>
      <c r="CXN3222" s="3"/>
      <c r="CXO3222" s="3"/>
      <c r="CXP3222" s="3"/>
      <c r="CXQ3222" s="3"/>
      <c r="CXR3222" s="3"/>
      <c r="CXS3222" s="3"/>
      <c r="CXT3222" s="3"/>
      <c r="CXU3222" s="3"/>
      <c r="CXV3222" s="3"/>
      <c r="CXW3222" s="3"/>
      <c r="CXX3222" s="3"/>
      <c r="CXY3222" s="3"/>
      <c r="CXZ3222" s="3"/>
      <c r="CYA3222" s="3"/>
      <c r="CYB3222" s="3"/>
      <c r="CYC3222" s="3"/>
      <c r="CYD3222" s="3"/>
      <c r="CYE3222" s="3"/>
      <c r="CYF3222" s="3"/>
      <c r="CYG3222" s="3"/>
      <c r="CYH3222" s="3"/>
      <c r="CYI3222" s="3"/>
      <c r="CYJ3222" s="3"/>
      <c r="CYK3222" s="3"/>
      <c r="CYL3222" s="3"/>
      <c r="CYM3222" s="3"/>
      <c r="CYN3222" s="3"/>
      <c r="CYO3222" s="3"/>
      <c r="CYP3222" s="3"/>
      <c r="CYQ3222" s="3"/>
      <c r="CYR3222" s="3"/>
      <c r="CYS3222" s="3"/>
      <c r="CYT3222" s="3"/>
      <c r="CYU3222" s="3"/>
      <c r="CYV3222" s="3"/>
      <c r="CYW3222" s="3"/>
      <c r="CYX3222" s="3"/>
      <c r="CYY3222" s="3"/>
      <c r="CYZ3222" s="3"/>
      <c r="CZA3222" s="3"/>
      <c r="CZB3222" s="3"/>
      <c r="CZC3222" s="3"/>
      <c r="CZD3222" s="3"/>
      <c r="CZE3222" s="3"/>
      <c r="CZF3222" s="3"/>
      <c r="CZG3222" s="3"/>
      <c r="CZH3222" s="3"/>
      <c r="CZI3222" s="3"/>
      <c r="CZJ3222" s="3"/>
      <c r="CZK3222" s="3"/>
      <c r="CZL3222" s="3"/>
      <c r="CZM3222" s="3"/>
      <c r="CZN3222" s="3"/>
      <c r="CZO3222" s="3"/>
      <c r="CZP3222" s="3"/>
      <c r="CZQ3222" s="3"/>
      <c r="CZR3222" s="3"/>
      <c r="CZS3222" s="3"/>
      <c r="CZT3222" s="3"/>
      <c r="CZU3222" s="3"/>
      <c r="CZV3222" s="3"/>
      <c r="CZW3222" s="3"/>
      <c r="CZX3222" s="3"/>
      <c r="CZY3222" s="3"/>
      <c r="CZZ3222" s="3"/>
      <c r="DAA3222" s="3"/>
      <c r="DAB3222" s="3"/>
      <c r="DAC3222" s="3"/>
      <c r="DAD3222" s="3"/>
      <c r="DAE3222" s="3"/>
      <c r="DAF3222" s="3"/>
      <c r="DAG3222" s="3"/>
      <c r="DAH3222" s="3"/>
      <c r="DAI3222" s="3"/>
      <c r="DAJ3222" s="3"/>
      <c r="DAK3222" s="3"/>
      <c r="DAL3222" s="3"/>
      <c r="DAM3222" s="3"/>
      <c r="DAN3222" s="3"/>
      <c r="DAO3222" s="3"/>
      <c r="DAP3222" s="3"/>
      <c r="DAQ3222" s="3"/>
      <c r="DAR3222" s="3"/>
      <c r="DAS3222" s="3"/>
      <c r="DAT3222" s="3"/>
      <c r="DAU3222" s="3"/>
      <c r="DAV3222" s="3"/>
      <c r="DAW3222" s="3"/>
      <c r="DAX3222" s="3"/>
      <c r="DAY3222" s="3"/>
      <c r="DAZ3222" s="3"/>
      <c r="DBA3222" s="3"/>
      <c r="DBB3222" s="3"/>
      <c r="DBC3222" s="3"/>
      <c r="DBD3222" s="3"/>
      <c r="DBE3222" s="3"/>
      <c r="DBF3222" s="3"/>
      <c r="DBG3222" s="3"/>
      <c r="DBH3222" s="3"/>
      <c r="DBI3222" s="3"/>
      <c r="DBJ3222" s="3"/>
      <c r="DBK3222" s="3"/>
      <c r="DBL3222" s="3"/>
      <c r="DBM3222" s="3"/>
      <c r="DBN3222" s="3"/>
      <c r="DBO3222" s="3"/>
      <c r="DBP3222" s="3"/>
      <c r="DBQ3222" s="3"/>
      <c r="DBR3222" s="3"/>
      <c r="DBS3222" s="3"/>
      <c r="DBT3222" s="3"/>
      <c r="DBU3222" s="3"/>
      <c r="DBV3222" s="3"/>
      <c r="DBW3222" s="3"/>
      <c r="DBX3222" s="3"/>
      <c r="DBY3222" s="3"/>
      <c r="DBZ3222" s="3"/>
      <c r="DCA3222" s="3"/>
      <c r="DCB3222" s="3"/>
      <c r="DCC3222" s="3"/>
      <c r="DCD3222" s="3"/>
      <c r="DCE3222" s="3"/>
      <c r="DCF3222" s="3"/>
      <c r="DCG3222" s="3"/>
      <c r="DCH3222" s="3"/>
      <c r="DCI3222" s="3"/>
      <c r="DCJ3222" s="3"/>
      <c r="DCK3222" s="3"/>
      <c r="DCL3222" s="3"/>
      <c r="DCM3222" s="3"/>
      <c r="DCN3222" s="3"/>
      <c r="DCO3222" s="3"/>
      <c r="DCP3222" s="3"/>
      <c r="DCQ3222" s="3"/>
      <c r="DCR3222" s="3"/>
      <c r="DCS3222" s="3"/>
      <c r="DCT3222" s="3"/>
      <c r="DCU3222" s="3"/>
      <c r="DCV3222" s="3"/>
      <c r="DCW3222" s="3"/>
      <c r="DCX3222" s="3"/>
      <c r="DCY3222" s="3"/>
      <c r="DCZ3222" s="3"/>
      <c r="DDA3222" s="3"/>
      <c r="DDB3222" s="3"/>
      <c r="DDC3222" s="3"/>
      <c r="DDD3222" s="3"/>
      <c r="DDE3222" s="3"/>
      <c r="DDF3222" s="3"/>
      <c r="DDG3222" s="3"/>
      <c r="DDH3222" s="3"/>
      <c r="DDI3222" s="3"/>
      <c r="DDJ3222" s="3"/>
      <c r="DDK3222" s="3"/>
      <c r="DDL3222" s="3"/>
      <c r="DDM3222" s="3"/>
      <c r="DDN3222" s="3"/>
      <c r="DDO3222" s="3"/>
      <c r="DDP3222" s="3"/>
      <c r="DDQ3222" s="3"/>
      <c r="DDR3222" s="3"/>
      <c r="DDS3222" s="3"/>
      <c r="DDT3222" s="3"/>
      <c r="DDU3222" s="3"/>
      <c r="DDV3222" s="3"/>
      <c r="DDW3222" s="3"/>
      <c r="DDX3222" s="3"/>
      <c r="DDY3222" s="3"/>
      <c r="DDZ3222" s="3"/>
      <c r="DEA3222" s="3"/>
      <c r="DEB3222" s="3"/>
      <c r="DEC3222" s="3"/>
      <c r="DED3222" s="3"/>
      <c r="DEE3222" s="3"/>
      <c r="DEF3222" s="3"/>
      <c r="DEG3222" s="3"/>
      <c r="DEH3222" s="3"/>
      <c r="DEI3222" s="3"/>
      <c r="DEJ3222" s="3"/>
      <c r="DEK3222" s="3"/>
      <c r="DEL3222" s="3"/>
      <c r="DEM3222" s="3"/>
      <c r="DEN3222" s="3"/>
      <c r="DEO3222" s="3"/>
      <c r="DEP3222" s="3"/>
      <c r="DEQ3222" s="3"/>
      <c r="DER3222" s="3"/>
      <c r="DES3222" s="3"/>
      <c r="DET3222" s="3"/>
      <c r="DEU3222" s="3"/>
      <c r="DEV3222" s="3"/>
      <c r="DEW3222" s="3"/>
      <c r="DEX3222" s="3"/>
      <c r="DEY3222" s="3"/>
      <c r="DEZ3222" s="3"/>
      <c r="DFA3222" s="3"/>
      <c r="DFB3222" s="3"/>
      <c r="DFC3222" s="3"/>
      <c r="DFD3222" s="3"/>
      <c r="DFE3222" s="3"/>
      <c r="DFF3222" s="3"/>
      <c r="DFG3222" s="3"/>
      <c r="DFH3222" s="3"/>
      <c r="DFI3222" s="3"/>
      <c r="DFJ3222" s="3"/>
      <c r="DFK3222" s="3"/>
      <c r="DFL3222" s="3"/>
      <c r="DFM3222" s="3"/>
      <c r="DFN3222" s="3"/>
    </row>
    <row r="3223" s="5" customFormat="1" ht="12" customHeight="1" spans="1:1024 1025:2874">
      <c r="A3223" s="26" t="s">
        <v>3199</v>
      </c>
      <c r="B3223" s="45">
        <v>300</v>
      </c>
      <c r="C3223" s="26" t="s">
        <v>2948</v>
      </c>
      <c r="BZ3223" s="3"/>
      <c r="CA3223" s="3"/>
      <c r="CB3223" s="3"/>
      <c r="CC3223" s="3"/>
      <c r="CD3223" s="3"/>
      <c r="CE3223" s="3"/>
      <c r="CF3223" s="3"/>
      <c r="CG3223" s="3"/>
      <c r="CH3223" s="3"/>
      <c r="CI3223" s="3"/>
      <c r="CJ3223" s="3"/>
      <c r="CK3223" s="3"/>
      <c r="CL3223" s="3"/>
      <c r="CM3223" s="3"/>
      <c r="CN3223" s="3"/>
      <c r="CO3223" s="3"/>
      <c r="CP3223" s="3"/>
      <c r="CQ3223" s="3"/>
      <c r="CR3223" s="3"/>
      <c r="CS3223" s="3"/>
      <c r="CT3223" s="3"/>
      <c r="CU3223" s="3"/>
      <c r="CV3223" s="3"/>
      <c r="CW3223" s="3"/>
      <c r="CX3223" s="3"/>
      <c r="CY3223" s="3"/>
      <c r="CZ3223" s="3"/>
      <c r="DA3223" s="3"/>
      <c r="DB3223" s="3"/>
      <c r="DC3223" s="3"/>
      <c r="DD3223" s="3"/>
      <c r="DE3223" s="3"/>
      <c r="DF3223" s="3"/>
      <c r="DG3223" s="3"/>
      <c r="DH3223" s="3"/>
      <c r="DI3223" s="3"/>
      <c r="DJ3223" s="3"/>
      <c r="DK3223" s="3"/>
      <c r="DL3223" s="3"/>
      <c r="DM3223" s="3"/>
      <c r="DN3223" s="3"/>
      <c r="DO3223" s="3"/>
      <c r="DP3223" s="3"/>
      <c r="DQ3223" s="3"/>
      <c r="DR3223" s="3"/>
      <c r="DS3223" s="3"/>
      <c r="DT3223" s="3"/>
      <c r="DU3223" s="3"/>
      <c r="DV3223" s="3"/>
      <c r="DW3223" s="3"/>
      <c r="DX3223" s="3"/>
      <c r="DY3223" s="3"/>
      <c r="DZ3223" s="3"/>
      <c r="EA3223" s="3"/>
      <c r="EB3223" s="3"/>
      <c r="EC3223" s="3"/>
      <c r="ED3223" s="3"/>
      <c r="EE3223" s="3"/>
      <c r="EF3223" s="3"/>
      <c r="EG3223" s="3"/>
      <c r="EH3223" s="3"/>
      <c r="US3223" s="3"/>
      <c r="UT3223" s="3"/>
      <c r="UU3223" s="3"/>
      <c r="UV3223" s="3"/>
      <c r="UW3223" s="3"/>
      <c r="UX3223" s="3"/>
      <c r="UY3223" s="3"/>
      <c r="UZ3223" s="3"/>
      <c r="VA3223" s="3"/>
      <c r="VB3223" s="3"/>
      <c r="VC3223" s="3"/>
      <c r="VD3223" s="3"/>
      <c r="VE3223" s="3"/>
      <c r="VF3223" s="3"/>
      <c r="VG3223" s="3"/>
      <c r="VH3223" s="3"/>
      <c r="VI3223" s="3"/>
      <c r="VJ3223" s="3"/>
      <c r="VK3223" s="3"/>
      <c r="VL3223" s="3"/>
      <c r="VM3223" s="3"/>
      <c r="VN3223" s="3"/>
      <c r="VO3223" s="3"/>
      <c r="VP3223" s="3"/>
      <c r="VQ3223" s="3"/>
      <c r="VR3223" s="3"/>
      <c r="VS3223" s="3"/>
      <c r="VT3223" s="3"/>
      <c r="VU3223" s="3"/>
      <c r="VV3223" s="3"/>
      <c r="VW3223" s="3"/>
      <c r="VX3223" s="3"/>
      <c r="VY3223" s="3"/>
      <c r="VZ3223" s="3"/>
      <c r="WA3223" s="3"/>
      <c r="WB3223" s="3"/>
      <c r="WC3223" s="3"/>
      <c r="WD3223" s="3"/>
      <c r="WE3223" s="3"/>
      <c r="WF3223" s="3"/>
      <c r="WG3223" s="3"/>
      <c r="WH3223" s="3"/>
      <c r="WI3223" s="3"/>
      <c r="WJ3223" s="3"/>
      <c r="WK3223" s="3"/>
      <c r="WL3223" s="3"/>
      <c r="WM3223" s="3"/>
      <c r="WN3223" s="3"/>
      <c r="WO3223" s="3"/>
      <c r="WP3223" s="3"/>
      <c r="WQ3223" s="3"/>
      <c r="WR3223" s="3"/>
      <c r="WS3223" s="3"/>
      <c r="WT3223" s="3"/>
      <c r="WU3223" s="3"/>
      <c r="WV3223" s="3"/>
      <c r="WW3223" s="3"/>
      <c r="WX3223" s="3"/>
      <c r="WY3223" s="3"/>
      <c r="WZ3223" s="3"/>
      <c r="XA3223" s="3"/>
      <c r="XB3223" s="3"/>
      <c r="XC3223" s="3"/>
      <c r="XD3223" s="3"/>
      <c r="XE3223" s="3"/>
      <c r="XF3223" s="3"/>
      <c r="XG3223" s="3"/>
      <c r="XH3223" s="3"/>
      <c r="XI3223" s="3"/>
      <c r="XJ3223" s="3"/>
      <c r="XK3223" s="3"/>
      <c r="XL3223" s="3"/>
      <c r="XM3223" s="3"/>
      <c r="XN3223" s="3"/>
      <c r="XO3223" s="3"/>
      <c r="XP3223" s="3"/>
      <c r="XQ3223" s="3"/>
      <c r="XR3223" s="3"/>
      <c r="XS3223" s="3"/>
      <c r="XT3223" s="3"/>
      <c r="XU3223" s="3"/>
      <c r="XV3223" s="3"/>
      <c r="XW3223" s="3"/>
      <c r="XX3223" s="3"/>
      <c r="XY3223" s="3"/>
      <c r="XZ3223" s="3"/>
      <c r="YA3223" s="3"/>
      <c r="YB3223" s="3"/>
      <c r="YC3223" s="3"/>
      <c r="YD3223" s="3"/>
      <c r="YE3223" s="3"/>
      <c r="YF3223" s="3"/>
      <c r="YG3223" s="3"/>
      <c r="YH3223" s="3"/>
      <c r="YI3223" s="3"/>
      <c r="YJ3223" s="3"/>
      <c r="YK3223" s="3"/>
      <c r="YL3223" s="3"/>
      <c r="YM3223" s="3"/>
      <c r="YN3223" s="3"/>
      <c r="YO3223" s="3"/>
      <c r="YP3223" s="3"/>
      <c r="YQ3223" s="3"/>
      <c r="YR3223" s="3"/>
      <c r="YS3223" s="3"/>
      <c r="YT3223" s="3"/>
      <c r="YU3223" s="3"/>
      <c r="YV3223" s="3"/>
      <c r="YW3223" s="3"/>
      <c r="YX3223" s="3"/>
      <c r="YY3223" s="3"/>
      <c r="YZ3223" s="3"/>
      <c r="ZA3223" s="3"/>
      <c r="ZB3223" s="3"/>
      <c r="ZC3223" s="3"/>
      <c r="ZD3223" s="3"/>
      <c r="ZE3223" s="3"/>
      <c r="ZF3223" s="3"/>
      <c r="ZG3223" s="3"/>
      <c r="ZH3223" s="3"/>
      <c r="ZI3223" s="3"/>
      <c r="ZJ3223" s="3"/>
      <c r="ZK3223" s="3"/>
      <c r="ZL3223" s="3"/>
      <c r="ZM3223" s="3"/>
      <c r="ZN3223" s="3"/>
      <c r="ZO3223" s="3"/>
      <c r="ZP3223" s="3"/>
      <c r="ZQ3223" s="3"/>
      <c r="ZR3223" s="3"/>
      <c r="ZS3223" s="3"/>
      <c r="ZT3223" s="3"/>
      <c r="ZU3223" s="3"/>
      <c r="ZV3223" s="3"/>
      <c r="ZW3223" s="3"/>
      <c r="ZX3223" s="3"/>
      <c r="ZY3223" s="3"/>
      <c r="ZZ3223" s="3"/>
      <c r="AAA3223" s="3"/>
      <c r="AAB3223" s="3"/>
      <c r="AAC3223" s="3"/>
      <c r="AAD3223" s="3"/>
      <c r="AAE3223" s="3"/>
      <c r="AAF3223" s="3"/>
      <c r="AAG3223" s="3"/>
      <c r="AAH3223" s="3"/>
      <c r="AAI3223" s="3"/>
      <c r="AAJ3223" s="3"/>
      <c r="AAK3223" s="3"/>
      <c r="AAL3223" s="3"/>
      <c r="AAM3223" s="3"/>
      <c r="AAN3223" s="3"/>
      <c r="AAO3223" s="3"/>
      <c r="AAP3223" s="3"/>
      <c r="AAQ3223" s="3"/>
      <c r="AAR3223" s="3"/>
      <c r="AAS3223" s="3"/>
      <c r="AAT3223" s="3"/>
      <c r="AAU3223" s="3"/>
      <c r="AAV3223" s="3"/>
      <c r="AAW3223" s="3"/>
      <c r="AAX3223" s="3"/>
      <c r="AAY3223" s="3"/>
      <c r="AAZ3223" s="3"/>
      <c r="ABA3223" s="3"/>
      <c r="ABB3223" s="3"/>
      <c r="ABC3223" s="3"/>
      <c r="ABD3223" s="3"/>
      <c r="ABE3223" s="3"/>
      <c r="ABF3223" s="3"/>
      <c r="ABG3223" s="3"/>
      <c r="ABH3223" s="3"/>
      <c r="ABI3223" s="3"/>
      <c r="ABJ3223" s="3"/>
      <c r="ABK3223" s="3"/>
      <c r="ABL3223" s="3"/>
      <c r="ABM3223" s="3"/>
      <c r="ABN3223" s="3"/>
      <c r="ABO3223" s="3"/>
      <c r="ABP3223" s="3"/>
      <c r="ABQ3223" s="3"/>
      <c r="ABR3223" s="3"/>
      <c r="ABS3223" s="3"/>
      <c r="ABT3223" s="3"/>
      <c r="ABU3223" s="3"/>
      <c r="ABV3223" s="3"/>
      <c r="ABW3223" s="3"/>
      <c r="ABX3223" s="3"/>
      <c r="ABY3223" s="3"/>
      <c r="ABZ3223" s="3"/>
      <c r="ACA3223" s="3"/>
      <c r="ACB3223" s="3"/>
      <c r="ACC3223" s="3"/>
      <c r="ACD3223" s="3"/>
      <c r="ACE3223" s="3"/>
      <c r="ACF3223" s="3"/>
      <c r="ACG3223" s="3"/>
      <c r="ACH3223" s="3"/>
      <c r="ACI3223" s="3"/>
      <c r="ACJ3223" s="3"/>
      <c r="ACK3223" s="3"/>
      <c r="ACL3223" s="3"/>
      <c r="ACM3223" s="3"/>
      <c r="ACN3223" s="3"/>
      <c r="ACO3223" s="3"/>
      <c r="ACP3223" s="3"/>
      <c r="ACQ3223" s="3"/>
      <c r="ACR3223" s="3"/>
      <c r="ACS3223" s="3"/>
      <c r="ACT3223" s="3"/>
      <c r="ACU3223" s="3"/>
      <c r="ACV3223" s="3"/>
      <c r="ACW3223" s="3"/>
      <c r="ACX3223" s="3"/>
      <c r="ACY3223" s="3"/>
      <c r="ACZ3223" s="3"/>
      <c r="ADA3223" s="3"/>
      <c r="ADB3223" s="3"/>
      <c r="ADC3223" s="3"/>
      <c r="ADD3223" s="3"/>
      <c r="ADE3223" s="3"/>
      <c r="ADF3223" s="3"/>
      <c r="ADG3223" s="3"/>
      <c r="ADH3223" s="3"/>
      <c r="ADI3223" s="3"/>
      <c r="ADJ3223" s="3"/>
      <c r="ADK3223" s="3"/>
      <c r="ADL3223" s="3"/>
      <c r="ADM3223" s="3"/>
      <c r="ADN3223" s="3"/>
      <c r="ADO3223" s="3"/>
      <c r="ADP3223" s="3"/>
      <c r="ADQ3223" s="3"/>
      <c r="ADR3223" s="3"/>
      <c r="ADS3223" s="3"/>
      <c r="ADT3223" s="3"/>
      <c r="ADU3223" s="3"/>
      <c r="ADV3223" s="3"/>
      <c r="ADW3223" s="3"/>
      <c r="ADX3223" s="3"/>
      <c r="ADY3223" s="3"/>
      <c r="ADZ3223" s="3"/>
      <c r="AEA3223" s="3"/>
      <c r="AEB3223" s="3"/>
      <c r="AEC3223" s="3"/>
      <c r="AED3223" s="3"/>
      <c r="AEE3223" s="3"/>
      <c r="AEF3223" s="3"/>
      <c r="AEG3223" s="3"/>
      <c r="AEH3223" s="3"/>
      <c r="AEI3223" s="3"/>
      <c r="AEJ3223" s="3"/>
      <c r="AEK3223" s="3"/>
      <c r="AEL3223" s="3"/>
      <c r="AEM3223" s="3"/>
      <c r="AEN3223" s="3"/>
      <c r="AEO3223" s="3"/>
      <c r="AEP3223" s="3"/>
      <c r="AEQ3223" s="3"/>
      <c r="AER3223" s="3"/>
      <c r="AES3223" s="3"/>
      <c r="AET3223" s="3"/>
      <c r="AEU3223" s="3"/>
      <c r="AEV3223" s="3"/>
      <c r="AEW3223" s="3"/>
      <c r="AEX3223" s="3"/>
      <c r="AEY3223" s="3"/>
      <c r="AEZ3223" s="3"/>
      <c r="AFA3223" s="3"/>
      <c r="AFB3223" s="3"/>
      <c r="AFC3223" s="3"/>
      <c r="AFD3223" s="3"/>
      <c r="AFE3223" s="3"/>
      <c r="AFF3223" s="3"/>
      <c r="AFG3223" s="3"/>
      <c r="AFH3223" s="3"/>
      <c r="AFI3223" s="3"/>
      <c r="AFJ3223" s="3"/>
      <c r="AFK3223" s="3"/>
      <c r="AFL3223" s="3"/>
      <c r="AFM3223" s="3"/>
      <c r="AFN3223" s="3"/>
      <c r="AFO3223" s="3"/>
      <c r="AFP3223" s="3"/>
      <c r="AFQ3223" s="3"/>
      <c r="AFR3223" s="3"/>
      <c r="AFS3223" s="3"/>
      <c r="AFT3223" s="3"/>
      <c r="AFU3223" s="3"/>
      <c r="AFV3223" s="3"/>
      <c r="AFW3223" s="3"/>
      <c r="AFX3223" s="3"/>
      <c r="AFY3223" s="3"/>
      <c r="AFZ3223" s="3"/>
      <c r="AGA3223" s="3"/>
      <c r="AGB3223" s="3"/>
      <c r="AGC3223" s="3"/>
      <c r="AGD3223" s="3"/>
      <c r="AGE3223" s="3"/>
      <c r="AGF3223" s="3"/>
      <c r="AGG3223" s="3"/>
      <c r="AGH3223" s="3"/>
      <c r="AGI3223" s="3"/>
      <c r="AGJ3223" s="3"/>
      <c r="AGK3223" s="3"/>
      <c r="AGL3223" s="3"/>
      <c r="AGM3223" s="3"/>
      <c r="AGN3223" s="3"/>
      <c r="AGO3223" s="3"/>
      <c r="AGP3223" s="3"/>
      <c r="AGQ3223" s="3"/>
      <c r="AGR3223" s="3"/>
      <c r="AGS3223" s="3"/>
      <c r="AGT3223" s="3"/>
      <c r="AGU3223" s="3"/>
      <c r="AGV3223" s="3"/>
      <c r="AGW3223" s="3"/>
      <c r="AGX3223" s="3"/>
      <c r="AGY3223" s="3"/>
      <c r="AGZ3223" s="3"/>
      <c r="AHA3223" s="3"/>
      <c r="AHB3223" s="3"/>
      <c r="AHC3223" s="3"/>
      <c r="AHD3223" s="3"/>
      <c r="AHE3223" s="3"/>
      <c r="AHF3223" s="3"/>
      <c r="AHG3223" s="3"/>
      <c r="AHH3223" s="3"/>
      <c r="AHI3223" s="3"/>
      <c r="AHJ3223" s="3"/>
      <c r="AHK3223" s="3"/>
      <c r="AHL3223" s="3"/>
      <c r="AHM3223" s="3"/>
      <c r="AHN3223" s="3"/>
      <c r="AHO3223" s="3"/>
      <c r="AHP3223" s="3"/>
      <c r="AHQ3223" s="3"/>
      <c r="AHR3223" s="3"/>
      <c r="AHS3223" s="3"/>
      <c r="AHT3223" s="3"/>
      <c r="AHU3223" s="3"/>
      <c r="AHV3223" s="3"/>
      <c r="AHW3223" s="3"/>
      <c r="AHX3223" s="3"/>
      <c r="AHY3223" s="3"/>
      <c r="AHZ3223" s="3"/>
      <c r="AIA3223" s="3"/>
      <c r="AIB3223" s="3"/>
      <c r="AIC3223" s="3"/>
      <c r="AID3223" s="3"/>
      <c r="AIE3223" s="3"/>
      <c r="AIF3223" s="3"/>
      <c r="AIG3223" s="3"/>
      <c r="AIH3223" s="3"/>
      <c r="AII3223" s="3"/>
      <c r="AIJ3223" s="3"/>
      <c r="AIK3223" s="3"/>
      <c r="AIL3223" s="3"/>
      <c r="AIM3223" s="3"/>
      <c r="AIN3223" s="3"/>
      <c r="AIO3223" s="3"/>
      <c r="AIP3223" s="3"/>
      <c r="AIQ3223" s="3"/>
      <c r="AIR3223" s="3"/>
      <c r="AIS3223" s="3"/>
      <c r="AIT3223" s="3"/>
      <c r="AIU3223" s="3"/>
      <c r="AIV3223" s="3"/>
      <c r="AIW3223" s="3"/>
      <c r="AIX3223" s="3"/>
      <c r="AIY3223" s="3"/>
      <c r="AIZ3223" s="3"/>
      <c r="AJA3223" s="3"/>
      <c r="AJB3223" s="3"/>
      <c r="AJC3223" s="3"/>
      <c r="AJD3223" s="3"/>
      <c r="AJE3223" s="3"/>
      <c r="AJF3223" s="3"/>
      <c r="AJG3223" s="3"/>
      <c r="AJH3223" s="3"/>
      <c r="AJI3223" s="3"/>
      <c r="AJJ3223" s="3"/>
      <c r="AJK3223" s="3"/>
      <c r="AJL3223" s="3"/>
      <c r="AJM3223" s="3"/>
      <c r="AJN3223" s="3"/>
      <c r="AJO3223" s="3"/>
      <c r="AJP3223" s="3"/>
      <c r="AJQ3223" s="3"/>
      <c r="AJR3223" s="3"/>
      <c r="AJS3223" s="3"/>
      <c r="AJT3223" s="3"/>
      <c r="AJU3223" s="3"/>
      <c r="AJV3223" s="3"/>
      <c r="AJW3223" s="3"/>
      <c r="AJX3223" s="3"/>
      <c r="AJY3223" s="3"/>
      <c r="AJZ3223" s="3"/>
      <c r="AKA3223" s="3"/>
      <c r="AKB3223" s="3"/>
      <c r="AKC3223" s="3"/>
      <c r="AKD3223" s="3"/>
      <c r="AKE3223" s="3"/>
      <c r="AKF3223" s="3"/>
      <c r="AKG3223" s="3"/>
      <c r="AKH3223" s="3"/>
      <c r="AKI3223" s="3"/>
      <c r="AKJ3223" s="3"/>
      <c r="AKK3223" s="3"/>
      <c r="AKL3223" s="3"/>
      <c r="AKM3223" s="3"/>
      <c r="AKN3223" s="3"/>
      <c r="AKO3223" s="3"/>
      <c r="AKP3223" s="3"/>
      <c r="AKQ3223" s="3"/>
      <c r="AKR3223" s="3"/>
      <c r="AKS3223" s="3"/>
      <c r="AKT3223" s="3"/>
      <c r="AKU3223" s="3"/>
      <c r="AKV3223" s="3"/>
      <c r="AKW3223" s="3"/>
      <c r="AKX3223" s="3"/>
      <c r="AKY3223" s="3"/>
      <c r="AKZ3223" s="3"/>
      <c r="ALA3223" s="3"/>
      <c r="ALB3223" s="3"/>
      <c r="ALC3223" s="3"/>
      <c r="ALD3223" s="3"/>
      <c r="ALE3223" s="3"/>
      <c r="ALF3223" s="3"/>
      <c r="ALG3223" s="3"/>
      <c r="ALH3223" s="3"/>
      <c r="ALI3223" s="3"/>
      <c r="ALJ3223" s="3"/>
      <c r="ALK3223" s="3"/>
      <c r="ALL3223" s="3"/>
      <c r="ALM3223" s="3"/>
      <c r="ALN3223" s="3"/>
      <c r="ALO3223" s="3"/>
      <c r="ALP3223" s="3"/>
      <c r="ALQ3223" s="3"/>
      <c r="ALR3223" s="3"/>
      <c r="ALS3223" s="3"/>
      <c r="ALT3223" s="3"/>
      <c r="ALU3223" s="3"/>
      <c r="ALV3223" s="3"/>
      <c r="ALW3223" s="3"/>
      <c r="ALX3223" s="3"/>
      <c r="ALY3223" s="3"/>
      <c r="ALZ3223" s="3"/>
      <c r="AMA3223" s="3"/>
      <c r="AMB3223" s="3"/>
      <c r="AMC3223" s="3"/>
      <c r="AMD3223" s="3"/>
      <c r="AME3223" s="3"/>
      <c r="AMF3223" s="3"/>
      <c r="AMG3223" s="3"/>
      <c r="AMH3223" s="3"/>
      <c r="AMI3223" s="3"/>
      <c r="AMJ3223" s="3"/>
      <c r="AMK3223" s="3"/>
      <c r="AML3223" s="3"/>
      <c r="AMM3223" s="3"/>
      <c r="AMN3223" s="3"/>
      <c r="AMO3223" s="3"/>
      <c r="AMP3223" s="3"/>
      <c r="AMQ3223" s="3"/>
      <c r="AMR3223" s="3"/>
      <c r="AMS3223" s="3"/>
      <c r="AMT3223" s="3"/>
      <c r="AMU3223" s="3"/>
      <c r="AMV3223" s="3"/>
      <c r="AMW3223" s="3"/>
      <c r="AMX3223" s="3"/>
      <c r="AMY3223" s="3"/>
      <c r="AMZ3223" s="3"/>
      <c r="ANA3223" s="3"/>
      <c r="ANB3223" s="3"/>
      <c r="ANC3223" s="3"/>
      <c r="AND3223" s="3"/>
      <c r="ANE3223" s="3"/>
      <c r="ANF3223" s="3"/>
      <c r="ANG3223" s="3"/>
      <c r="ANH3223" s="3"/>
      <c r="ANI3223" s="3"/>
      <c r="ANJ3223" s="3"/>
      <c r="ANK3223" s="3"/>
      <c r="ANL3223" s="3"/>
      <c r="ANM3223" s="3"/>
      <c r="ANN3223" s="3"/>
      <c r="ANO3223" s="3"/>
      <c r="ANP3223" s="3"/>
      <c r="ANQ3223" s="3"/>
      <c r="ANR3223" s="3"/>
      <c r="ANS3223" s="3"/>
      <c r="ANT3223" s="3"/>
      <c r="ANU3223" s="3"/>
      <c r="ANV3223" s="3"/>
      <c r="ANW3223" s="3"/>
      <c r="ANX3223" s="3"/>
      <c r="ANY3223" s="3"/>
      <c r="ANZ3223" s="3"/>
      <c r="AOA3223" s="3"/>
      <c r="AOB3223" s="3"/>
      <c r="AOC3223" s="3"/>
      <c r="AOD3223" s="3"/>
      <c r="AOE3223" s="3"/>
      <c r="AOF3223" s="3"/>
      <c r="AOG3223" s="3"/>
      <c r="AOH3223" s="3"/>
      <c r="AOI3223" s="3"/>
      <c r="AOJ3223" s="3"/>
      <c r="AOK3223" s="3"/>
      <c r="AOL3223" s="3"/>
      <c r="AOM3223" s="3"/>
      <c r="AON3223" s="3"/>
      <c r="AOO3223" s="3"/>
      <c r="AOP3223" s="3"/>
      <c r="AOQ3223" s="3"/>
      <c r="AOR3223" s="3"/>
      <c r="AOS3223" s="3"/>
      <c r="AOT3223" s="3"/>
      <c r="AOU3223" s="3"/>
      <c r="AOV3223" s="3"/>
      <c r="AOW3223" s="3"/>
      <c r="AOX3223" s="3"/>
      <c r="AOY3223" s="3"/>
      <c r="AOZ3223" s="3"/>
      <c r="APA3223" s="3"/>
      <c r="APB3223" s="3"/>
      <c r="APC3223" s="3"/>
      <c r="APD3223" s="3"/>
      <c r="APE3223" s="3"/>
      <c r="APF3223" s="3"/>
      <c r="APG3223" s="3"/>
      <c r="APH3223" s="3"/>
      <c r="API3223" s="3"/>
      <c r="APJ3223" s="3"/>
      <c r="APK3223" s="3"/>
      <c r="APL3223" s="3"/>
      <c r="APM3223" s="3"/>
      <c r="APN3223" s="3"/>
      <c r="APO3223" s="3"/>
      <c r="APP3223" s="3"/>
      <c r="APQ3223" s="3"/>
      <c r="APR3223" s="3"/>
      <c r="APS3223" s="3"/>
      <c r="APT3223" s="3"/>
      <c r="APU3223" s="3"/>
      <c r="APV3223" s="3"/>
      <c r="APW3223" s="3"/>
      <c r="APX3223" s="3"/>
      <c r="APY3223" s="3"/>
      <c r="APZ3223" s="3"/>
      <c r="AQA3223" s="3"/>
      <c r="AQB3223" s="3"/>
      <c r="AQC3223" s="3"/>
      <c r="AQD3223" s="3"/>
      <c r="AQE3223" s="3"/>
      <c r="AQF3223" s="3"/>
      <c r="AQG3223" s="3"/>
      <c r="AQH3223" s="3"/>
      <c r="AQI3223" s="3"/>
      <c r="AQJ3223" s="3"/>
      <c r="AQK3223" s="3"/>
      <c r="AQL3223" s="3"/>
      <c r="AQM3223" s="3"/>
      <c r="AQN3223" s="3"/>
      <c r="AQO3223" s="3"/>
      <c r="AQP3223" s="3"/>
      <c r="AQQ3223" s="3"/>
      <c r="AQR3223" s="3"/>
      <c r="AQS3223" s="3"/>
      <c r="AQT3223" s="3"/>
      <c r="AQU3223" s="3"/>
      <c r="AQV3223" s="3"/>
      <c r="AQW3223" s="3"/>
      <c r="AQX3223" s="3"/>
      <c r="AQY3223" s="3"/>
      <c r="AQZ3223" s="3"/>
      <c r="ARA3223" s="3"/>
      <c r="ARB3223" s="3"/>
      <c r="ARC3223" s="3"/>
      <c r="ARD3223" s="3"/>
      <c r="ARE3223" s="3"/>
      <c r="ARF3223" s="3"/>
      <c r="ARG3223" s="3"/>
      <c r="ARH3223" s="3"/>
      <c r="ARI3223" s="3"/>
      <c r="ARJ3223" s="3"/>
      <c r="ARK3223" s="3"/>
      <c r="ARL3223" s="3"/>
      <c r="ARM3223" s="3"/>
      <c r="ARN3223" s="3"/>
      <c r="ARO3223" s="3"/>
      <c r="ARP3223" s="3"/>
      <c r="ARQ3223" s="3"/>
      <c r="ARR3223" s="3"/>
      <c r="ARS3223" s="3"/>
      <c r="ART3223" s="3"/>
      <c r="ARU3223" s="3"/>
      <c r="ARV3223" s="3"/>
      <c r="ARW3223" s="3"/>
      <c r="ARX3223" s="3"/>
      <c r="ARY3223" s="3"/>
      <c r="ARZ3223" s="3"/>
      <c r="ASA3223" s="3"/>
      <c r="ASB3223" s="3"/>
      <c r="ASC3223" s="3"/>
      <c r="ASD3223" s="3"/>
      <c r="ASE3223" s="3"/>
      <c r="ASF3223" s="3"/>
      <c r="ASG3223" s="3"/>
      <c r="ASH3223" s="3"/>
      <c r="ASI3223" s="3"/>
      <c r="ASJ3223" s="3"/>
      <c r="ASK3223" s="3"/>
      <c r="ASL3223" s="3"/>
      <c r="ASM3223" s="3"/>
      <c r="ASN3223" s="3"/>
      <c r="ASO3223" s="3"/>
      <c r="ASP3223" s="3"/>
      <c r="ASQ3223" s="3"/>
      <c r="ASR3223" s="3"/>
      <c r="ASS3223" s="3"/>
      <c r="AST3223" s="3"/>
      <c r="ASU3223" s="3"/>
      <c r="ASV3223" s="3"/>
      <c r="ASW3223" s="3"/>
      <c r="ASX3223" s="3"/>
      <c r="ASY3223" s="3"/>
      <c r="ASZ3223" s="3"/>
      <c r="ATA3223" s="3"/>
      <c r="ATB3223" s="3"/>
      <c r="ATC3223" s="3"/>
      <c r="ATD3223" s="3"/>
      <c r="ATE3223" s="3"/>
      <c r="ATF3223" s="3"/>
      <c r="ATG3223" s="3"/>
      <c r="ATH3223" s="3"/>
      <c r="ATI3223" s="3"/>
      <c r="ATJ3223" s="3"/>
      <c r="ATK3223" s="3"/>
      <c r="ATL3223" s="3"/>
      <c r="ATM3223" s="3"/>
      <c r="ATN3223" s="3"/>
      <c r="ATO3223" s="3"/>
      <c r="ATP3223" s="3"/>
      <c r="ATQ3223" s="3"/>
      <c r="ATR3223" s="3"/>
      <c r="ATS3223" s="3"/>
      <c r="ATT3223" s="3"/>
      <c r="ATU3223" s="3"/>
      <c r="ATV3223" s="3"/>
      <c r="ATW3223" s="3"/>
      <c r="ATX3223" s="3"/>
      <c r="ATY3223" s="3"/>
      <c r="ATZ3223" s="3"/>
      <c r="AUA3223" s="3"/>
      <c r="AUB3223" s="3"/>
      <c r="AUC3223" s="3"/>
      <c r="AUD3223" s="3"/>
      <c r="AUE3223" s="3"/>
      <c r="AUF3223" s="3"/>
      <c r="AUG3223" s="3"/>
      <c r="AUH3223" s="3"/>
      <c r="AUI3223" s="3"/>
      <c r="AUJ3223" s="3"/>
      <c r="AUK3223" s="3"/>
      <c r="AUL3223" s="3"/>
      <c r="AUM3223" s="3"/>
      <c r="AUN3223" s="3"/>
      <c r="AUO3223" s="3"/>
      <c r="AUP3223" s="3"/>
      <c r="AUQ3223" s="3"/>
      <c r="AUR3223" s="3"/>
      <c r="AUS3223" s="3"/>
      <c r="AUT3223" s="3"/>
      <c r="AUU3223" s="3"/>
      <c r="AUV3223" s="3"/>
      <c r="AUW3223" s="3"/>
      <c r="AUX3223" s="3"/>
      <c r="AUY3223" s="3"/>
      <c r="AUZ3223" s="3"/>
      <c r="AVA3223" s="3"/>
      <c r="AVB3223" s="3"/>
      <c r="AVC3223" s="3"/>
      <c r="AVD3223" s="3"/>
      <c r="AVE3223" s="3"/>
      <c r="AVF3223" s="3"/>
      <c r="AVG3223" s="3"/>
      <c r="AVH3223" s="3"/>
      <c r="AVI3223" s="3"/>
      <c r="AVJ3223" s="3"/>
      <c r="AVK3223" s="3"/>
      <c r="AVL3223" s="3"/>
      <c r="AVM3223" s="3"/>
      <c r="AVN3223" s="3"/>
      <c r="AVO3223" s="3"/>
      <c r="AVP3223" s="3"/>
      <c r="AVQ3223" s="3"/>
      <c r="AVR3223" s="3"/>
      <c r="AVS3223" s="3"/>
      <c r="AVT3223" s="3"/>
      <c r="AVU3223" s="3"/>
      <c r="AVV3223" s="3"/>
      <c r="AVW3223" s="3"/>
      <c r="AVX3223" s="3"/>
      <c r="AVY3223" s="3"/>
      <c r="AVZ3223" s="3"/>
      <c r="AWA3223" s="3"/>
      <c r="AWB3223" s="3"/>
      <c r="AWC3223" s="3"/>
      <c r="AWD3223" s="3"/>
      <c r="AWE3223" s="3"/>
      <c r="AWF3223" s="3"/>
      <c r="AWG3223" s="3"/>
      <c r="AWH3223" s="3"/>
      <c r="AWI3223" s="3"/>
      <c r="AWJ3223" s="3"/>
      <c r="AWK3223" s="3"/>
      <c r="AWL3223" s="3"/>
      <c r="AWM3223" s="3"/>
      <c r="AWN3223" s="3"/>
      <c r="AWO3223" s="3"/>
      <c r="AWP3223" s="3"/>
      <c r="AWQ3223" s="3"/>
      <c r="AWR3223" s="3"/>
      <c r="AWS3223" s="3"/>
      <c r="AWT3223" s="3"/>
      <c r="AWU3223" s="3"/>
      <c r="AWV3223" s="3"/>
      <c r="AWW3223" s="3"/>
      <c r="AWX3223" s="3"/>
      <c r="AWY3223" s="3"/>
      <c r="AWZ3223" s="3"/>
      <c r="AXA3223" s="3"/>
      <c r="AXB3223" s="3"/>
      <c r="AXC3223" s="3"/>
      <c r="AXD3223" s="3"/>
      <c r="AXE3223" s="3"/>
      <c r="AXF3223" s="3"/>
      <c r="AXG3223" s="3"/>
      <c r="AXH3223" s="3"/>
      <c r="AXI3223" s="3"/>
      <c r="AXJ3223" s="3"/>
      <c r="AXK3223" s="3"/>
      <c r="AXL3223" s="3"/>
      <c r="AXM3223" s="3"/>
      <c r="AXN3223" s="3"/>
      <c r="AXO3223" s="3"/>
      <c r="AXP3223" s="3"/>
      <c r="AXQ3223" s="3"/>
      <c r="AXR3223" s="3"/>
      <c r="AXS3223" s="3"/>
      <c r="AXT3223" s="3"/>
      <c r="AXU3223" s="3"/>
      <c r="AXV3223" s="3"/>
      <c r="AXW3223" s="3"/>
      <c r="AXX3223" s="3"/>
      <c r="AXY3223" s="3"/>
      <c r="AXZ3223" s="3"/>
      <c r="AYA3223" s="3"/>
      <c r="AYB3223" s="3"/>
      <c r="AYC3223" s="3"/>
      <c r="AYD3223" s="3"/>
      <c r="AYE3223" s="3"/>
      <c r="AYF3223" s="3"/>
      <c r="AYG3223" s="3"/>
      <c r="AYH3223" s="3"/>
      <c r="AYI3223" s="3"/>
      <c r="AYJ3223" s="3"/>
      <c r="AYK3223" s="3"/>
      <c r="AYL3223" s="3"/>
      <c r="AYM3223" s="3"/>
      <c r="AYN3223" s="3"/>
      <c r="AYO3223" s="3"/>
      <c r="AYP3223" s="3"/>
      <c r="AYQ3223" s="3"/>
      <c r="AYR3223" s="3"/>
      <c r="AYS3223" s="3"/>
      <c r="AYT3223" s="3"/>
      <c r="AYU3223" s="3"/>
      <c r="AYV3223" s="3"/>
      <c r="AYW3223" s="3"/>
      <c r="AYX3223" s="3"/>
      <c r="AYY3223" s="3"/>
      <c r="AYZ3223" s="3"/>
      <c r="AZA3223" s="3"/>
      <c r="AZB3223" s="3"/>
      <c r="AZC3223" s="3"/>
      <c r="AZD3223" s="3"/>
      <c r="AZE3223" s="3"/>
      <c r="AZF3223" s="3"/>
      <c r="AZG3223" s="3"/>
      <c r="AZH3223" s="3"/>
      <c r="AZI3223" s="3"/>
      <c r="AZJ3223" s="3"/>
      <c r="AZK3223" s="3"/>
      <c r="AZL3223" s="3"/>
      <c r="AZM3223" s="3"/>
      <c r="AZN3223" s="3"/>
      <c r="AZO3223" s="3"/>
      <c r="AZP3223" s="3"/>
      <c r="AZQ3223" s="3"/>
      <c r="AZR3223" s="3"/>
      <c r="AZS3223" s="3"/>
      <c r="AZT3223" s="3"/>
      <c r="AZU3223" s="3"/>
      <c r="AZV3223" s="3"/>
      <c r="AZW3223" s="3"/>
      <c r="AZX3223" s="3"/>
      <c r="AZY3223" s="3"/>
      <c r="AZZ3223" s="3"/>
      <c r="BAA3223" s="3"/>
      <c r="BAB3223" s="3"/>
      <c r="BAC3223" s="3"/>
      <c r="BAD3223" s="3"/>
      <c r="BAE3223" s="3"/>
      <c r="BAF3223" s="3"/>
      <c r="BAG3223" s="3"/>
      <c r="BAH3223" s="3"/>
      <c r="BAI3223" s="3"/>
      <c r="BAJ3223" s="3"/>
      <c r="BAK3223" s="3"/>
      <c r="BAL3223" s="3"/>
      <c r="BAM3223" s="3"/>
      <c r="BAN3223" s="3"/>
      <c r="BAO3223" s="3"/>
      <c r="BAP3223" s="3"/>
      <c r="BAQ3223" s="3"/>
      <c r="BAR3223" s="3"/>
      <c r="BAS3223" s="3"/>
      <c r="BAT3223" s="3"/>
      <c r="BAU3223" s="3"/>
      <c r="BAV3223" s="3"/>
      <c r="BAW3223" s="3"/>
      <c r="BAX3223" s="3"/>
      <c r="BAY3223" s="3"/>
      <c r="BAZ3223" s="3"/>
      <c r="BBA3223" s="3"/>
      <c r="BBB3223" s="3"/>
      <c r="BBC3223" s="3"/>
      <c r="BBD3223" s="3"/>
      <c r="BBE3223" s="3"/>
      <c r="BBF3223" s="3"/>
      <c r="BBG3223" s="3"/>
      <c r="BBH3223" s="3"/>
      <c r="BBI3223" s="3"/>
      <c r="BBJ3223" s="3"/>
      <c r="BBK3223" s="3"/>
      <c r="BBL3223" s="3"/>
      <c r="BBM3223" s="3"/>
      <c r="BBN3223" s="3"/>
      <c r="BBO3223" s="3"/>
      <c r="BBP3223" s="3"/>
      <c r="BBQ3223" s="3"/>
      <c r="BBR3223" s="3"/>
      <c r="BBS3223" s="3"/>
      <c r="BBT3223" s="3"/>
      <c r="BBU3223" s="3"/>
      <c r="BBV3223" s="3"/>
      <c r="BBW3223" s="3"/>
      <c r="BBX3223" s="3"/>
      <c r="BBY3223" s="3"/>
      <c r="BBZ3223" s="3"/>
      <c r="BCA3223" s="3"/>
      <c r="BCB3223" s="3"/>
      <c r="BCC3223" s="3"/>
      <c r="BCD3223" s="3"/>
      <c r="BCE3223" s="3"/>
      <c r="BCF3223" s="3"/>
      <c r="BCG3223" s="3"/>
      <c r="BCH3223" s="3"/>
      <c r="BCI3223" s="3"/>
      <c r="BCJ3223" s="3"/>
      <c r="BCK3223" s="3"/>
      <c r="BCL3223" s="3"/>
      <c r="BCM3223" s="3"/>
      <c r="BCN3223" s="3"/>
      <c r="BCO3223" s="3"/>
      <c r="BCP3223" s="3"/>
      <c r="BCQ3223" s="3"/>
      <c r="BCR3223" s="3"/>
      <c r="BCS3223" s="3"/>
      <c r="BCT3223" s="3"/>
      <c r="BCU3223" s="3"/>
      <c r="BCV3223" s="3"/>
      <c r="BCW3223" s="3"/>
      <c r="BCX3223" s="3"/>
      <c r="BCY3223" s="3"/>
      <c r="BCZ3223" s="3"/>
      <c r="BDA3223" s="3"/>
      <c r="BDB3223" s="3"/>
      <c r="BDC3223" s="3"/>
      <c r="BDD3223" s="3"/>
      <c r="BDE3223" s="3"/>
      <c r="BDF3223" s="3"/>
      <c r="BDG3223" s="3"/>
      <c r="BDH3223" s="3"/>
      <c r="BDI3223" s="3"/>
      <c r="BDJ3223" s="3"/>
      <c r="BDK3223" s="3"/>
      <c r="BDL3223" s="3"/>
      <c r="BDM3223" s="3"/>
      <c r="BDN3223" s="3"/>
      <c r="BDO3223" s="3"/>
      <c r="BDP3223" s="3"/>
      <c r="BDQ3223" s="3"/>
      <c r="BDR3223" s="3"/>
      <c r="BDS3223" s="3"/>
      <c r="BDT3223" s="3"/>
      <c r="BDU3223" s="3"/>
      <c r="BDV3223" s="3"/>
      <c r="BDW3223" s="3"/>
      <c r="BDX3223" s="3"/>
      <c r="BDY3223" s="3"/>
      <c r="BDZ3223" s="3"/>
      <c r="BEA3223" s="3"/>
      <c r="BEB3223" s="3"/>
      <c r="BEC3223" s="3"/>
      <c r="BED3223" s="3"/>
      <c r="BEE3223" s="3"/>
      <c r="BEF3223" s="3"/>
      <c r="BEG3223" s="3"/>
      <c r="BEH3223" s="3"/>
      <c r="BEI3223" s="3"/>
      <c r="BEJ3223" s="3"/>
      <c r="BEK3223" s="3"/>
      <c r="BEL3223" s="3"/>
      <c r="BEM3223" s="3"/>
      <c r="BEN3223" s="3"/>
      <c r="BEO3223" s="3"/>
      <c r="BEP3223" s="3"/>
      <c r="BEQ3223" s="3"/>
      <c r="BER3223" s="3"/>
      <c r="BES3223" s="3"/>
      <c r="BET3223" s="3"/>
      <c r="BEU3223" s="3"/>
      <c r="BEV3223" s="3"/>
      <c r="BEW3223" s="3"/>
      <c r="BEX3223" s="3"/>
      <c r="BEY3223" s="3"/>
      <c r="BEZ3223" s="3"/>
      <c r="BFA3223" s="3"/>
      <c r="BFB3223" s="3"/>
      <c r="BFC3223" s="3"/>
      <c r="BFD3223" s="3"/>
      <c r="BFE3223" s="3"/>
      <c r="BFF3223" s="3"/>
      <c r="BFG3223" s="3"/>
      <c r="BFH3223" s="3"/>
      <c r="BFI3223" s="3"/>
      <c r="BFJ3223" s="3"/>
      <c r="BFK3223" s="3"/>
      <c r="BFL3223" s="3"/>
      <c r="BFM3223" s="3"/>
      <c r="BFN3223" s="3"/>
      <c r="BFO3223" s="3"/>
      <c r="BFP3223" s="3"/>
      <c r="BFQ3223" s="3"/>
      <c r="BFR3223" s="3"/>
      <c r="BFS3223" s="3"/>
      <c r="BFT3223" s="3"/>
      <c r="BFU3223" s="3"/>
      <c r="BFV3223" s="3"/>
      <c r="BFW3223" s="3"/>
      <c r="BFX3223" s="3"/>
      <c r="BFY3223" s="3"/>
      <c r="BFZ3223" s="3"/>
      <c r="BGA3223" s="3"/>
      <c r="BGB3223" s="3"/>
      <c r="BGC3223" s="3"/>
      <c r="BGD3223" s="3"/>
      <c r="BGE3223" s="3"/>
      <c r="BGF3223" s="3"/>
      <c r="BGG3223" s="3"/>
      <c r="BGH3223" s="3"/>
      <c r="BGI3223" s="3"/>
      <c r="BGJ3223" s="3"/>
      <c r="BGK3223" s="3"/>
      <c r="BGL3223" s="3"/>
      <c r="BGM3223" s="3"/>
      <c r="BGN3223" s="3"/>
      <c r="BGO3223" s="3"/>
      <c r="BGP3223" s="3"/>
      <c r="BGQ3223" s="3"/>
      <c r="BGR3223" s="3"/>
      <c r="BGS3223" s="3"/>
      <c r="BGT3223" s="3"/>
      <c r="BGU3223" s="3"/>
      <c r="BGV3223" s="3"/>
      <c r="BGW3223" s="3"/>
      <c r="BGX3223" s="3"/>
      <c r="BGY3223" s="3"/>
      <c r="BGZ3223" s="3"/>
      <c r="BHA3223" s="3"/>
      <c r="BHB3223" s="3"/>
      <c r="BHC3223" s="3"/>
      <c r="BHD3223" s="3"/>
      <c r="BHE3223" s="3"/>
      <c r="BHF3223" s="3"/>
      <c r="BHG3223" s="3"/>
      <c r="BHH3223" s="3"/>
      <c r="BHI3223" s="3"/>
      <c r="BHJ3223" s="3"/>
      <c r="BHK3223" s="3"/>
      <c r="BHL3223" s="3"/>
      <c r="BHM3223" s="3"/>
      <c r="BHN3223" s="3"/>
      <c r="BHO3223" s="3"/>
      <c r="BHP3223" s="3"/>
      <c r="BHQ3223" s="3"/>
      <c r="BHR3223" s="3"/>
      <c r="BHS3223" s="3"/>
      <c r="BHT3223" s="3"/>
      <c r="BHU3223" s="3"/>
      <c r="BHV3223" s="3"/>
      <c r="BHW3223" s="3"/>
      <c r="BHX3223" s="3"/>
      <c r="BHY3223" s="3"/>
      <c r="BHZ3223" s="3"/>
      <c r="BIA3223" s="3"/>
      <c r="BIB3223" s="3"/>
      <c r="BIC3223" s="3"/>
      <c r="BID3223" s="3"/>
      <c r="BIE3223" s="3"/>
      <c r="BIF3223" s="3"/>
      <c r="BIG3223" s="3"/>
      <c r="BIH3223" s="3"/>
      <c r="BII3223" s="3"/>
      <c r="BIJ3223" s="3"/>
      <c r="BIK3223" s="3"/>
      <c r="BIL3223" s="3"/>
      <c r="BIM3223" s="3"/>
      <c r="BIN3223" s="3"/>
      <c r="BIO3223" s="3"/>
      <c r="BIP3223" s="3"/>
      <c r="BIQ3223" s="3"/>
      <c r="BIR3223" s="3"/>
      <c r="BIS3223" s="3"/>
      <c r="BIT3223" s="3"/>
      <c r="BIU3223" s="3"/>
      <c r="BIV3223" s="3"/>
      <c r="BIW3223" s="3"/>
      <c r="BIX3223" s="3"/>
      <c r="BIY3223" s="3"/>
      <c r="BIZ3223" s="3"/>
      <c r="BJA3223" s="3"/>
      <c r="BJB3223" s="3"/>
      <c r="BJC3223" s="3"/>
      <c r="BJD3223" s="3"/>
      <c r="BJE3223" s="3"/>
      <c r="BJF3223" s="3"/>
      <c r="BJG3223" s="3"/>
      <c r="BJH3223" s="3"/>
      <c r="BJI3223" s="3"/>
      <c r="BJJ3223" s="3"/>
      <c r="BJK3223" s="3"/>
      <c r="BJL3223" s="3"/>
      <c r="BJM3223" s="3"/>
      <c r="BJN3223" s="3"/>
      <c r="BJO3223" s="3"/>
      <c r="BJP3223" s="3"/>
      <c r="BJQ3223" s="3"/>
      <c r="BJR3223" s="3"/>
      <c r="BJS3223" s="3"/>
      <c r="BJT3223" s="3"/>
      <c r="BJU3223" s="3"/>
      <c r="BJV3223" s="3"/>
      <c r="BJW3223" s="3"/>
      <c r="BJX3223" s="3"/>
      <c r="BJY3223" s="3"/>
      <c r="BJZ3223" s="3"/>
      <c r="BKA3223" s="3"/>
      <c r="BKB3223" s="3"/>
      <c r="BKC3223" s="3"/>
      <c r="BKD3223" s="3"/>
      <c r="BKE3223" s="3"/>
      <c r="BKF3223" s="3"/>
      <c r="BKG3223" s="3"/>
      <c r="BKH3223" s="3"/>
      <c r="BKI3223" s="3"/>
      <c r="BKJ3223" s="3"/>
      <c r="BKK3223" s="3"/>
      <c r="BKL3223" s="3"/>
      <c r="BKM3223" s="3"/>
      <c r="BKN3223" s="3"/>
      <c r="BKO3223" s="3"/>
      <c r="BKP3223" s="3"/>
      <c r="BKQ3223" s="3"/>
      <c r="BKR3223" s="3"/>
      <c r="BKS3223" s="3"/>
      <c r="BKT3223" s="3"/>
      <c r="BKU3223" s="3"/>
      <c r="BKV3223" s="3"/>
      <c r="BKW3223" s="3"/>
      <c r="BKX3223" s="3"/>
      <c r="BKY3223" s="3"/>
      <c r="BKZ3223" s="3"/>
      <c r="BLA3223" s="3"/>
      <c r="BLB3223" s="3"/>
      <c r="BLC3223" s="3"/>
      <c r="BLD3223" s="3"/>
      <c r="BLE3223" s="3"/>
      <c r="BLF3223" s="3"/>
      <c r="BLG3223" s="3"/>
      <c r="BLH3223" s="3"/>
      <c r="BLI3223" s="3"/>
      <c r="BLJ3223" s="3"/>
      <c r="BLK3223" s="3"/>
      <c r="BLL3223" s="3"/>
      <c r="BLM3223" s="3"/>
      <c r="BLN3223" s="3"/>
      <c r="BLO3223" s="3"/>
      <c r="BLP3223" s="3"/>
      <c r="BLQ3223" s="3"/>
      <c r="BLR3223" s="3"/>
      <c r="BLS3223" s="3"/>
      <c r="BLT3223" s="3"/>
      <c r="BLU3223" s="3"/>
      <c r="BLV3223" s="3"/>
      <c r="BLW3223" s="3"/>
      <c r="BLX3223" s="3"/>
      <c r="BLY3223" s="3"/>
      <c r="BLZ3223" s="3"/>
      <c r="BMA3223" s="3"/>
      <c r="BMB3223" s="3"/>
      <c r="BMC3223" s="3"/>
      <c r="BMD3223" s="3"/>
      <c r="BME3223" s="3"/>
      <c r="BMF3223" s="3"/>
      <c r="BMG3223" s="3"/>
      <c r="BMH3223" s="3"/>
      <c r="BMI3223" s="3"/>
      <c r="BMJ3223" s="3"/>
      <c r="BMK3223" s="3"/>
      <c r="BML3223" s="3"/>
      <c r="BMM3223" s="3"/>
      <c r="BMN3223" s="3"/>
      <c r="BMO3223" s="3"/>
      <c r="BMP3223" s="3"/>
      <c r="BMQ3223" s="3"/>
      <c r="BMR3223" s="3"/>
      <c r="BMS3223" s="3"/>
      <c r="BMT3223" s="3"/>
      <c r="BMU3223" s="3"/>
      <c r="BMV3223" s="3"/>
      <c r="BMW3223" s="3"/>
      <c r="BMX3223" s="3"/>
      <c r="BMY3223" s="3"/>
      <c r="BMZ3223" s="3"/>
      <c r="BNA3223" s="3"/>
      <c r="BNB3223" s="3"/>
      <c r="BNC3223" s="3"/>
      <c r="BND3223" s="3"/>
      <c r="BNE3223" s="3"/>
      <c r="BNF3223" s="3"/>
      <c r="BNG3223" s="3"/>
      <c r="BNH3223" s="3"/>
      <c r="BNI3223" s="3"/>
      <c r="BNJ3223" s="3"/>
      <c r="BNK3223" s="3"/>
      <c r="BNL3223" s="3"/>
      <c r="BNM3223" s="3"/>
      <c r="BNN3223" s="3"/>
      <c r="BNO3223" s="3"/>
      <c r="BNP3223" s="3"/>
      <c r="BNQ3223" s="3"/>
      <c r="BNR3223" s="3"/>
      <c r="BNS3223" s="3"/>
      <c r="BNT3223" s="3"/>
      <c r="BNU3223" s="3"/>
      <c r="BNV3223" s="3"/>
      <c r="BNW3223" s="3"/>
      <c r="BNX3223" s="3"/>
      <c r="BNY3223" s="3"/>
      <c r="BNZ3223" s="3"/>
      <c r="BOA3223" s="3"/>
      <c r="BOB3223" s="3"/>
      <c r="BOC3223" s="3"/>
      <c r="BOD3223" s="3"/>
      <c r="BOE3223" s="3"/>
      <c r="BOF3223" s="3"/>
      <c r="BOG3223" s="3"/>
      <c r="BOH3223" s="3"/>
      <c r="BOI3223" s="3"/>
      <c r="BOJ3223" s="3"/>
      <c r="BOK3223" s="3"/>
      <c r="BOL3223" s="3"/>
      <c r="BOM3223" s="3"/>
      <c r="BON3223" s="3"/>
      <c r="BOO3223" s="3"/>
      <c r="BOP3223" s="3"/>
      <c r="BOQ3223" s="3"/>
      <c r="BOR3223" s="3"/>
      <c r="BOS3223" s="3"/>
      <c r="BOT3223" s="3"/>
      <c r="BOU3223" s="3"/>
      <c r="BOV3223" s="3"/>
      <c r="BOW3223" s="3"/>
      <c r="BOX3223" s="3"/>
      <c r="BOY3223" s="3"/>
      <c r="BOZ3223" s="3"/>
      <c r="BPA3223" s="3"/>
      <c r="BPB3223" s="3"/>
      <c r="BPC3223" s="3"/>
      <c r="BPD3223" s="3"/>
      <c r="BPE3223" s="3"/>
      <c r="BPF3223" s="3"/>
      <c r="BPG3223" s="3"/>
      <c r="BPH3223" s="3"/>
      <c r="BPI3223" s="3"/>
      <c r="BPJ3223" s="3"/>
      <c r="BPK3223" s="3"/>
      <c r="BPL3223" s="3"/>
      <c r="BPM3223" s="3"/>
      <c r="BPN3223" s="3"/>
      <c r="BPO3223" s="3"/>
      <c r="BPP3223" s="3"/>
      <c r="BPQ3223" s="3"/>
      <c r="BPR3223" s="3"/>
      <c r="BPS3223" s="3"/>
      <c r="BPT3223" s="3"/>
      <c r="BPU3223" s="3"/>
      <c r="BPV3223" s="3"/>
      <c r="BPW3223" s="3"/>
      <c r="BPX3223" s="3"/>
      <c r="BPY3223" s="3"/>
      <c r="BPZ3223" s="3"/>
      <c r="BQA3223" s="3"/>
      <c r="BQB3223" s="3"/>
      <c r="BQC3223" s="3"/>
      <c r="BQD3223" s="3"/>
      <c r="BQE3223" s="3"/>
      <c r="BQF3223" s="3"/>
      <c r="BQG3223" s="3"/>
      <c r="BQH3223" s="3"/>
      <c r="BQI3223" s="3"/>
      <c r="BQJ3223" s="3"/>
      <c r="BQK3223" s="3"/>
      <c r="BQL3223" s="3"/>
      <c r="BQM3223" s="3"/>
      <c r="BQN3223" s="3"/>
      <c r="BQO3223" s="3"/>
      <c r="BQP3223" s="3"/>
      <c r="BQQ3223" s="3"/>
      <c r="BQR3223" s="3"/>
      <c r="BQS3223" s="3"/>
      <c r="BQT3223" s="3"/>
      <c r="BQU3223" s="3"/>
      <c r="BQV3223" s="3"/>
      <c r="BQW3223" s="3"/>
      <c r="BQX3223" s="3"/>
      <c r="BQY3223" s="3"/>
      <c r="BQZ3223" s="3"/>
      <c r="BRA3223" s="3"/>
      <c r="BRB3223" s="3"/>
      <c r="BRC3223" s="3"/>
      <c r="BRD3223" s="3"/>
      <c r="BRE3223" s="3"/>
      <c r="BRF3223" s="3"/>
      <c r="BRG3223" s="3"/>
      <c r="BRH3223" s="3"/>
      <c r="BRI3223" s="3"/>
      <c r="BRJ3223" s="3"/>
      <c r="BRK3223" s="3"/>
      <c r="BRL3223" s="3"/>
      <c r="BRM3223" s="3"/>
      <c r="BRN3223" s="3"/>
      <c r="BRO3223" s="3"/>
      <c r="BRP3223" s="3"/>
      <c r="BRQ3223" s="3"/>
      <c r="BRR3223" s="3"/>
      <c r="BRS3223" s="3"/>
      <c r="BRT3223" s="3"/>
      <c r="BRU3223" s="3"/>
      <c r="BRV3223" s="3"/>
      <c r="BRW3223" s="3"/>
      <c r="BRX3223" s="3"/>
      <c r="BRY3223" s="3"/>
      <c r="BRZ3223" s="3"/>
      <c r="BSA3223" s="3"/>
      <c r="BSB3223" s="3"/>
      <c r="BSC3223" s="3"/>
      <c r="BSD3223" s="3"/>
      <c r="BSE3223" s="3"/>
      <c r="BSF3223" s="3"/>
      <c r="BSG3223" s="3"/>
      <c r="BSH3223" s="3"/>
      <c r="BSI3223" s="3"/>
      <c r="BSJ3223" s="3"/>
      <c r="BSK3223" s="3"/>
      <c r="BSL3223" s="3"/>
      <c r="BSM3223" s="3"/>
      <c r="BSN3223" s="3"/>
      <c r="BSO3223" s="3"/>
      <c r="BSP3223" s="3"/>
      <c r="BSQ3223" s="3"/>
      <c r="BSR3223" s="3"/>
      <c r="BSS3223" s="3"/>
      <c r="BST3223" s="3"/>
      <c r="BSU3223" s="3"/>
      <c r="BSV3223" s="3"/>
      <c r="BSW3223" s="3"/>
      <c r="BSX3223" s="3"/>
      <c r="BSY3223" s="3"/>
      <c r="BSZ3223" s="3"/>
      <c r="BTA3223" s="3"/>
      <c r="BTB3223" s="3"/>
      <c r="BTC3223" s="3"/>
      <c r="BTD3223" s="3"/>
      <c r="BTE3223" s="3"/>
      <c r="BTF3223" s="3"/>
      <c r="BTG3223" s="3"/>
      <c r="BTH3223" s="3"/>
      <c r="BTI3223" s="3"/>
      <c r="BTJ3223" s="3"/>
      <c r="BTK3223" s="3"/>
      <c r="BTL3223" s="3"/>
      <c r="BTM3223" s="3"/>
      <c r="BTN3223" s="3"/>
      <c r="BTO3223" s="3"/>
      <c r="BTP3223" s="3"/>
      <c r="BTQ3223" s="3"/>
      <c r="BTR3223" s="3"/>
      <c r="BTS3223" s="3"/>
      <c r="BTT3223" s="3"/>
      <c r="BTU3223" s="3"/>
      <c r="BTV3223" s="3"/>
      <c r="BTW3223" s="3"/>
      <c r="BTX3223" s="3"/>
      <c r="BTY3223" s="3"/>
      <c r="BTZ3223" s="3"/>
      <c r="BUA3223" s="3"/>
      <c r="BUB3223" s="3"/>
      <c r="BUC3223" s="3"/>
      <c r="BUD3223" s="3"/>
      <c r="BUE3223" s="3"/>
      <c r="BUF3223" s="3"/>
      <c r="BUG3223" s="3"/>
      <c r="BUH3223" s="3"/>
      <c r="BUI3223" s="3"/>
      <c r="BUJ3223" s="3"/>
      <c r="BUK3223" s="3"/>
      <c r="BUL3223" s="3"/>
      <c r="BUM3223" s="3"/>
      <c r="BUN3223" s="3"/>
      <c r="BUO3223" s="3"/>
      <c r="BUP3223" s="3"/>
      <c r="BUQ3223" s="3"/>
      <c r="BUR3223" s="3"/>
      <c r="BUS3223" s="3"/>
      <c r="BUT3223" s="3"/>
      <c r="BUU3223" s="3"/>
      <c r="BUV3223" s="3"/>
      <c r="BUW3223" s="3"/>
      <c r="BUX3223" s="3"/>
      <c r="BUY3223" s="3"/>
      <c r="BUZ3223" s="3"/>
      <c r="BVA3223" s="3"/>
      <c r="BVB3223" s="3"/>
      <c r="BVC3223" s="3"/>
      <c r="BVD3223" s="3"/>
      <c r="BVE3223" s="3"/>
      <c r="BVF3223" s="3"/>
      <c r="BVG3223" s="3"/>
      <c r="BVH3223" s="3"/>
      <c r="BVI3223" s="3"/>
      <c r="BVJ3223" s="3"/>
      <c r="BVK3223" s="3"/>
      <c r="BVL3223" s="3"/>
      <c r="BVM3223" s="3"/>
      <c r="BVN3223" s="3"/>
      <c r="BVO3223" s="3"/>
      <c r="BVP3223" s="3"/>
      <c r="BVQ3223" s="3"/>
      <c r="BVR3223" s="3"/>
      <c r="BVS3223" s="3"/>
      <c r="BVT3223" s="3"/>
      <c r="BVU3223" s="3"/>
      <c r="BVV3223" s="3"/>
      <c r="BVW3223" s="3"/>
      <c r="BVX3223" s="3"/>
      <c r="BVY3223" s="3"/>
      <c r="BVZ3223" s="3"/>
      <c r="BWA3223" s="3"/>
      <c r="BWB3223" s="3"/>
      <c r="BWC3223" s="3"/>
      <c r="BWD3223" s="3"/>
      <c r="BWE3223" s="3"/>
      <c r="BWF3223" s="3"/>
      <c r="BWG3223" s="3"/>
      <c r="BWH3223" s="3"/>
      <c r="BWI3223" s="3"/>
      <c r="BWJ3223" s="3"/>
      <c r="BWK3223" s="3"/>
      <c r="BWL3223" s="3"/>
      <c r="BWM3223" s="3"/>
      <c r="BWN3223" s="3"/>
      <c r="BWO3223" s="3"/>
      <c r="BWP3223" s="3"/>
      <c r="BWQ3223" s="3"/>
      <c r="BWR3223" s="3"/>
      <c r="BWS3223" s="3"/>
      <c r="BWT3223" s="3"/>
      <c r="BWU3223" s="3"/>
      <c r="BWV3223" s="3"/>
      <c r="BWW3223" s="3"/>
      <c r="BWX3223" s="3"/>
      <c r="BWY3223" s="3"/>
      <c r="BWZ3223" s="3"/>
      <c r="BXA3223" s="3"/>
      <c r="BXB3223" s="3"/>
      <c r="BXC3223" s="3"/>
      <c r="BXD3223" s="3"/>
      <c r="BXE3223" s="3"/>
      <c r="BXF3223" s="3"/>
      <c r="BXG3223" s="3"/>
      <c r="BXH3223" s="3"/>
      <c r="BXI3223" s="3"/>
      <c r="BXJ3223" s="3"/>
      <c r="BXK3223" s="3"/>
      <c r="BXL3223" s="3"/>
      <c r="BXM3223" s="3"/>
      <c r="BXN3223" s="3"/>
      <c r="BXO3223" s="3"/>
      <c r="BXP3223" s="3"/>
      <c r="BXQ3223" s="3"/>
      <c r="BXR3223" s="3"/>
      <c r="BXS3223" s="3"/>
      <c r="BXT3223" s="3"/>
      <c r="BXU3223" s="3"/>
      <c r="BXV3223" s="3"/>
      <c r="BXW3223" s="3"/>
      <c r="BXX3223" s="3"/>
      <c r="BXY3223" s="3"/>
      <c r="BXZ3223" s="3"/>
      <c r="BYA3223" s="3"/>
      <c r="BYB3223" s="3"/>
      <c r="BYC3223" s="3"/>
      <c r="BYD3223" s="3"/>
      <c r="BYE3223" s="3"/>
      <c r="BYF3223" s="3"/>
      <c r="BYG3223" s="3"/>
      <c r="BYH3223" s="3"/>
      <c r="BYI3223" s="3"/>
      <c r="BYJ3223" s="3"/>
      <c r="BYK3223" s="3"/>
      <c r="BYL3223" s="3"/>
      <c r="BYM3223" s="3"/>
      <c r="BYN3223" s="3"/>
      <c r="BYO3223" s="3"/>
      <c r="BYP3223" s="3"/>
      <c r="BYQ3223" s="3"/>
      <c r="BYR3223" s="3"/>
      <c r="BYS3223" s="3"/>
      <c r="BYT3223" s="3"/>
      <c r="BYU3223" s="3"/>
      <c r="BYV3223" s="3"/>
      <c r="BYW3223" s="3"/>
      <c r="BYX3223" s="3"/>
      <c r="BYY3223" s="3"/>
      <c r="BYZ3223" s="3"/>
      <c r="BZA3223" s="3"/>
      <c r="BZB3223" s="3"/>
      <c r="BZC3223" s="3"/>
      <c r="BZD3223" s="3"/>
      <c r="BZE3223" s="3"/>
      <c r="BZF3223" s="3"/>
      <c r="BZG3223" s="3"/>
      <c r="BZH3223" s="3"/>
      <c r="BZI3223" s="3"/>
      <c r="BZJ3223" s="3"/>
      <c r="BZK3223" s="3"/>
      <c r="BZL3223" s="3"/>
      <c r="BZM3223" s="3"/>
      <c r="BZN3223" s="3"/>
      <c r="BZO3223" s="3"/>
      <c r="BZP3223" s="3"/>
      <c r="BZQ3223" s="3"/>
      <c r="BZR3223" s="3"/>
      <c r="BZS3223" s="3"/>
      <c r="BZT3223" s="3"/>
      <c r="BZU3223" s="3"/>
      <c r="BZV3223" s="3"/>
      <c r="BZW3223" s="3"/>
      <c r="BZX3223" s="3"/>
      <c r="BZY3223" s="3"/>
      <c r="BZZ3223" s="3"/>
      <c r="CAA3223" s="3"/>
      <c r="CAB3223" s="3"/>
      <c r="CAC3223" s="3"/>
      <c r="CAD3223" s="3"/>
      <c r="CAE3223" s="3"/>
      <c r="CAF3223" s="3"/>
      <c r="CAG3223" s="3"/>
      <c r="CAH3223" s="3"/>
      <c r="CAI3223" s="3"/>
      <c r="CAJ3223" s="3"/>
      <c r="CAK3223" s="3"/>
      <c r="CAL3223" s="3"/>
      <c r="CAM3223" s="3"/>
      <c r="CAN3223" s="3"/>
      <c r="CAO3223" s="3"/>
      <c r="CAP3223" s="3"/>
      <c r="CAQ3223" s="3"/>
      <c r="CAR3223" s="3"/>
      <c r="CAS3223" s="3"/>
      <c r="CAT3223" s="3"/>
      <c r="CAU3223" s="3"/>
      <c r="CAV3223" s="3"/>
      <c r="CAW3223" s="3"/>
      <c r="CAX3223" s="3"/>
      <c r="CAY3223" s="3"/>
      <c r="CAZ3223" s="3"/>
      <c r="CBA3223" s="3"/>
      <c r="CBB3223" s="3"/>
      <c r="CBC3223" s="3"/>
      <c r="CBD3223" s="3"/>
      <c r="CBE3223" s="3"/>
      <c r="CBF3223" s="3"/>
      <c r="CBG3223" s="3"/>
      <c r="CBH3223" s="3"/>
      <c r="CBI3223" s="3"/>
      <c r="CBJ3223" s="3"/>
      <c r="CBK3223" s="3"/>
      <c r="CBL3223" s="3"/>
      <c r="CBM3223" s="3"/>
      <c r="CBN3223" s="3"/>
      <c r="CBO3223" s="3"/>
      <c r="CBP3223" s="3"/>
      <c r="CBQ3223" s="3"/>
      <c r="CBR3223" s="3"/>
      <c r="CBS3223" s="3"/>
      <c r="CBT3223" s="3"/>
      <c r="CBU3223" s="3"/>
      <c r="CBV3223" s="3"/>
      <c r="CBW3223" s="3"/>
      <c r="CBX3223" s="3"/>
      <c r="CBY3223" s="3"/>
      <c r="CBZ3223" s="3"/>
      <c r="CCA3223" s="3"/>
      <c r="CCB3223" s="3"/>
      <c r="CCC3223" s="3"/>
      <c r="CCD3223" s="3"/>
      <c r="CCE3223" s="3"/>
      <c r="CCF3223" s="3"/>
      <c r="CCG3223" s="3"/>
      <c r="CCH3223" s="3"/>
      <c r="CCI3223" s="3"/>
      <c r="CCJ3223" s="3"/>
      <c r="CCK3223" s="3"/>
      <c r="CCL3223" s="3"/>
      <c r="CCM3223" s="3"/>
      <c r="CCN3223" s="3"/>
      <c r="CCO3223" s="3"/>
      <c r="CCP3223" s="3"/>
      <c r="CCQ3223" s="3"/>
      <c r="CCR3223" s="3"/>
      <c r="CCS3223" s="3"/>
      <c r="CCT3223" s="3"/>
      <c r="CCU3223" s="3"/>
      <c r="CCV3223" s="3"/>
      <c r="CCW3223" s="3"/>
      <c r="CCX3223" s="3"/>
      <c r="CCY3223" s="3"/>
      <c r="CCZ3223" s="3"/>
      <c r="CDA3223" s="3"/>
      <c r="CDB3223" s="3"/>
      <c r="CDC3223" s="3"/>
      <c r="CDD3223" s="3"/>
      <c r="CDE3223" s="3"/>
      <c r="CDF3223" s="3"/>
      <c r="CDG3223" s="3"/>
      <c r="CDH3223" s="3"/>
      <c r="CDI3223" s="3"/>
      <c r="CDJ3223" s="3"/>
      <c r="CDK3223" s="3"/>
      <c r="CDL3223" s="3"/>
      <c r="CDM3223" s="3"/>
      <c r="CDN3223" s="3"/>
      <c r="CDO3223" s="3"/>
      <c r="CDP3223" s="3"/>
      <c r="CDQ3223" s="3"/>
      <c r="CDR3223" s="3"/>
      <c r="CDS3223" s="3"/>
      <c r="CDT3223" s="3"/>
      <c r="CDU3223" s="3"/>
      <c r="CDV3223" s="3"/>
      <c r="CDW3223" s="3"/>
      <c r="CDX3223" s="3"/>
      <c r="CDY3223" s="3"/>
      <c r="CDZ3223" s="3"/>
      <c r="CEA3223" s="3"/>
      <c r="CEB3223" s="3"/>
      <c r="CEC3223" s="3"/>
      <c r="CED3223" s="3"/>
      <c r="CEE3223" s="3"/>
      <c r="CEF3223" s="3"/>
      <c r="CEG3223" s="3"/>
      <c r="CEH3223" s="3"/>
      <c r="CEI3223" s="3"/>
      <c r="CEJ3223" s="3"/>
      <c r="CEK3223" s="3"/>
      <c r="CEL3223" s="3"/>
      <c r="CEM3223" s="3"/>
      <c r="CEN3223" s="3"/>
      <c r="CEO3223" s="3"/>
      <c r="CEP3223" s="3"/>
      <c r="CEQ3223" s="3"/>
      <c r="CER3223" s="3"/>
      <c r="CES3223" s="3"/>
      <c r="CET3223" s="3"/>
      <c r="CEU3223" s="3"/>
      <c r="CEV3223" s="3"/>
      <c r="CEW3223" s="3"/>
      <c r="CEX3223" s="3"/>
      <c r="CEY3223" s="3"/>
      <c r="CEZ3223" s="3"/>
      <c r="CFA3223" s="3"/>
      <c r="CFB3223" s="3"/>
      <c r="CFC3223" s="3"/>
      <c r="CFD3223" s="3"/>
      <c r="CFE3223" s="3"/>
      <c r="CFF3223" s="3"/>
      <c r="CFG3223" s="3"/>
      <c r="CFH3223" s="3"/>
      <c r="CFI3223" s="3"/>
      <c r="CFJ3223" s="3"/>
      <c r="CFK3223" s="3"/>
      <c r="CFL3223" s="3"/>
      <c r="CFM3223" s="3"/>
      <c r="CFN3223" s="3"/>
      <c r="CFO3223" s="3"/>
      <c r="CFP3223" s="3"/>
      <c r="CFQ3223" s="3"/>
      <c r="CFR3223" s="3"/>
      <c r="CFS3223" s="3"/>
      <c r="CFT3223" s="3"/>
      <c r="CFU3223" s="3"/>
      <c r="CFV3223" s="3"/>
      <c r="CFW3223" s="3"/>
      <c r="CFX3223" s="3"/>
      <c r="CFY3223" s="3"/>
      <c r="CFZ3223" s="3"/>
      <c r="CGA3223" s="3"/>
      <c r="CGB3223" s="3"/>
      <c r="CGC3223" s="3"/>
      <c r="CGD3223" s="3"/>
      <c r="CGE3223" s="3"/>
      <c r="CGF3223" s="3"/>
      <c r="CGG3223" s="3"/>
      <c r="CGH3223" s="3"/>
      <c r="CGI3223" s="3"/>
      <c r="CGJ3223" s="3"/>
      <c r="CGK3223" s="3"/>
      <c r="CGL3223" s="3"/>
      <c r="CGM3223" s="3"/>
      <c r="CGN3223" s="3"/>
      <c r="CGO3223" s="3"/>
      <c r="CGP3223" s="3"/>
      <c r="CGQ3223" s="3"/>
      <c r="CGR3223" s="3"/>
      <c r="CGS3223" s="3"/>
      <c r="CGT3223" s="3"/>
      <c r="CGU3223" s="3"/>
      <c r="CGV3223" s="3"/>
      <c r="CGW3223" s="3"/>
      <c r="CGX3223" s="3"/>
      <c r="CGY3223" s="3"/>
      <c r="CGZ3223" s="3"/>
      <c r="CHA3223" s="3"/>
      <c r="CHB3223" s="3"/>
      <c r="CHC3223" s="3"/>
      <c r="CHD3223" s="3"/>
      <c r="CHE3223" s="3"/>
      <c r="CHF3223" s="3"/>
      <c r="CHG3223" s="3"/>
      <c r="CHH3223" s="3"/>
      <c r="CHI3223" s="3"/>
      <c r="CHJ3223" s="3"/>
      <c r="CHK3223" s="3"/>
      <c r="CHL3223" s="3"/>
      <c r="CHM3223" s="3"/>
      <c r="CHN3223" s="3"/>
      <c r="CHO3223" s="3"/>
      <c r="CHP3223" s="3"/>
      <c r="CHQ3223" s="3"/>
      <c r="CHR3223" s="3"/>
      <c r="CHS3223" s="3"/>
      <c r="CHT3223" s="3"/>
      <c r="CHU3223" s="3"/>
      <c r="CHV3223" s="3"/>
      <c r="CHW3223" s="3"/>
      <c r="CHX3223" s="3"/>
      <c r="CHY3223" s="3"/>
      <c r="CHZ3223" s="3"/>
      <c r="CIA3223" s="3"/>
      <c r="CIB3223" s="3"/>
      <c r="CIC3223" s="3"/>
      <c r="CID3223" s="3"/>
      <c r="CIE3223" s="3"/>
      <c r="CIF3223" s="3"/>
      <c r="CIG3223" s="3"/>
      <c r="CIH3223" s="3"/>
      <c r="CII3223" s="3"/>
      <c r="CIJ3223" s="3"/>
      <c r="CIK3223" s="3"/>
      <c r="CIL3223" s="3"/>
      <c r="CIM3223" s="3"/>
      <c r="CIN3223" s="3"/>
      <c r="CIO3223" s="3"/>
      <c r="CIP3223" s="3"/>
      <c r="CIQ3223" s="3"/>
      <c r="CIR3223" s="3"/>
      <c r="CIS3223" s="3"/>
      <c r="CIT3223" s="3"/>
      <c r="CIU3223" s="3"/>
      <c r="CIV3223" s="3"/>
      <c r="CIW3223" s="3"/>
      <c r="CIX3223" s="3"/>
      <c r="CIY3223" s="3"/>
      <c r="CIZ3223" s="3"/>
      <c r="CJA3223" s="3"/>
      <c r="CJB3223" s="3"/>
      <c r="CJC3223" s="3"/>
      <c r="CJD3223" s="3"/>
      <c r="CJE3223" s="3"/>
      <c r="CJF3223" s="3"/>
      <c r="CJG3223" s="3"/>
      <c r="CJH3223" s="3"/>
      <c r="CJI3223" s="3"/>
      <c r="CJJ3223" s="3"/>
      <c r="CJK3223" s="3"/>
      <c r="CJL3223" s="3"/>
      <c r="CJM3223" s="3"/>
      <c r="CJN3223" s="3"/>
      <c r="CJO3223" s="3"/>
      <c r="CJP3223" s="3"/>
      <c r="CJQ3223" s="3"/>
      <c r="CJR3223" s="3"/>
      <c r="CJS3223" s="3"/>
      <c r="CJT3223" s="3"/>
      <c r="CJU3223" s="3"/>
      <c r="CJV3223" s="3"/>
      <c r="CJW3223" s="3"/>
      <c r="CJX3223" s="3"/>
      <c r="CJY3223" s="3"/>
      <c r="CJZ3223" s="3"/>
      <c r="CKA3223" s="3"/>
      <c r="CKB3223" s="3"/>
      <c r="CKC3223" s="3"/>
      <c r="CKD3223" s="3"/>
      <c r="CKE3223" s="3"/>
      <c r="CKF3223" s="3"/>
      <c r="CKG3223" s="3"/>
      <c r="CKH3223" s="3"/>
      <c r="CKI3223" s="3"/>
      <c r="CKJ3223" s="3"/>
      <c r="CKK3223" s="3"/>
      <c r="CKL3223" s="3"/>
      <c r="CKM3223" s="3"/>
      <c r="CKN3223" s="3"/>
      <c r="CKO3223" s="3"/>
      <c r="CKP3223" s="3"/>
      <c r="CKQ3223" s="3"/>
      <c r="CKR3223" s="3"/>
      <c r="CKS3223" s="3"/>
      <c r="CKT3223" s="3"/>
      <c r="CKU3223" s="3"/>
      <c r="CKV3223" s="3"/>
      <c r="CKW3223" s="3"/>
      <c r="CKX3223" s="3"/>
      <c r="CKY3223" s="3"/>
      <c r="CKZ3223" s="3"/>
      <c r="CLA3223" s="3"/>
      <c r="CLB3223" s="3"/>
      <c r="CLC3223" s="3"/>
      <c r="CLD3223" s="3"/>
      <c r="CLE3223" s="3"/>
      <c r="CLF3223" s="3"/>
      <c r="CLG3223" s="3"/>
      <c r="CLH3223" s="3"/>
      <c r="CLI3223" s="3"/>
      <c r="CLJ3223" s="3"/>
      <c r="CLK3223" s="3"/>
      <c r="CLL3223" s="3"/>
      <c r="CLM3223" s="3"/>
      <c r="CLN3223" s="3"/>
      <c r="CLO3223" s="3"/>
      <c r="CLP3223" s="3"/>
      <c r="CLQ3223" s="3"/>
      <c r="CLR3223" s="3"/>
      <c r="CLS3223" s="3"/>
      <c r="CLT3223" s="3"/>
      <c r="CLU3223" s="3"/>
      <c r="CLV3223" s="3"/>
      <c r="CLW3223" s="3"/>
      <c r="CLX3223" s="3"/>
      <c r="CLY3223" s="3"/>
      <c r="CLZ3223" s="3"/>
      <c r="CMA3223" s="3"/>
      <c r="CMB3223" s="3"/>
      <c r="CMC3223" s="3"/>
      <c r="CMD3223" s="3"/>
      <c r="CME3223" s="3"/>
      <c r="CMF3223" s="3"/>
      <c r="CMG3223" s="3"/>
      <c r="CMH3223" s="3"/>
      <c r="CMI3223" s="3"/>
      <c r="CMJ3223" s="3"/>
      <c r="CMK3223" s="3"/>
      <c r="CML3223" s="3"/>
      <c r="CMM3223" s="3"/>
      <c r="CMN3223" s="3"/>
      <c r="CMO3223" s="3"/>
      <c r="CMP3223" s="3"/>
      <c r="CMQ3223" s="3"/>
      <c r="CMR3223" s="3"/>
      <c r="CMS3223" s="3"/>
      <c r="CMT3223" s="3"/>
      <c r="CMU3223" s="3"/>
      <c r="CMV3223" s="3"/>
      <c r="CMW3223" s="3"/>
      <c r="CMX3223" s="3"/>
      <c r="CMY3223" s="3"/>
      <c r="CMZ3223" s="3"/>
      <c r="CNA3223" s="3"/>
      <c r="CNB3223" s="3"/>
      <c r="CNC3223" s="3"/>
      <c r="CND3223" s="3"/>
      <c r="CNE3223" s="3"/>
      <c r="CNF3223" s="3"/>
      <c r="CNG3223" s="3"/>
      <c r="CNH3223" s="3"/>
      <c r="CNI3223" s="3"/>
      <c r="CNJ3223" s="3"/>
      <c r="CNK3223" s="3"/>
      <c r="CNL3223" s="3"/>
      <c r="CNM3223" s="3"/>
      <c r="CNN3223" s="3"/>
      <c r="CNO3223" s="3"/>
      <c r="CNP3223" s="3"/>
      <c r="CNQ3223" s="3"/>
      <c r="CNR3223" s="3"/>
      <c r="CNS3223" s="3"/>
      <c r="CNT3223" s="3"/>
      <c r="CNU3223" s="3"/>
      <c r="CNV3223" s="3"/>
      <c r="CNW3223" s="3"/>
      <c r="CNX3223" s="3"/>
      <c r="CNY3223" s="3"/>
      <c r="CNZ3223" s="3"/>
      <c r="COA3223" s="3"/>
      <c r="COB3223" s="3"/>
      <c r="COC3223" s="3"/>
      <c r="COD3223" s="3"/>
      <c r="COE3223" s="3"/>
      <c r="COF3223" s="3"/>
      <c r="COG3223" s="3"/>
      <c r="COH3223" s="3"/>
      <c r="COI3223" s="3"/>
      <c r="COJ3223" s="3"/>
      <c r="COK3223" s="3"/>
      <c r="COL3223" s="3"/>
      <c r="COM3223" s="3"/>
      <c r="CON3223" s="3"/>
      <c r="COO3223" s="3"/>
      <c r="COP3223" s="3"/>
      <c r="COQ3223" s="3"/>
      <c r="COR3223" s="3"/>
      <c r="COS3223" s="3"/>
      <c r="COT3223" s="3"/>
      <c r="COU3223" s="3"/>
      <c r="COV3223" s="3"/>
      <c r="COW3223" s="3"/>
      <c r="COX3223" s="3"/>
      <c r="COY3223" s="3"/>
      <c r="COZ3223" s="3"/>
      <c r="CPA3223" s="3"/>
      <c r="CPB3223" s="3"/>
      <c r="CPC3223" s="3"/>
      <c r="CPD3223" s="3"/>
      <c r="CPE3223" s="3"/>
      <c r="CPF3223" s="3"/>
      <c r="CPG3223" s="3"/>
      <c r="CPH3223" s="3"/>
      <c r="CPI3223" s="3"/>
      <c r="CPJ3223" s="3"/>
      <c r="CPK3223" s="3"/>
      <c r="CPL3223" s="3"/>
      <c r="CPM3223" s="3"/>
      <c r="CPN3223" s="3"/>
      <c r="CPO3223" s="3"/>
      <c r="CPP3223" s="3"/>
      <c r="CPQ3223" s="3"/>
      <c r="CPR3223" s="3"/>
      <c r="CPS3223" s="3"/>
      <c r="CPT3223" s="3"/>
      <c r="CPU3223" s="3"/>
      <c r="CPV3223" s="3"/>
      <c r="CPW3223" s="3"/>
      <c r="CPX3223" s="3"/>
      <c r="CPY3223" s="3"/>
      <c r="CPZ3223" s="3"/>
      <c r="CQA3223" s="3"/>
      <c r="CQB3223" s="3"/>
      <c r="CQC3223" s="3"/>
      <c r="CQD3223" s="3"/>
      <c r="CQE3223" s="3"/>
      <c r="CQF3223" s="3"/>
      <c r="CQG3223" s="3"/>
      <c r="CQH3223" s="3"/>
      <c r="CQI3223" s="3"/>
      <c r="CQJ3223" s="3"/>
      <c r="CQK3223" s="3"/>
      <c r="CQL3223" s="3"/>
      <c r="CQM3223" s="3"/>
      <c r="CQN3223" s="3"/>
      <c r="CQO3223" s="3"/>
      <c r="CQP3223" s="3"/>
      <c r="CQQ3223" s="3"/>
      <c r="CQR3223" s="3"/>
      <c r="CQS3223" s="3"/>
      <c r="CQT3223" s="3"/>
      <c r="CQU3223" s="3"/>
      <c r="CQV3223" s="3"/>
      <c r="CQW3223" s="3"/>
      <c r="CQX3223" s="3"/>
      <c r="CQY3223" s="3"/>
      <c r="CQZ3223" s="3"/>
      <c r="CRA3223" s="3"/>
      <c r="CRB3223" s="3"/>
      <c r="CRC3223" s="3"/>
      <c r="CRD3223" s="3"/>
      <c r="CRE3223" s="3"/>
      <c r="CRF3223" s="3"/>
      <c r="CRG3223" s="3"/>
      <c r="CRH3223" s="3"/>
      <c r="CRI3223" s="3"/>
      <c r="CRJ3223" s="3"/>
      <c r="CRK3223" s="3"/>
      <c r="CRL3223" s="3"/>
      <c r="CRM3223" s="3"/>
      <c r="CRN3223" s="3"/>
      <c r="CRO3223" s="3"/>
      <c r="CRP3223" s="3"/>
      <c r="CRQ3223" s="3"/>
      <c r="CRR3223" s="3"/>
      <c r="CRS3223" s="3"/>
      <c r="CRT3223" s="3"/>
      <c r="CRU3223" s="3"/>
      <c r="CRV3223" s="3"/>
      <c r="CRW3223" s="3"/>
      <c r="CRX3223" s="3"/>
      <c r="CRY3223" s="3"/>
      <c r="CRZ3223" s="3"/>
      <c r="CSA3223" s="3"/>
      <c r="CSB3223" s="3"/>
      <c r="CSC3223" s="3"/>
      <c r="CSD3223" s="3"/>
      <c r="CSE3223" s="3"/>
      <c r="CSF3223" s="3"/>
      <c r="CSG3223" s="3"/>
      <c r="CSH3223" s="3"/>
      <c r="CSI3223" s="3"/>
      <c r="CSJ3223" s="3"/>
      <c r="CSK3223" s="3"/>
      <c r="CSL3223" s="3"/>
      <c r="CSM3223" s="3"/>
      <c r="CSN3223" s="3"/>
      <c r="CSO3223" s="3"/>
      <c r="CSP3223" s="3"/>
      <c r="CSQ3223" s="3"/>
      <c r="CSR3223" s="3"/>
      <c r="CSS3223" s="3"/>
      <c r="CST3223" s="3"/>
      <c r="CSU3223" s="3"/>
      <c r="CSV3223" s="3"/>
      <c r="CSW3223" s="3"/>
      <c r="CSX3223" s="3"/>
      <c r="CSY3223" s="3"/>
      <c r="CSZ3223" s="3"/>
      <c r="CTA3223" s="3"/>
      <c r="CTB3223" s="3"/>
      <c r="CTC3223" s="3"/>
      <c r="CTD3223" s="3"/>
      <c r="CTE3223" s="3"/>
      <c r="CTF3223" s="3"/>
      <c r="CTG3223" s="3"/>
      <c r="CTH3223" s="3"/>
      <c r="CTI3223" s="3"/>
      <c r="CTJ3223" s="3"/>
      <c r="CTK3223" s="3"/>
      <c r="CTL3223" s="3"/>
      <c r="CTM3223" s="3"/>
      <c r="CTN3223" s="3"/>
      <c r="CTO3223" s="3"/>
      <c r="CTP3223" s="3"/>
      <c r="CTQ3223" s="3"/>
      <c r="CTR3223" s="3"/>
      <c r="CTS3223" s="3"/>
      <c r="CTT3223" s="3"/>
      <c r="CTU3223" s="3"/>
      <c r="CTV3223" s="3"/>
      <c r="CTW3223" s="3"/>
      <c r="CTX3223" s="3"/>
      <c r="CTY3223" s="3"/>
      <c r="CTZ3223" s="3"/>
      <c r="CUA3223" s="3"/>
      <c r="CUB3223" s="3"/>
      <c r="CUC3223" s="3"/>
      <c r="CUD3223" s="3"/>
      <c r="CUE3223" s="3"/>
      <c r="CUF3223" s="3"/>
      <c r="CUG3223" s="3"/>
      <c r="CUH3223" s="3"/>
      <c r="CUI3223" s="3"/>
      <c r="CUJ3223" s="3"/>
      <c r="CUK3223" s="3"/>
      <c r="CUL3223" s="3"/>
      <c r="CUM3223" s="3"/>
      <c r="CUN3223" s="3"/>
      <c r="CUO3223" s="3"/>
      <c r="CUP3223" s="3"/>
      <c r="CUQ3223" s="3"/>
      <c r="CUR3223" s="3"/>
      <c r="CUS3223" s="3"/>
      <c r="CUT3223" s="3"/>
      <c r="CUU3223" s="3"/>
      <c r="CUV3223" s="3"/>
      <c r="CUW3223" s="3"/>
      <c r="CUX3223" s="3"/>
      <c r="CUY3223" s="3"/>
      <c r="CUZ3223" s="3"/>
      <c r="CVA3223" s="3"/>
      <c r="CVB3223" s="3"/>
      <c r="CVC3223" s="3"/>
      <c r="CVD3223" s="3"/>
      <c r="CVE3223" s="3"/>
      <c r="CVF3223" s="3"/>
      <c r="CVG3223" s="3"/>
      <c r="CVH3223" s="3"/>
      <c r="CVI3223" s="3"/>
      <c r="CVJ3223" s="3"/>
      <c r="CVK3223" s="3"/>
      <c r="CVL3223" s="3"/>
      <c r="CVM3223" s="3"/>
      <c r="CVN3223" s="3"/>
      <c r="CVO3223" s="3"/>
      <c r="CVP3223" s="3"/>
      <c r="CVQ3223" s="3"/>
      <c r="CVR3223" s="3"/>
      <c r="CVS3223" s="3"/>
      <c r="CVT3223" s="3"/>
      <c r="CVU3223" s="3"/>
      <c r="CVV3223" s="3"/>
      <c r="CVW3223" s="3"/>
      <c r="CVX3223" s="3"/>
      <c r="CVY3223" s="3"/>
      <c r="CVZ3223" s="3"/>
      <c r="CWA3223" s="3"/>
      <c r="CWB3223" s="3"/>
      <c r="CWC3223" s="3"/>
      <c r="CWD3223" s="3"/>
      <c r="CWE3223" s="3"/>
      <c r="CWF3223" s="3"/>
      <c r="CWG3223" s="3"/>
      <c r="CWH3223" s="3"/>
      <c r="CWI3223" s="3"/>
      <c r="CWJ3223" s="3"/>
      <c r="CWK3223" s="3"/>
      <c r="CWL3223" s="3"/>
      <c r="CWM3223" s="3"/>
      <c r="CWN3223" s="3"/>
      <c r="CWO3223" s="3"/>
      <c r="CWP3223" s="3"/>
      <c r="CWQ3223" s="3"/>
      <c r="CWR3223" s="3"/>
      <c r="CWS3223" s="3"/>
      <c r="CWT3223" s="3"/>
      <c r="CWU3223" s="3"/>
      <c r="CWV3223" s="3"/>
      <c r="CWW3223" s="3"/>
      <c r="CWX3223" s="3"/>
      <c r="CWY3223" s="3"/>
      <c r="CWZ3223" s="3"/>
      <c r="CXA3223" s="3"/>
      <c r="CXB3223" s="3"/>
      <c r="CXC3223" s="3"/>
      <c r="CXD3223" s="3"/>
      <c r="CXE3223" s="3"/>
      <c r="CXF3223" s="3"/>
      <c r="CXG3223" s="3"/>
      <c r="CXH3223" s="3"/>
      <c r="CXI3223" s="3"/>
      <c r="CXJ3223" s="3"/>
      <c r="CXK3223" s="3"/>
      <c r="CXL3223" s="3"/>
      <c r="CXM3223" s="3"/>
      <c r="CXN3223" s="3"/>
      <c r="CXO3223" s="3"/>
      <c r="CXP3223" s="3"/>
      <c r="CXQ3223" s="3"/>
      <c r="CXR3223" s="3"/>
      <c r="CXS3223" s="3"/>
      <c r="CXT3223" s="3"/>
      <c r="CXU3223" s="3"/>
      <c r="CXV3223" s="3"/>
      <c r="CXW3223" s="3"/>
      <c r="CXX3223" s="3"/>
      <c r="CXY3223" s="3"/>
      <c r="CXZ3223" s="3"/>
      <c r="CYA3223" s="3"/>
      <c r="CYB3223" s="3"/>
      <c r="CYC3223" s="3"/>
      <c r="CYD3223" s="3"/>
      <c r="CYE3223" s="3"/>
      <c r="CYF3223" s="3"/>
      <c r="CYG3223" s="3"/>
      <c r="CYH3223" s="3"/>
      <c r="CYI3223" s="3"/>
      <c r="CYJ3223" s="3"/>
      <c r="CYK3223" s="3"/>
      <c r="CYL3223" s="3"/>
      <c r="CYM3223" s="3"/>
      <c r="CYN3223" s="3"/>
      <c r="CYO3223" s="3"/>
      <c r="CYP3223" s="3"/>
      <c r="CYQ3223" s="3"/>
      <c r="CYR3223" s="3"/>
      <c r="CYS3223" s="3"/>
      <c r="CYT3223" s="3"/>
      <c r="CYU3223" s="3"/>
      <c r="CYV3223" s="3"/>
      <c r="CYW3223" s="3"/>
      <c r="CYX3223" s="3"/>
      <c r="CYY3223" s="3"/>
      <c r="CYZ3223" s="3"/>
      <c r="CZA3223" s="3"/>
      <c r="CZB3223" s="3"/>
      <c r="CZC3223" s="3"/>
      <c r="CZD3223" s="3"/>
      <c r="CZE3223" s="3"/>
      <c r="CZF3223" s="3"/>
      <c r="CZG3223" s="3"/>
      <c r="CZH3223" s="3"/>
      <c r="CZI3223" s="3"/>
      <c r="CZJ3223" s="3"/>
      <c r="CZK3223" s="3"/>
      <c r="CZL3223" s="3"/>
      <c r="CZM3223" s="3"/>
      <c r="CZN3223" s="3"/>
      <c r="CZO3223" s="3"/>
      <c r="CZP3223" s="3"/>
      <c r="CZQ3223" s="3"/>
      <c r="CZR3223" s="3"/>
      <c r="CZS3223" s="3"/>
      <c r="CZT3223" s="3"/>
      <c r="CZU3223" s="3"/>
      <c r="CZV3223" s="3"/>
      <c r="CZW3223" s="3"/>
      <c r="CZX3223" s="3"/>
      <c r="CZY3223" s="3"/>
      <c r="CZZ3223" s="3"/>
      <c r="DAA3223" s="3"/>
      <c r="DAB3223" s="3"/>
      <c r="DAC3223" s="3"/>
      <c r="DAD3223" s="3"/>
      <c r="DAE3223" s="3"/>
      <c r="DAF3223" s="3"/>
      <c r="DAG3223" s="3"/>
      <c r="DAH3223" s="3"/>
      <c r="DAI3223" s="3"/>
      <c r="DAJ3223" s="3"/>
      <c r="DAK3223" s="3"/>
      <c r="DAL3223" s="3"/>
      <c r="DAM3223" s="3"/>
      <c r="DAN3223" s="3"/>
      <c r="DAO3223" s="3"/>
      <c r="DAP3223" s="3"/>
      <c r="DAQ3223" s="3"/>
      <c r="DAR3223" s="3"/>
      <c r="DAS3223" s="3"/>
      <c r="DAT3223" s="3"/>
      <c r="DAU3223" s="3"/>
      <c r="DAV3223" s="3"/>
      <c r="DAW3223" s="3"/>
      <c r="DAX3223" s="3"/>
      <c r="DAY3223" s="3"/>
      <c r="DAZ3223" s="3"/>
      <c r="DBA3223" s="3"/>
      <c r="DBB3223" s="3"/>
      <c r="DBC3223" s="3"/>
      <c r="DBD3223" s="3"/>
      <c r="DBE3223" s="3"/>
      <c r="DBF3223" s="3"/>
      <c r="DBG3223" s="3"/>
      <c r="DBH3223" s="3"/>
      <c r="DBI3223" s="3"/>
      <c r="DBJ3223" s="3"/>
      <c r="DBK3223" s="3"/>
      <c r="DBL3223" s="3"/>
      <c r="DBM3223" s="3"/>
      <c r="DBN3223" s="3"/>
      <c r="DBO3223" s="3"/>
      <c r="DBP3223" s="3"/>
      <c r="DBQ3223" s="3"/>
      <c r="DBR3223" s="3"/>
      <c r="DBS3223" s="3"/>
      <c r="DBT3223" s="3"/>
      <c r="DBU3223" s="3"/>
      <c r="DBV3223" s="3"/>
      <c r="DBW3223" s="3"/>
      <c r="DBX3223" s="3"/>
      <c r="DBY3223" s="3"/>
      <c r="DBZ3223" s="3"/>
      <c r="DCA3223" s="3"/>
      <c r="DCB3223" s="3"/>
      <c r="DCC3223" s="3"/>
      <c r="DCD3223" s="3"/>
      <c r="DCE3223" s="3"/>
      <c r="DCF3223" s="3"/>
      <c r="DCG3223" s="3"/>
      <c r="DCH3223" s="3"/>
      <c r="DCI3223" s="3"/>
      <c r="DCJ3223" s="3"/>
      <c r="DCK3223" s="3"/>
      <c r="DCL3223" s="3"/>
      <c r="DCM3223" s="3"/>
      <c r="DCN3223" s="3"/>
      <c r="DCO3223" s="3"/>
      <c r="DCP3223" s="3"/>
      <c r="DCQ3223" s="3"/>
      <c r="DCR3223" s="3"/>
      <c r="DCS3223" s="3"/>
      <c r="DCT3223" s="3"/>
      <c r="DCU3223" s="3"/>
      <c r="DCV3223" s="3"/>
      <c r="DCW3223" s="3"/>
      <c r="DCX3223" s="3"/>
      <c r="DCY3223" s="3"/>
      <c r="DCZ3223" s="3"/>
      <c r="DDA3223" s="3"/>
      <c r="DDB3223" s="3"/>
      <c r="DDC3223" s="3"/>
      <c r="DDD3223" s="3"/>
      <c r="DDE3223" s="3"/>
      <c r="DDF3223" s="3"/>
      <c r="DDG3223" s="3"/>
      <c r="DDH3223" s="3"/>
      <c r="DDI3223" s="3"/>
      <c r="DDJ3223" s="3"/>
      <c r="DDK3223" s="3"/>
      <c r="DDL3223" s="3"/>
      <c r="DDM3223" s="3"/>
      <c r="DDN3223" s="3"/>
      <c r="DDO3223" s="3"/>
      <c r="DDP3223" s="3"/>
      <c r="DDQ3223" s="3"/>
      <c r="DDR3223" s="3"/>
      <c r="DDS3223" s="3"/>
      <c r="DDT3223" s="3"/>
      <c r="DDU3223" s="3"/>
      <c r="DDV3223" s="3"/>
      <c r="DDW3223" s="3"/>
      <c r="DDX3223" s="3"/>
      <c r="DDY3223" s="3"/>
      <c r="DDZ3223" s="3"/>
      <c r="DEA3223" s="3"/>
      <c r="DEB3223" s="3"/>
      <c r="DEC3223" s="3"/>
      <c r="DED3223" s="3"/>
      <c r="DEE3223" s="3"/>
      <c r="DEF3223" s="3"/>
      <c r="DEG3223" s="3"/>
      <c r="DEH3223" s="3"/>
      <c r="DEI3223" s="3"/>
      <c r="DEJ3223" s="3"/>
      <c r="DEK3223" s="3"/>
      <c r="DEL3223" s="3"/>
      <c r="DEM3223" s="3"/>
      <c r="DEN3223" s="3"/>
      <c r="DEO3223" s="3"/>
      <c r="DEP3223" s="3"/>
      <c r="DEQ3223" s="3"/>
      <c r="DER3223" s="3"/>
      <c r="DES3223" s="3"/>
      <c r="DET3223" s="3"/>
      <c r="DEU3223" s="3"/>
      <c r="DEV3223" s="3"/>
      <c r="DEW3223" s="3"/>
      <c r="DEX3223" s="3"/>
      <c r="DEY3223" s="3"/>
      <c r="DEZ3223" s="3"/>
      <c r="DFA3223" s="3"/>
      <c r="DFB3223" s="3"/>
      <c r="DFC3223" s="3"/>
      <c r="DFD3223" s="3"/>
      <c r="DFE3223" s="3"/>
      <c r="DFF3223" s="3"/>
      <c r="DFG3223" s="3"/>
      <c r="DFH3223" s="3"/>
      <c r="DFI3223" s="3"/>
      <c r="DFJ3223" s="3"/>
      <c r="DFK3223" s="3"/>
      <c r="DFL3223" s="3"/>
      <c r="DFM3223" s="3"/>
      <c r="DFN3223" s="3"/>
    </row>
    <row r="3224" s="5" customFormat="1" ht="12" customHeight="1" spans="1:1024 1025:2874">
      <c r="A3224" s="15" t="s">
        <v>3200</v>
      </c>
      <c r="B3224" s="45">
        <v>320</v>
      </c>
      <c r="C3224" s="26" t="s">
        <v>2948</v>
      </c>
      <c r="BZ3224" s="3"/>
      <c r="CA3224" s="3"/>
      <c r="CB3224" s="3"/>
      <c r="CC3224" s="3"/>
      <c r="CD3224" s="3"/>
      <c r="CE3224" s="3"/>
      <c r="CF3224" s="3"/>
      <c r="CG3224" s="3"/>
      <c r="CH3224" s="3"/>
      <c r="CI3224" s="3"/>
      <c r="CJ3224" s="3"/>
      <c r="CK3224" s="3"/>
      <c r="CL3224" s="3"/>
      <c r="CM3224" s="3"/>
      <c r="CN3224" s="3"/>
      <c r="CO3224" s="3"/>
      <c r="CP3224" s="3"/>
      <c r="CQ3224" s="3"/>
      <c r="CR3224" s="3"/>
      <c r="CS3224" s="3"/>
      <c r="CT3224" s="3"/>
      <c r="CU3224" s="3"/>
      <c r="CV3224" s="3"/>
      <c r="CW3224" s="3"/>
      <c r="CX3224" s="3"/>
      <c r="CY3224" s="3"/>
      <c r="CZ3224" s="3"/>
      <c r="DA3224" s="3"/>
      <c r="DB3224" s="3"/>
      <c r="DC3224" s="3"/>
      <c r="DD3224" s="3"/>
      <c r="DE3224" s="3"/>
      <c r="DF3224" s="3"/>
      <c r="DG3224" s="3"/>
      <c r="DH3224" s="3"/>
      <c r="DI3224" s="3"/>
      <c r="DJ3224" s="3"/>
      <c r="DK3224" s="3"/>
      <c r="DL3224" s="3"/>
      <c r="DM3224" s="3"/>
      <c r="DN3224" s="3"/>
      <c r="DO3224" s="3"/>
      <c r="DP3224" s="3"/>
      <c r="DQ3224" s="3"/>
      <c r="DR3224" s="3"/>
      <c r="DS3224" s="3"/>
      <c r="DT3224" s="3"/>
      <c r="DU3224" s="3"/>
      <c r="DV3224" s="3"/>
      <c r="DW3224" s="3"/>
      <c r="DX3224" s="3"/>
      <c r="DY3224" s="3"/>
      <c r="DZ3224" s="3"/>
      <c r="EA3224" s="3"/>
      <c r="EB3224" s="3"/>
      <c r="EC3224" s="3"/>
      <c r="ED3224" s="3"/>
      <c r="EE3224" s="3"/>
      <c r="EF3224" s="3"/>
      <c r="EG3224" s="3"/>
      <c r="EH3224" s="3"/>
      <c r="US3224" s="3"/>
      <c r="UT3224" s="3"/>
      <c r="UU3224" s="3"/>
      <c r="UV3224" s="3"/>
      <c r="UW3224" s="3"/>
      <c r="UX3224" s="3"/>
      <c r="UY3224" s="3"/>
      <c r="UZ3224" s="3"/>
      <c r="VA3224" s="3"/>
      <c r="VB3224" s="3"/>
      <c r="VC3224" s="3"/>
      <c r="VD3224" s="3"/>
      <c r="VE3224" s="3"/>
      <c r="VF3224" s="3"/>
      <c r="VG3224" s="3"/>
      <c r="VH3224" s="3"/>
      <c r="VI3224" s="3"/>
      <c r="VJ3224" s="3"/>
      <c r="VK3224" s="3"/>
      <c r="VL3224" s="3"/>
      <c r="VM3224" s="3"/>
      <c r="VN3224" s="3"/>
      <c r="VO3224" s="3"/>
      <c r="VP3224" s="3"/>
      <c r="VQ3224" s="3"/>
      <c r="VR3224" s="3"/>
      <c r="VS3224" s="3"/>
      <c r="VT3224" s="3"/>
      <c r="VU3224" s="3"/>
      <c r="VV3224" s="3"/>
      <c r="VW3224" s="3"/>
      <c r="VX3224" s="3"/>
      <c r="VY3224" s="3"/>
      <c r="VZ3224" s="3"/>
      <c r="WA3224" s="3"/>
      <c r="WB3224" s="3"/>
      <c r="WC3224" s="3"/>
      <c r="WD3224" s="3"/>
      <c r="WE3224" s="3"/>
      <c r="WF3224" s="3"/>
      <c r="WG3224" s="3"/>
      <c r="WH3224" s="3"/>
      <c r="WI3224" s="3"/>
      <c r="WJ3224" s="3"/>
      <c r="WK3224" s="3"/>
      <c r="WL3224" s="3"/>
      <c r="WM3224" s="3"/>
      <c r="WN3224" s="3"/>
      <c r="WO3224" s="3"/>
      <c r="WP3224" s="3"/>
      <c r="WQ3224" s="3"/>
      <c r="WR3224" s="3"/>
      <c r="WS3224" s="3"/>
      <c r="WT3224" s="3"/>
      <c r="WU3224" s="3"/>
      <c r="WV3224" s="3"/>
      <c r="WW3224" s="3"/>
      <c r="WX3224" s="3"/>
      <c r="WY3224" s="3"/>
      <c r="WZ3224" s="3"/>
      <c r="XA3224" s="3"/>
      <c r="XB3224" s="3"/>
      <c r="XC3224" s="3"/>
      <c r="XD3224" s="3"/>
      <c r="XE3224" s="3"/>
      <c r="XF3224" s="3"/>
      <c r="XG3224" s="3"/>
      <c r="XH3224" s="3"/>
      <c r="XI3224" s="3"/>
      <c r="XJ3224" s="3"/>
      <c r="XK3224" s="3"/>
      <c r="XL3224" s="3"/>
      <c r="XM3224" s="3"/>
      <c r="XN3224" s="3"/>
      <c r="XO3224" s="3"/>
      <c r="XP3224" s="3"/>
      <c r="XQ3224" s="3"/>
      <c r="XR3224" s="3"/>
      <c r="XS3224" s="3"/>
      <c r="XT3224" s="3"/>
      <c r="XU3224" s="3"/>
      <c r="XV3224" s="3"/>
      <c r="XW3224" s="3"/>
      <c r="XX3224" s="3"/>
      <c r="XY3224" s="3"/>
      <c r="XZ3224" s="3"/>
      <c r="YA3224" s="3"/>
      <c r="YB3224" s="3"/>
      <c r="YC3224" s="3"/>
      <c r="YD3224" s="3"/>
      <c r="YE3224" s="3"/>
      <c r="YF3224" s="3"/>
      <c r="YG3224" s="3"/>
      <c r="YH3224" s="3"/>
      <c r="YI3224" s="3"/>
      <c r="YJ3224" s="3"/>
      <c r="YK3224" s="3"/>
      <c r="YL3224" s="3"/>
      <c r="YM3224" s="3"/>
      <c r="YN3224" s="3"/>
      <c r="YO3224" s="3"/>
      <c r="YP3224" s="3"/>
      <c r="YQ3224" s="3"/>
      <c r="YR3224" s="3"/>
      <c r="YS3224" s="3"/>
      <c r="YT3224" s="3"/>
      <c r="YU3224" s="3"/>
      <c r="YV3224" s="3"/>
      <c r="YW3224" s="3"/>
      <c r="YX3224" s="3"/>
      <c r="YY3224" s="3"/>
      <c r="YZ3224" s="3"/>
      <c r="ZA3224" s="3"/>
      <c r="ZB3224" s="3"/>
      <c r="ZC3224" s="3"/>
      <c r="ZD3224" s="3"/>
      <c r="ZE3224" s="3"/>
      <c r="ZF3224" s="3"/>
      <c r="ZG3224" s="3"/>
      <c r="ZH3224" s="3"/>
      <c r="ZI3224" s="3"/>
      <c r="ZJ3224" s="3"/>
      <c r="ZK3224" s="3"/>
      <c r="ZL3224" s="3"/>
      <c r="ZM3224" s="3"/>
      <c r="ZN3224" s="3"/>
      <c r="ZO3224" s="3"/>
      <c r="ZP3224" s="3"/>
      <c r="ZQ3224" s="3"/>
      <c r="ZR3224" s="3"/>
      <c r="ZS3224" s="3"/>
      <c r="ZT3224" s="3"/>
      <c r="ZU3224" s="3"/>
      <c r="ZV3224" s="3"/>
      <c r="ZW3224" s="3"/>
      <c r="ZX3224" s="3"/>
      <c r="ZY3224" s="3"/>
      <c r="ZZ3224" s="3"/>
      <c r="AAA3224" s="3"/>
      <c r="AAB3224" s="3"/>
      <c r="AAC3224" s="3"/>
      <c r="AAD3224" s="3"/>
      <c r="AAE3224" s="3"/>
      <c r="AAF3224" s="3"/>
      <c r="AAG3224" s="3"/>
      <c r="AAH3224" s="3"/>
      <c r="AAI3224" s="3"/>
      <c r="AAJ3224" s="3"/>
      <c r="AAK3224" s="3"/>
      <c r="AAL3224" s="3"/>
      <c r="AAM3224" s="3"/>
      <c r="AAN3224" s="3"/>
      <c r="AAO3224" s="3"/>
      <c r="AAP3224" s="3"/>
      <c r="AAQ3224" s="3"/>
      <c r="AAR3224" s="3"/>
      <c r="AAS3224" s="3"/>
      <c r="AAT3224" s="3"/>
      <c r="AAU3224" s="3"/>
      <c r="AAV3224" s="3"/>
      <c r="AAW3224" s="3"/>
      <c r="AAX3224" s="3"/>
      <c r="AAY3224" s="3"/>
      <c r="AAZ3224" s="3"/>
      <c r="ABA3224" s="3"/>
      <c r="ABB3224" s="3"/>
      <c r="ABC3224" s="3"/>
      <c r="ABD3224" s="3"/>
      <c r="ABE3224" s="3"/>
      <c r="ABF3224" s="3"/>
      <c r="ABG3224" s="3"/>
      <c r="ABH3224" s="3"/>
      <c r="ABI3224" s="3"/>
      <c r="ABJ3224" s="3"/>
      <c r="ABK3224" s="3"/>
      <c r="ABL3224" s="3"/>
      <c r="ABM3224" s="3"/>
      <c r="ABN3224" s="3"/>
      <c r="ABO3224" s="3"/>
      <c r="ABP3224" s="3"/>
      <c r="ABQ3224" s="3"/>
      <c r="ABR3224" s="3"/>
      <c r="ABS3224" s="3"/>
      <c r="ABT3224" s="3"/>
      <c r="ABU3224" s="3"/>
      <c r="ABV3224" s="3"/>
      <c r="ABW3224" s="3"/>
      <c r="ABX3224" s="3"/>
      <c r="ABY3224" s="3"/>
      <c r="ABZ3224" s="3"/>
      <c r="ACA3224" s="3"/>
      <c r="ACB3224" s="3"/>
      <c r="ACC3224" s="3"/>
      <c r="ACD3224" s="3"/>
      <c r="ACE3224" s="3"/>
      <c r="ACF3224" s="3"/>
      <c r="ACG3224" s="3"/>
      <c r="ACH3224" s="3"/>
      <c r="ACI3224" s="3"/>
      <c r="ACJ3224" s="3"/>
      <c r="ACK3224" s="3"/>
      <c r="ACL3224" s="3"/>
      <c r="ACM3224" s="3"/>
      <c r="ACN3224" s="3"/>
      <c r="ACO3224" s="3"/>
      <c r="ACP3224" s="3"/>
      <c r="ACQ3224" s="3"/>
      <c r="ACR3224" s="3"/>
      <c r="ACS3224" s="3"/>
      <c r="ACT3224" s="3"/>
      <c r="ACU3224" s="3"/>
      <c r="ACV3224" s="3"/>
      <c r="ACW3224" s="3"/>
      <c r="ACX3224" s="3"/>
      <c r="ACY3224" s="3"/>
      <c r="ACZ3224" s="3"/>
      <c r="ADA3224" s="3"/>
      <c r="ADB3224" s="3"/>
      <c r="ADC3224" s="3"/>
      <c r="ADD3224" s="3"/>
      <c r="ADE3224" s="3"/>
      <c r="ADF3224" s="3"/>
      <c r="ADG3224" s="3"/>
      <c r="ADH3224" s="3"/>
      <c r="ADI3224" s="3"/>
      <c r="ADJ3224" s="3"/>
      <c r="ADK3224" s="3"/>
      <c r="ADL3224" s="3"/>
      <c r="ADM3224" s="3"/>
      <c r="ADN3224" s="3"/>
      <c r="ADO3224" s="3"/>
      <c r="ADP3224" s="3"/>
      <c r="ADQ3224" s="3"/>
      <c r="ADR3224" s="3"/>
      <c r="ADS3224" s="3"/>
      <c r="ADT3224" s="3"/>
      <c r="ADU3224" s="3"/>
      <c r="ADV3224" s="3"/>
      <c r="ADW3224" s="3"/>
      <c r="ADX3224" s="3"/>
      <c r="ADY3224" s="3"/>
      <c r="ADZ3224" s="3"/>
      <c r="AEA3224" s="3"/>
      <c r="AEB3224" s="3"/>
      <c r="AEC3224" s="3"/>
      <c r="AED3224" s="3"/>
      <c r="AEE3224" s="3"/>
      <c r="AEF3224" s="3"/>
      <c r="AEG3224" s="3"/>
      <c r="AEH3224" s="3"/>
      <c r="AEI3224" s="3"/>
      <c r="AEJ3224" s="3"/>
      <c r="AEK3224" s="3"/>
      <c r="AEL3224" s="3"/>
      <c r="AEM3224" s="3"/>
      <c r="AEN3224" s="3"/>
      <c r="AEO3224" s="3"/>
      <c r="AEP3224" s="3"/>
      <c r="AEQ3224" s="3"/>
      <c r="AER3224" s="3"/>
      <c r="AES3224" s="3"/>
      <c r="AET3224" s="3"/>
      <c r="AEU3224" s="3"/>
      <c r="AEV3224" s="3"/>
      <c r="AEW3224" s="3"/>
      <c r="AEX3224" s="3"/>
      <c r="AEY3224" s="3"/>
      <c r="AEZ3224" s="3"/>
      <c r="AFA3224" s="3"/>
      <c r="AFB3224" s="3"/>
      <c r="AFC3224" s="3"/>
      <c r="AFD3224" s="3"/>
      <c r="AFE3224" s="3"/>
      <c r="AFF3224" s="3"/>
      <c r="AFG3224" s="3"/>
      <c r="AFH3224" s="3"/>
      <c r="AFI3224" s="3"/>
      <c r="AFJ3224" s="3"/>
      <c r="AFK3224" s="3"/>
      <c r="AFL3224" s="3"/>
      <c r="AFM3224" s="3"/>
      <c r="AFN3224" s="3"/>
      <c r="AFO3224" s="3"/>
      <c r="AFP3224" s="3"/>
      <c r="AFQ3224" s="3"/>
      <c r="AFR3224" s="3"/>
      <c r="AFS3224" s="3"/>
      <c r="AFT3224" s="3"/>
      <c r="AFU3224" s="3"/>
      <c r="AFV3224" s="3"/>
      <c r="AFW3224" s="3"/>
      <c r="AFX3224" s="3"/>
      <c r="AFY3224" s="3"/>
      <c r="AFZ3224" s="3"/>
      <c r="AGA3224" s="3"/>
      <c r="AGB3224" s="3"/>
      <c r="AGC3224" s="3"/>
      <c r="AGD3224" s="3"/>
      <c r="AGE3224" s="3"/>
      <c r="AGF3224" s="3"/>
      <c r="AGG3224" s="3"/>
      <c r="AGH3224" s="3"/>
      <c r="AGI3224" s="3"/>
      <c r="AGJ3224" s="3"/>
      <c r="AGK3224" s="3"/>
      <c r="AGL3224" s="3"/>
      <c r="AGM3224" s="3"/>
      <c r="AGN3224" s="3"/>
      <c r="AGO3224" s="3"/>
      <c r="AGP3224" s="3"/>
      <c r="AGQ3224" s="3"/>
      <c r="AGR3224" s="3"/>
      <c r="AGS3224" s="3"/>
      <c r="AGT3224" s="3"/>
      <c r="AGU3224" s="3"/>
      <c r="AGV3224" s="3"/>
      <c r="AGW3224" s="3"/>
      <c r="AGX3224" s="3"/>
      <c r="AGY3224" s="3"/>
      <c r="AGZ3224" s="3"/>
      <c r="AHA3224" s="3"/>
      <c r="AHB3224" s="3"/>
      <c r="AHC3224" s="3"/>
      <c r="AHD3224" s="3"/>
      <c r="AHE3224" s="3"/>
      <c r="AHF3224" s="3"/>
      <c r="AHG3224" s="3"/>
      <c r="AHH3224" s="3"/>
      <c r="AHI3224" s="3"/>
      <c r="AHJ3224" s="3"/>
      <c r="AHK3224" s="3"/>
      <c r="AHL3224" s="3"/>
      <c r="AHM3224" s="3"/>
      <c r="AHN3224" s="3"/>
      <c r="AHO3224" s="3"/>
      <c r="AHP3224" s="3"/>
      <c r="AHQ3224" s="3"/>
      <c r="AHR3224" s="3"/>
      <c r="AHS3224" s="3"/>
      <c r="AHT3224" s="3"/>
      <c r="AHU3224" s="3"/>
      <c r="AHV3224" s="3"/>
      <c r="AHW3224" s="3"/>
      <c r="AHX3224" s="3"/>
      <c r="AHY3224" s="3"/>
      <c r="AHZ3224" s="3"/>
      <c r="AIA3224" s="3"/>
      <c r="AIB3224" s="3"/>
      <c r="AIC3224" s="3"/>
      <c r="AID3224" s="3"/>
      <c r="AIE3224" s="3"/>
      <c r="AIF3224" s="3"/>
      <c r="AIG3224" s="3"/>
      <c r="AIH3224" s="3"/>
      <c r="AII3224" s="3"/>
      <c r="AIJ3224" s="3"/>
      <c r="AIK3224" s="3"/>
      <c r="AIL3224" s="3"/>
      <c r="AIM3224" s="3"/>
      <c r="AIN3224" s="3"/>
      <c r="AIO3224" s="3"/>
      <c r="AIP3224" s="3"/>
      <c r="AIQ3224" s="3"/>
      <c r="AIR3224" s="3"/>
      <c r="AIS3224" s="3"/>
      <c r="AIT3224" s="3"/>
      <c r="AIU3224" s="3"/>
      <c r="AIV3224" s="3"/>
      <c r="AIW3224" s="3"/>
      <c r="AIX3224" s="3"/>
      <c r="AIY3224" s="3"/>
      <c r="AIZ3224" s="3"/>
      <c r="AJA3224" s="3"/>
      <c r="AJB3224" s="3"/>
      <c r="AJC3224" s="3"/>
      <c r="AJD3224" s="3"/>
      <c r="AJE3224" s="3"/>
      <c r="AJF3224" s="3"/>
      <c r="AJG3224" s="3"/>
      <c r="AJH3224" s="3"/>
      <c r="AJI3224" s="3"/>
      <c r="AJJ3224" s="3"/>
      <c r="AJK3224" s="3"/>
      <c r="AJL3224" s="3"/>
      <c r="AJM3224" s="3"/>
      <c r="AJN3224" s="3"/>
      <c r="AJO3224" s="3"/>
      <c r="AJP3224" s="3"/>
      <c r="AJQ3224" s="3"/>
      <c r="AJR3224" s="3"/>
      <c r="AJS3224" s="3"/>
      <c r="AJT3224" s="3"/>
      <c r="AJU3224" s="3"/>
      <c r="AJV3224" s="3"/>
      <c r="AJW3224" s="3"/>
      <c r="AJX3224" s="3"/>
      <c r="AJY3224" s="3"/>
      <c r="AJZ3224" s="3"/>
      <c r="AKA3224" s="3"/>
      <c r="AKB3224" s="3"/>
      <c r="AKC3224" s="3"/>
      <c r="AKD3224" s="3"/>
      <c r="AKE3224" s="3"/>
      <c r="AKF3224" s="3"/>
      <c r="AKG3224" s="3"/>
      <c r="AKH3224" s="3"/>
      <c r="AKI3224" s="3"/>
      <c r="AKJ3224" s="3"/>
      <c r="AKK3224" s="3"/>
      <c r="AKL3224" s="3"/>
      <c r="AKM3224" s="3"/>
      <c r="AKN3224" s="3"/>
      <c r="AKO3224" s="3"/>
      <c r="AKP3224" s="3"/>
      <c r="AKQ3224" s="3"/>
      <c r="AKR3224" s="3"/>
      <c r="AKS3224" s="3"/>
      <c r="AKT3224" s="3"/>
      <c r="AKU3224" s="3"/>
      <c r="AKV3224" s="3"/>
      <c r="AKW3224" s="3"/>
      <c r="AKX3224" s="3"/>
      <c r="AKY3224" s="3"/>
      <c r="AKZ3224" s="3"/>
      <c r="ALA3224" s="3"/>
      <c r="ALB3224" s="3"/>
      <c r="ALC3224" s="3"/>
      <c r="ALD3224" s="3"/>
      <c r="ALE3224" s="3"/>
      <c r="ALF3224" s="3"/>
      <c r="ALG3224" s="3"/>
      <c r="ALH3224" s="3"/>
      <c r="ALI3224" s="3"/>
      <c r="ALJ3224" s="3"/>
      <c r="ALK3224" s="3"/>
      <c r="ALL3224" s="3"/>
      <c r="ALM3224" s="3"/>
      <c r="ALN3224" s="3"/>
      <c r="ALO3224" s="3"/>
      <c r="ALP3224" s="3"/>
      <c r="ALQ3224" s="3"/>
      <c r="ALR3224" s="3"/>
      <c r="ALS3224" s="3"/>
      <c r="ALT3224" s="3"/>
      <c r="ALU3224" s="3"/>
      <c r="ALV3224" s="3"/>
      <c r="ALW3224" s="3"/>
      <c r="ALX3224" s="3"/>
      <c r="ALY3224" s="3"/>
      <c r="ALZ3224" s="3"/>
      <c r="AMA3224" s="3"/>
      <c r="AMB3224" s="3"/>
      <c r="AMC3224" s="3"/>
      <c r="AMD3224" s="3"/>
      <c r="AME3224" s="3"/>
      <c r="AMF3224" s="3"/>
      <c r="AMG3224" s="3"/>
      <c r="AMH3224" s="3"/>
      <c r="AMI3224" s="3"/>
      <c r="AMJ3224" s="3"/>
      <c r="AMK3224" s="3"/>
      <c r="AML3224" s="3"/>
      <c r="AMM3224" s="3"/>
      <c r="AMN3224" s="3"/>
      <c r="AMO3224" s="3"/>
      <c r="AMP3224" s="3"/>
      <c r="AMQ3224" s="3"/>
      <c r="AMR3224" s="3"/>
      <c r="AMS3224" s="3"/>
      <c r="AMT3224" s="3"/>
      <c r="AMU3224" s="3"/>
      <c r="AMV3224" s="3"/>
      <c r="AMW3224" s="3"/>
      <c r="AMX3224" s="3"/>
      <c r="AMY3224" s="3"/>
      <c r="AMZ3224" s="3"/>
      <c r="ANA3224" s="3"/>
      <c r="ANB3224" s="3"/>
      <c r="ANC3224" s="3"/>
      <c r="AND3224" s="3"/>
      <c r="ANE3224" s="3"/>
      <c r="ANF3224" s="3"/>
      <c r="ANG3224" s="3"/>
      <c r="ANH3224" s="3"/>
      <c r="ANI3224" s="3"/>
      <c r="ANJ3224" s="3"/>
      <c r="ANK3224" s="3"/>
      <c r="ANL3224" s="3"/>
      <c r="ANM3224" s="3"/>
      <c r="ANN3224" s="3"/>
      <c r="ANO3224" s="3"/>
      <c r="ANP3224" s="3"/>
      <c r="ANQ3224" s="3"/>
      <c r="ANR3224" s="3"/>
      <c r="ANS3224" s="3"/>
      <c r="ANT3224" s="3"/>
      <c r="ANU3224" s="3"/>
      <c r="ANV3224" s="3"/>
      <c r="ANW3224" s="3"/>
      <c r="ANX3224" s="3"/>
      <c r="ANY3224" s="3"/>
      <c r="ANZ3224" s="3"/>
      <c r="AOA3224" s="3"/>
      <c r="AOB3224" s="3"/>
      <c r="AOC3224" s="3"/>
      <c r="AOD3224" s="3"/>
      <c r="AOE3224" s="3"/>
      <c r="AOF3224" s="3"/>
      <c r="AOG3224" s="3"/>
      <c r="AOH3224" s="3"/>
      <c r="AOI3224" s="3"/>
      <c r="AOJ3224" s="3"/>
      <c r="AOK3224" s="3"/>
      <c r="AOL3224" s="3"/>
      <c r="AOM3224" s="3"/>
      <c r="AON3224" s="3"/>
      <c r="AOO3224" s="3"/>
      <c r="AOP3224" s="3"/>
      <c r="AOQ3224" s="3"/>
      <c r="AOR3224" s="3"/>
      <c r="AOS3224" s="3"/>
      <c r="AOT3224" s="3"/>
      <c r="AOU3224" s="3"/>
      <c r="AOV3224" s="3"/>
      <c r="AOW3224" s="3"/>
      <c r="AOX3224" s="3"/>
      <c r="AOY3224" s="3"/>
      <c r="AOZ3224" s="3"/>
      <c r="APA3224" s="3"/>
      <c r="APB3224" s="3"/>
      <c r="APC3224" s="3"/>
      <c r="APD3224" s="3"/>
      <c r="APE3224" s="3"/>
      <c r="APF3224" s="3"/>
      <c r="APG3224" s="3"/>
      <c r="APH3224" s="3"/>
      <c r="API3224" s="3"/>
      <c r="APJ3224" s="3"/>
      <c r="APK3224" s="3"/>
      <c r="APL3224" s="3"/>
      <c r="APM3224" s="3"/>
      <c r="APN3224" s="3"/>
      <c r="APO3224" s="3"/>
      <c r="APP3224" s="3"/>
      <c r="APQ3224" s="3"/>
      <c r="APR3224" s="3"/>
      <c r="APS3224" s="3"/>
      <c r="APT3224" s="3"/>
      <c r="APU3224" s="3"/>
      <c r="APV3224" s="3"/>
      <c r="APW3224" s="3"/>
      <c r="APX3224" s="3"/>
      <c r="APY3224" s="3"/>
      <c r="APZ3224" s="3"/>
      <c r="AQA3224" s="3"/>
      <c r="AQB3224" s="3"/>
      <c r="AQC3224" s="3"/>
      <c r="AQD3224" s="3"/>
      <c r="AQE3224" s="3"/>
      <c r="AQF3224" s="3"/>
      <c r="AQG3224" s="3"/>
      <c r="AQH3224" s="3"/>
      <c r="AQI3224" s="3"/>
      <c r="AQJ3224" s="3"/>
      <c r="AQK3224" s="3"/>
      <c r="AQL3224" s="3"/>
      <c r="AQM3224" s="3"/>
      <c r="AQN3224" s="3"/>
      <c r="AQO3224" s="3"/>
      <c r="AQP3224" s="3"/>
      <c r="AQQ3224" s="3"/>
      <c r="AQR3224" s="3"/>
      <c r="AQS3224" s="3"/>
      <c r="AQT3224" s="3"/>
      <c r="AQU3224" s="3"/>
      <c r="AQV3224" s="3"/>
      <c r="AQW3224" s="3"/>
      <c r="AQX3224" s="3"/>
      <c r="AQY3224" s="3"/>
      <c r="AQZ3224" s="3"/>
      <c r="ARA3224" s="3"/>
      <c r="ARB3224" s="3"/>
      <c r="ARC3224" s="3"/>
      <c r="ARD3224" s="3"/>
      <c r="ARE3224" s="3"/>
      <c r="ARF3224" s="3"/>
      <c r="ARG3224" s="3"/>
      <c r="ARH3224" s="3"/>
      <c r="ARI3224" s="3"/>
      <c r="ARJ3224" s="3"/>
      <c r="ARK3224" s="3"/>
      <c r="ARL3224" s="3"/>
      <c r="ARM3224" s="3"/>
      <c r="ARN3224" s="3"/>
      <c r="ARO3224" s="3"/>
      <c r="ARP3224" s="3"/>
      <c r="ARQ3224" s="3"/>
      <c r="ARR3224" s="3"/>
      <c r="ARS3224" s="3"/>
      <c r="ART3224" s="3"/>
      <c r="ARU3224" s="3"/>
      <c r="ARV3224" s="3"/>
      <c r="ARW3224" s="3"/>
      <c r="ARX3224" s="3"/>
      <c r="ARY3224" s="3"/>
      <c r="ARZ3224" s="3"/>
      <c r="ASA3224" s="3"/>
      <c r="ASB3224" s="3"/>
      <c r="ASC3224" s="3"/>
      <c r="ASD3224" s="3"/>
      <c r="ASE3224" s="3"/>
      <c r="ASF3224" s="3"/>
      <c r="ASG3224" s="3"/>
      <c r="ASH3224" s="3"/>
      <c r="ASI3224" s="3"/>
      <c r="ASJ3224" s="3"/>
      <c r="ASK3224" s="3"/>
      <c r="ASL3224" s="3"/>
      <c r="ASM3224" s="3"/>
      <c r="ASN3224" s="3"/>
      <c r="ASO3224" s="3"/>
      <c r="ASP3224" s="3"/>
      <c r="ASQ3224" s="3"/>
      <c r="ASR3224" s="3"/>
      <c r="ASS3224" s="3"/>
      <c r="AST3224" s="3"/>
      <c r="ASU3224" s="3"/>
      <c r="ASV3224" s="3"/>
      <c r="ASW3224" s="3"/>
      <c r="ASX3224" s="3"/>
      <c r="ASY3224" s="3"/>
      <c r="ASZ3224" s="3"/>
      <c r="ATA3224" s="3"/>
      <c r="ATB3224" s="3"/>
      <c r="ATC3224" s="3"/>
      <c r="ATD3224" s="3"/>
      <c r="ATE3224" s="3"/>
      <c r="ATF3224" s="3"/>
      <c r="ATG3224" s="3"/>
      <c r="ATH3224" s="3"/>
      <c r="ATI3224" s="3"/>
      <c r="ATJ3224" s="3"/>
      <c r="ATK3224" s="3"/>
      <c r="ATL3224" s="3"/>
      <c r="ATM3224" s="3"/>
      <c r="ATN3224" s="3"/>
      <c r="ATO3224" s="3"/>
      <c r="ATP3224" s="3"/>
      <c r="ATQ3224" s="3"/>
      <c r="ATR3224" s="3"/>
      <c r="ATS3224" s="3"/>
      <c r="ATT3224" s="3"/>
      <c r="ATU3224" s="3"/>
      <c r="ATV3224" s="3"/>
      <c r="ATW3224" s="3"/>
      <c r="ATX3224" s="3"/>
      <c r="ATY3224" s="3"/>
      <c r="ATZ3224" s="3"/>
      <c r="AUA3224" s="3"/>
      <c r="AUB3224" s="3"/>
      <c r="AUC3224" s="3"/>
      <c r="AUD3224" s="3"/>
      <c r="AUE3224" s="3"/>
      <c r="AUF3224" s="3"/>
      <c r="AUG3224" s="3"/>
      <c r="AUH3224" s="3"/>
      <c r="AUI3224" s="3"/>
      <c r="AUJ3224" s="3"/>
      <c r="AUK3224" s="3"/>
      <c r="AUL3224" s="3"/>
      <c r="AUM3224" s="3"/>
      <c r="AUN3224" s="3"/>
      <c r="AUO3224" s="3"/>
      <c r="AUP3224" s="3"/>
      <c r="AUQ3224" s="3"/>
      <c r="AUR3224" s="3"/>
      <c r="AUS3224" s="3"/>
      <c r="AUT3224" s="3"/>
      <c r="AUU3224" s="3"/>
      <c r="AUV3224" s="3"/>
      <c r="AUW3224" s="3"/>
      <c r="AUX3224" s="3"/>
      <c r="AUY3224" s="3"/>
      <c r="AUZ3224" s="3"/>
      <c r="AVA3224" s="3"/>
      <c r="AVB3224" s="3"/>
      <c r="AVC3224" s="3"/>
      <c r="AVD3224" s="3"/>
      <c r="AVE3224" s="3"/>
      <c r="AVF3224" s="3"/>
      <c r="AVG3224" s="3"/>
      <c r="AVH3224" s="3"/>
      <c r="AVI3224" s="3"/>
      <c r="AVJ3224" s="3"/>
      <c r="AVK3224" s="3"/>
      <c r="AVL3224" s="3"/>
      <c r="AVM3224" s="3"/>
      <c r="AVN3224" s="3"/>
      <c r="AVO3224" s="3"/>
      <c r="AVP3224" s="3"/>
      <c r="AVQ3224" s="3"/>
      <c r="AVR3224" s="3"/>
      <c r="AVS3224" s="3"/>
      <c r="AVT3224" s="3"/>
      <c r="AVU3224" s="3"/>
      <c r="AVV3224" s="3"/>
      <c r="AVW3224" s="3"/>
      <c r="AVX3224" s="3"/>
      <c r="AVY3224" s="3"/>
      <c r="AVZ3224" s="3"/>
      <c r="AWA3224" s="3"/>
      <c r="AWB3224" s="3"/>
      <c r="AWC3224" s="3"/>
      <c r="AWD3224" s="3"/>
      <c r="AWE3224" s="3"/>
      <c r="AWF3224" s="3"/>
      <c r="AWG3224" s="3"/>
      <c r="AWH3224" s="3"/>
      <c r="AWI3224" s="3"/>
      <c r="AWJ3224" s="3"/>
      <c r="AWK3224" s="3"/>
      <c r="AWL3224" s="3"/>
      <c r="AWM3224" s="3"/>
      <c r="AWN3224" s="3"/>
      <c r="AWO3224" s="3"/>
      <c r="AWP3224" s="3"/>
      <c r="AWQ3224" s="3"/>
      <c r="AWR3224" s="3"/>
      <c r="AWS3224" s="3"/>
      <c r="AWT3224" s="3"/>
      <c r="AWU3224" s="3"/>
      <c r="AWV3224" s="3"/>
      <c r="AWW3224" s="3"/>
      <c r="AWX3224" s="3"/>
      <c r="AWY3224" s="3"/>
      <c r="AWZ3224" s="3"/>
      <c r="AXA3224" s="3"/>
      <c r="AXB3224" s="3"/>
      <c r="AXC3224" s="3"/>
      <c r="AXD3224" s="3"/>
      <c r="AXE3224" s="3"/>
      <c r="AXF3224" s="3"/>
      <c r="AXG3224" s="3"/>
      <c r="AXH3224" s="3"/>
      <c r="AXI3224" s="3"/>
      <c r="AXJ3224" s="3"/>
      <c r="AXK3224" s="3"/>
      <c r="AXL3224" s="3"/>
      <c r="AXM3224" s="3"/>
      <c r="AXN3224" s="3"/>
      <c r="AXO3224" s="3"/>
      <c r="AXP3224" s="3"/>
      <c r="AXQ3224" s="3"/>
      <c r="AXR3224" s="3"/>
      <c r="AXS3224" s="3"/>
      <c r="AXT3224" s="3"/>
      <c r="AXU3224" s="3"/>
      <c r="AXV3224" s="3"/>
      <c r="AXW3224" s="3"/>
      <c r="AXX3224" s="3"/>
      <c r="AXY3224" s="3"/>
      <c r="AXZ3224" s="3"/>
      <c r="AYA3224" s="3"/>
      <c r="AYB3224" s="3"/>
      <c r="AYC3224" s="3"/>
      <c r="AYD3224" s="3"/>
      <c r="AYE3224" s="3"/>
      <c r="AYF3224" s="3"/>
      <c r="AYG3224" s="3"/>
      <c r="AYH3224" s="3"/>
      <c r="AYI3224" s="3"/>
      <c r="AYJ3224" s="3"/>
      <c r="AYK3224" s="3"/>
      <c r="AYL3224" s="3"/>
      <c r="AYM3224" s="3"/>
      <c r="AYN3224" s="3"/>
      <c r="AYO3224" s="3"/>
      <c r="AYP3224" s="3"/>
      <c r="AYQ3224" s="3"/>
      <c r="AYR3224" s="3"/>
      <c r="AYS3224" s="3"/>
      <c r="AYT3224" s="3"/>
      <c r="AYU3224" s="3"/>
      <c r="AYV3224" s="3"/>
      <c r="AYW3224" s="3"/>
      <c r="AYX3224" s="3"/>
      <c r="AYY3224" s="3"/>
      <c r="AYZ3224" s="3"/>
      <c r="AZA3224" s="3"/>
      <c r="AZB3224" s="3"/>
      <c r="AZC3224" s="3"/>
      <c r="AZD3224" s="3"/>
      <c r="AZE3224" s="3"/>
      <c r="AZF3224" s="3"/>
      <c r="AZG3224" s="3"/>
      <c r="AZH3224" s="3"/>
      <c r="AZI3224" s="3"/>
      <c r="AZJ3224" s="3"/>
      <c r="AZK3224" s="3"/>
      <c r="AZL3224" s="3"/>
      <c r="AZM3224" s="3"/>
      <c r="AZN3224" s="3"/>
      <c r="AZO3224" s="3"/>
      <c r="AZP3224" s="3"/>
      <c r="AZQ3224" s="3"/>
      <c r="AZR3224" s="3"/>
      <c r="AZS3224" s="3"/>
      <c r="AZT3224" s="3"/>
      <c r="AZU3224" s="3"/>
      <c r="AZV3224" s="3"/>
      <c r="AZW3224" s="3"/>
      <c r="AZX3224" s="3"/>
      <c r="AZY3224" s="3"/>
      <c r="AZZ3224" s="3"/>
      <c r="BAA3224" s="3"/>
      <c r="BAB3224" s="3"/>
      <c r="BAC3224" s="3"/>
      <c r="BAD3224" s="3"/>
      <c r="BAE3224" s="3"/>
      <c r="BAF3224" s="3"/>
      <c r="BAG3224" s="3"/>
      <c r="BAH3224" s="3"/>
      <c r="BAI3224" s="3"/>
      <c r="BAJ3224" s="3"/>
      <c r="BAK3224" s="3"/>
      <c r="BAL3224" s="3"/>
      <c r="BAM3224" s="3"/>
      <c r="BAN3224" s="3"/>
      <c r="BAO3224" s="3"/>
      <c r="BAP3224" s="3"/>
      <c r="BAQ3224" s="3"/>
      <c r="BAR3224" s="3"/>
      <c r="BAS3224" s="3"/>
      <c r="BAT3224" s="3"/>
      <c r="BAU3224" s="3"/>
      <c r="BAV3224" s="3"/>
      <c r="BAW3224" s="3"/>
      <c r="BAX3224" s="3"/>
      <c r="BAY3224" s="3"/>
      <c r="BAZ3224" s="3"/>
      <c r="BBA3224" s="3"/>
      <c r="BBB3224" s="3"/>
      <c r="BBC3224" s="3"/>
      <c r="BBD3224" s="3"/>
      <c r="BBE3224" s="3"/>
      <c r="BBF3224" s="3"/>
      <c r="BBG3224" s="3"/>
      <c r="BBH3224" s="3"/>
      <c r="BBI3224" s="3"/>
      <c r="BBJ3224" s="3"/>
      <c r="BBK3224" s="3"/>
      <c r="BBL3224" s="3"/>
      <c r="BBM3224" s="3"/>
      <c r="BBN3224" s="3"/>
      <c r="BBO3224" s="3"/>
      <c r="BBP3224" s="3"/>
      <c r="BBQ3224" s="3"/>
      <c r="BBR3224" s="3"/>
      <c r="BBS3224" s="3"/>
      <c r="BBT3224" s="3"/>
      <c r="BBU3224" s="3"/>
      <c r="BBV3224" s="3"/>
      <c r="BBW3224" s="3"/>
      <c r="BBX3224" s="3"/>
      <c r="BBY3224" s="3"/>
      <c r="BBZ3224" s="3"/>
      <c r="BCA3224" s="3"/>
      <c r="BCB3224" s="3"/>
      <c r="BCC3224" s="3"/>
      <c r="BCD3224" s="3"/>
      <c r="BCE3224" s="3"/>
      <c r="BCF3224" s="3"/>
      <c r="BCG3224" s="3"/>
      <c r="BCH3224" s="3"/>
      <c r="BCI3224" s="3"/>
      <c r="BCJ3224" s="3"/>
      <c r="BCK3224" s="3"/>
      <c r="BCL3224" s="3"/>
      <c r="BCM3224" s="3"/>
      <c r="BCN3224" s="3"/>
      <c r="BCO3224" s="3"/>
      <c r="BCP3224" s="3"/>
      <c r="BCQ3224" s="3"/>
      <c r="BCR3224" s="3"/>
      <c r="BCS3224" s="3"/>
      <c r="BCT3224" s="3"/>
      <c r="BCU3224" s="3"/>
      <c r="BCV3224" s="3"/>
      <c r="BCW3224" s="3"/>
      <c r="BCX3224" s="3"/>
      <c r="BCY3224" s="3"/>
      <c r="BCZ3224" s="3"/>
      <c r="BDA3224" s="3"/>
      <c r="BDB3224" s="3"/>
      <c r="BDC3224" s="3"/>
      <c r="BDD3224" s="3"/>
      <c r="BDE3224" s="3"/>
      <c r="BDF3224" s="3"/>
      <c r="BDG3224" s="3"/>
      <c r="BDH3224" s="3"/>
      <c r="BDI3224" s="3"/>
      <c r="BDJ3224" s="3"/>
      <c r="BDK3224" s="3"/>
      <c r="BDL3224" s="3"/>
      <c r="BDM3224" s="3"/>
      <c r="BDN3224" s="3"/>
      <c r="BDO3224" s="3"/>
      <c r="BDP3224" s="3"/>
      <c r="BDQ3224" s="3"/>
      <c r="BDR3224" s="3"/>
      <c r="BDS3224" s="3"/>
      <c r="BDT3224" s="3"/>
      <c r="BDU3224" s="3"/>
      <c r="BDV3224" s="3"/>
      <c r="BDW3224" s="3"/>
      <c r="BDX3224" s="3"/>
      <c r="BDY3224" s="3"/>
      <c r="BDZ3224" s="3"/>
      <c r="BEA3224" s="3"/>
      <c r="BEB3224" s="3"/>
      <c r="BEC3224" s="3"/>
      <c r="BED3224" s="3"/>
      <c r="BEE3224" s="3"/>
      <c r="BEF3224" s="3"/>
      <c r="BEG3224" s="3"/>
      <c r="BEH3224" s="3"/>
      <c r="BEI3224" s="3"/>
      <c r="BEJ3224" s="3"/>
      <c r="BEK3224" s="3"/>
      <c r="BEL3224" s="3"/>
      <c r="BEM3224" s="3"/>
      <c r="BEN3224" s="3"/>
      <c r="BEO3224" s="3"/>
      <c r="BEP3224" s="3"/>
      <c r="BEQ3224" s="3"/>
      <c r="BER3224" s="3"/>
      <c r="BES3224" s="3"/>
      <c r="BET3224" s="3"/>
      <c r="BEU3224" s="3"/>
      <c r="BEV3224" s="3"/>
      <c r="BEW3224" s="3"/>
      <c r="BEX3224" s="3"/>
      <c r="BEY3224" s="3"/>
      <c r="BEZ3224" s="3"/>
      <c r="BFA3224" s="3"/>
      <c r="BFB3224" s="3"/>
      <c r="BFC3224" s="3"/>
      <c r="BFD3224" s="3"/>
      <c r="BFE3224" s="3"/>
      <c r="BFF3224" s="3"/>
      <c r="BFG3224" s="3"/>
      <c r="BFH3224" s="3"/>
      <c r="BFI3224" s="3"/>
      <c r="BFJ3224" s="3"/>
      <c r="BFK3224" s="3"/>
      <c r="BFL3224" s="3"/>
      <c r="BFM3224" s="3"/>
      <c r="BFN3224" s="3"/>
      <c r="BFO3224" s="3"/>
      <c r="BFP3224" s="3"/>
      <c r="BFQ3224" s="3"/>
      <c r="BFR3224" s="3"/>
      <c r="BFS3224" s="3"/>
      <c r="BFT3224" s="3"/>
      <c r="BFU3224" s="3"/>
      <c r="BFV3224" s="3"/>
      <c r="BFW3224" s="3"/>
      <c r="BFX3224" s="3"/>
      <c r="BFY3224" s="3"/>
      <c r="BFZ3224" s="3"/>
      <c r="BGA3224" s="3"/>
      <c r="BGB3224" s="3"/>
      <c r="BGC3224" s="3"/>
      <c r="BGD3224" s="3"/>
      <c r="BGE3224" s="3"/>
      <c r="BGF3224" s="3"/>
      <c r="BGG3224" s="3"/>
      <c r="BGH3224" s="3"/>
      <c r="BGI3224" s="3"/>
      <c r="BGJ3224" s="3"/>
      <c r="BGK3224" s="3"/>
      <c r="BGL3224" s="3"/>
      <c r="BGM3224" s="3"/>
      <c r="BGN3224" s="3"/>
      <c r="BGO3224" s="3"/>
      <c r="BGP3224" s="3"/>
      <c r="BGQ3224" s="3"/>
      <c r="BGR3224" s="3"/>
      <c r="BGS3224" s="3"/>
      <c r="BGT3224" s="3"/>
      <c r="BGU3224" s="3"/>
      <c r="BGV3224" s="3"/>
      <c r="BGW3224" s="3"/>
      <c r="BGX3224" s="3"/>
      <c r="BGY3224" s="3"/>
      <c r="BGZ3224" s="3"/>
      <c r="BHA3224" s="3"/>
      <c r="BHB3224" s="3"/>
      <c r="BHC3224" s="3"/>
      <c r="BHD3224" s="3"/>
      <c r="BHE3224" s="3"/>
      <c r="BHF3224" s="3"/>
      <c r="BHG3224" s="3"/>
      <c r="BHH3224" s="3"/>
      <c r="BHI3224" s="3"/>
      <c r="BHJ3224" s="3"/>
      <c r="BHK3224" s="3"/>
      <c r="BHL3224" s="3"/>
      <c r="BHM3224" s="3"/>
      <c r="BHN3224" s="3"/>
      <c r="BHO3224" s="3"/>
      <c r="BHP3224" s="3"/>
      <c r="BHQ3224" s="3"/>
      <c r="BHR3224" s="3"/>
      <c r="BHS3224" s="3"/>
      <c r="BHT3224" s="3"/>
      <c r="BHU3224" s="3"/>
      <c r="BHV3224" s="3"/>
      <c r="BHW3224" s="3"/>
      <c r="BHX3224" s="3"/>
      <c r="BHY3224" s="3"/>
      <c r="BHZ3224" s="3"/>
      <c r="BIA3224" s="3"/>
      <c r="BIB3224" s="3"/>
      <c r="BIC3224" s="3"/>
      <c r="BID3224" s="3"/>
      <c r="BIE3224" s="3"/>
      <c r="BIF3224" s="3"/>
      <c r="BIG3224" s="3"/>
      <c r="BIH3224" s="3"/>
      <c r="BII3224" s="3"/>
      <c r="BIJ3224" s="3"/>
      <c r="BIK3224" s="3"/>
      <c r="BIL3224" s="3"/>
      <c r="BIM3224" s="3"/>
      <c r="BIN3224" s="3"/>
      <c r="BIO3224" s="3"/>
      <c r="BIP3224" s="3"/>
      <c r="BIQ3224" s="3"/>
      <c r="BIR3224" s="3"/>
      <c r="BIS3224" s="3"/>
      <c r="BIT3224" s="3"/>
      <c r="BIU3224" s="3"/>
      <c r="BIV3224" s="3"/>
      <c r="BIW3224" s="3"/>
      <c r="BIX3224" s="3"/>
      <c r="BIY3224" s="3"/>
      <c r="BIZ3224" s="3"/>
      <c r="BJA3224" s="3"/>
      <c r="BJB3224" s="3"/>
      <c r="BJC3224" s="3"/>
      <c r="BJD3224" s="3"/>
      <c r="BJE3224" s="3"/>
      <c r="BJF3224" s="3"/>
      <c r="BJG3224" s="3"/>
      <c r="BJH3224" s="3"/>
      <c r="BJI3224" s="3"/>
      <c r="BJJ3224" s="3"/>
      <c r="BJK3224" s="3"/>
      <c r="BJL3224" s="3"/>
      <c r="BJM3224" s="3"/>
      <c r="BJN3224" s="3"/>
      <c r="BJO3224" s="3"/>
      <c r="BJP3224" s="3"/>
      <c r="BJQ3224" s="3"/>
      <c r="BJR3224" s="3"/>
      <c r="BJS3224" s="3"/>
      <c r="BJT3224" s="3"/>
      <c r="BJU3224" s="3"/>
      <c r="BJV3224" s="3"/>
      <c r="BJW3224" s="3"/>
      <c r="BJX3224" s="3"/>
      <c r="BJY3224" s="3"/>
      <c r="BJZ3224" s="3"/>
      <c r="BKA3224" s="3"/>
      <c r="BKB3224" s="3"/>
      <c r="BKC3224" s="3"/>
      <c r="BKD3224" s="3"/>
      <c r="BKE3224" s="3"/>
      <c r="BKF3224" s="3"/>
      <c r="BKG3224" s="3"/>
      <c r="BKH3224" s="3"/>
      <c r="BKI3224" s="3"/>
      <c r="BKJ3224" s="3"/>
      <c r="BKK3224" s="3"/>
      <c r="BKL3224" s="3"/>
      <c r="BKM3224" s="3"/>
      <c r="BKN3224" s="3"/>
      <c r="BKO3224" s="3"/>
      <c r="BKP3224" s="3"/>
      <c r="BKQ3224" s="3"/>
      <c r="BKR3224" s="3"/>
      <c r="BKS3224" s="3"/>
      <c r="BKT3224" s="3"/>
      <c r="BKU3224" s="3"/>
      <c r="BKV3224" s="3"/>
      <c r="BKW3224" s="3"/>
      <c r="BKX3224" s="3"/>
      <c r="BKY3224" s="3"/>
      <c r="BKZ3224" s="3"/>
      <c r="BLA3224" s="3"/>
      <c r="BLB3224" s="3"/>
      <c r="BLC3224" s="3"/>
      <c r="BLD3224" s="3"/>
      <c r="BLE3224" s="3"/>
      <c r="BLF3224" s="3"/>
      <c r="BLG3224" s="3"/>
      <c r="BLH3224" s="3"/>
      <c r="BLI3224" s="3"/>
      <c r="BLJ3224" s="3"/>
      <c r="BLK3224" s="3"/>
      <c r="BLL3224" s="3"/>
      <c r="BLM3224" s="3"/>
      <c r="BLN3224" s="3"/>
      <c r="BLO3224" s="3"/>
      <c r="BLP3224" s="3"/>
      <c r="BLQ3224" s="3"/>
      <c r="BLR3224" s="3"/>
      <c r="BLS3224" s="3"/>
      <c r="BLT3224" s="3"/>
      <c r="BLU3224" s="3"/>
      <c r="BLV3224" s="3"/>
      <c r="BLW3224" s="3"/>
      <c r="BLX3224" s="3"/>
      <c r="BLY3224" s="3"/>
      <c r="BLZ3224" s="3"/>
      <c r="BMA3224" s="3"/>
      <c r="BMB3224" s="3"/>
      <c r="BMC3224" s="3"/>
      <c r="BMD3224" s="3"/>
      <c r="BME3224" s="3"/>
      <c r="BMF3224" s="3"/>
      <c r="BMG3224" s="3"/>
      <c r="BMH3224" s="3"/>
      <c r="BMI3224" s="3"/>
      <c r="BMJ3224" s="3"/>
      <c r="BMK3224" s="3"/>
      <c r="BML3224" s="3"/>
      <c r="BMM3224" s="3"/>
      <c r="BMN3224" s="3"/>
      <c r="BMO3224" s="3"/>
      <c r="BMP3224" s="3"/>
      <c r="BMQ3224" s="3"/>
      <c r="BMR3224" s="3"/>
      <c r="BMS3224" s="3"/>
      <c r="BMT3224" s="3"/>
      <c r="BMU3224" s="3"/>
      <c r="BMV3224" s="3"/>
      <c r="BMW3224" s="3"/>
      <c r="BMX3224" s="3"/>
      <c r="BMY3224" s="3"/>
      <c r="BMZ3224" s="3"/>
      <c r="BNA3224" s="3"/>
      <c r="BNB3224" s="3"/>
      <c r="BNC3224" s="3"/>
      <c r="BND3224" s="3"/>
      <c r="BNE3224" s="3"/>
      <c r="BNF3224" s="3"/>
      <c r="BNG3224" s="3"/>
      <c r="BNH3224" s="3"/>
      <c r="BNI3224" s="3"/>
      <c r="BNJ3224" s="3"/>
      <c r="BNK3224" s="3"/>
      <c r="BNL3224" s="3"/>
      <c r="BNM3224" s="3"/>
      <c r="BNN3224" s="3"/>
      <c r="BNO3224" s="3"/>
      <c r="BNP3224" s="3"/>
      <c r="BNQ3224" s="3"/>
      <c r="BNR3224" s="3"/>
      <c r="BNS3224" s="3"/>
      <c r="BNT3224" s="3"/>
      <c r="BNU3224" s="3"/>
      <c r="BNV3224" s="3"/>
      <c r="BNW3224" s="3"/>
      <c r="BNX3224" s="3"/>
      <c r="BNY3224" s="3"/>
      <c r="BNZ3224" s="3"/>
      <c r="BOA3224" s="3"/>
      <c r="BOB3224" s="3"/>
      <c r="BOC3224" s="3"/>
      <c r="BOD3224" s="3"/>
      <c r="BOE3224" s="3"/>
      <c r="BOF3224" s="3"/>
      <c r="BOG3224" s="3"/>
      <c r="BOH3224" s="3"/>
      <c r="BOI3224" s="3"/>
      <c r="BOJ3224" s="3"/>
      <c r="BOK3224" s="3"/>
      <c r="BOL3224" s="3"/>
      <c r="BOM3224" s="3"/>
      <c r="BON3224" s="3"/>
      <c r="BOO3224" s="3"/>
      <c r="BOP3224" s="3"/>
      <c r="BOQ3224" s="3"/>
      <c r="BOR3224" s="3"/>
      <c r="BOS3224" s="3"/>
      <c r="BOT3224" s="3"/>
      <c r="BOU3224" s="3"/>
      <c r="BOV3224" s="3"/>
      <c r="BOW3224" s="3"/>
      <c r="BOX3224" s="3"/>
      <c r="BOY3224" s="3"/>
      <c r="BOZ3224" s="3"/>
      <c r="BPA3224" s="3"/>
      <c r="BPB3224" s="3"/>
      <c r="BPC3224" s="3"/>
      <c r="BPD3224" s="3"/>
      <c r="BPE3224" s="3"/>
      <c r="BPF3224" s="3"/>
      <c r="BPG3224" s="3"/>
      <c r="BPH3224" s="3"/>
      <c r="BPI3224" s="3"/>
      <c r="BPJ3224" s="3"/>
      <c r="BPK3224" s="3"/>
      <c r="BPL3224" s="3"/>
      <c r="BPM3224" s="3"/>
      <c r="BPN3224" s="3"/>
      <c r="BPO3224" s="3"/>
      <c r="BPP3224" s="3"/>
      <c r="BPQ3224" s="3"/>
      <c r="BPR3224" s="3"/>
      <c r="BPS3224" s="3"/>
      <c r="BPT3224" s="3"/>
      <c r="BPU3224" s="3"/>
      <c r="BPV3224" s="3"/>
      <c r="BPW3224" s="3"/>
      <c r="BPX3224" s="3"/>
      <c r="BPY3224" s="3"/>
      <c r="BPZ3224" s="3"/>
      <c r="BQA3224" s="3"/>
      <c r="BQB3224" s="3"/>
      <c r="BQC3224" s="3"/>
      <c r="BQD3224" s="3"/>
      <c r="BQE3224" s="3"/>
      <c r="BQF3224" s="3"/>
      <c r="BQG3224" s="3"/>
      <c r="BQH3224" s="3"/>
      <c r="BQI3224" s="3"/>
      <c r="BQJ3224" s="3"/>
      <c r="BQK3224" s="3"/>
      <c r="BQL3224" s="3"/>
      <c r="BQM3224" s="3"/>
      <c r="BQN3224" s="3"/>
      <c r="BQO3224" s="3"/>
      <c r="BQP3224" s="3"/>
      <c r="BQQ3224" s="3"/>
      <c r="BQR3224" s="3"/>
      <c r="BQS3224" s="3"/>
      <c r="BQT3224" s="3"/>
      <c r="BQU3224" s="3"/>
      <c r="BQV3224" s="3"/>
      <c r="BQW3224" s="3"/>
      <c r="BQX3224" s="3"/>
      <c r="BQY3224" s="3"/>
      <c r="BQZ3224" s="3"/>
      <c r="BRA3224" s="3"/>
      <c r="BRB3224" s="3"/>
      <c r="BRC3224" s="3"/>
      <c r="BRD3224" s="3"/>
      <c r="BRE3224" s="3"/>
      <c r="BRF3224" s="3"/>
      <c r="BRG3224" s="3"/>
      <c r="BRH3224" s="3"/>
      <c r="BRI3224" s="3"/>
      <c r="BRJ3224" s="3"/>
      <c r="BRK3224" s="3"/>
      <c r="BRL3224" s="3"/>
      <c r="BRM3224" s="3"/>
      <c r="BRN3224" s="3"/>
      <c r="BRO3224" s="3"/>
      <c r="BRP3224" s="3"/>
      <c r="BRQ3224" s="3"/>
      <c r="BRR3224" s="3"/>
      <c r="BRS3224" s="3"/>
      <c r="BRT3224" s="3"/>
      <c r="BRU3224" s="3"/>
      <c r="BRV3224" s="3"/>
      <c r="BRW3224" s="3"/>
      <c r="BRX3224" s="3"/>
      <c r="BRY3224" s="3"/>
      <c r="BRZ3224" s="3"/>
      <c r="BSA3224" s="3"/>
      <c r="BSB3224" s="3"/>
      <c r="BSC3224" s="3"/>
      <c r="BSD3224" s="3"/>
      <c r="BSE3224" s="3"/>
      <c r="BSF3224" s="3"/>
      <c r="BSG3224" s="3"/>
      <c r="BSH3224" s="3"/>
      <c r="BSI3224" s="3"/>
      <c r="BSJ3224" s="3"/>
      <c r="BSK3224" s="3"/>
      <c r="BSL3224" s="3"/>
      <c r="BSM3224" s="3"/>
      <c r="BSN3224" s="3"/>
      <c r="BSO3224" s="3"/>
      <c r="BSP3224" s="3"/>
      <c r="BSQ3224" s="3"/>
      <c r="BSR3224" s="3"/>
      <c r="BSS3224" s="3"/>
      <c r="BST3224" s="3"/>
      <c r="BSU3224" s="3"/>
      <c r="BSV3224" s="3"/>
      <c r="BSW3224" s="3"/>
      <c r="BSX3224" s="3"/>
      <c r="BSY3224" s="3"/>
      <c r="BSZ3224" s="3"/>
      <c r="BTA3224" s="3"/>
      <c r="BTB3224" s="3"/>
      <c r="BTC3224" s="3"/>
      <c r="BTD3224" s="3"/>
      <c r="BTE3224" s="3"/>
      <c r="BTF3224" s="3"/>
      <c r="BTG3224" s="3"/>
      <c r="BTH3224" s="3"/>
      <c r="BTI3224" s="3"/>
      <c r="BTJ3224" s="3"/>
      <c r="BTK3224" s="3"/>
      <c r="BTL3224" s="3"/>
      <c r="BTM3224" s="3"/>
      <c r="BTN3224" s="3"/>
      <c r="BTO3224" s="3"/>
      <c r="BTP3224" s="3"/>
      <c r="BTQ3224" s="3"/>
      <c r="BTR3224" s="3"/>
      <c r="BTS3224" s="3"/>
      <c r="BTT3224" s="3"/>
      <c r="BTU3224" s="3"/>
      <c r="BTV3224" s="3"/>
      <c r="BTW3224" s="3"/>
      <c r="BTX3224" s="3"/>
      <c r="BTY3224" s="3"/>
      <c r="BTZ3224" s="3"/>
      <c r="BUA3224" s="3"/>
      <c r="BUB3224" s="3"/>
      <c r="BUC3224" s="3"/>
      <c r="BUD3224" s="3"/>
      <c r="BUE3224" s="3"/>
      <c r="BUF3224" s="3"/>
      <c r="BUG3224" s="3"/>
      <c r="BUH3224" s="3"/>
      <c r="BUI3224" s="3"/>
      <c r="BUJ3224" s="3"/>
      <c r="BUK3224" s="3"/>
      <c r="BUL3224" s="3"/>
      <c r="BUM3224" s="3"/>
      <c r="BUN3224" s="3"/>
      <c r="BUO3224" s="3"/>
      <c r="BUP3224" s="3"/>
      <c r="BUQ3224" s="3"/>
      <c r="BUR3224" s="3"/>
      <c r="BUS3224" s="3"/>
      <c r="BUT3224" s="3"/>
      <c r="BUU3224" s="3"/>
      <c r="BUV3224" s="3"/>
      <c r="BUW3224" s="3"/>
      <c r="BUX3224" s="3"/>
      <c r="BUY3224" s="3"/>
      <c r="BUZ3224" s="3"/>
      <c r="BVA3224" s="3"/>
      <c r="BVB3224" s="3"/>
      <c r="BVC3224" s="3"/>
      <c r="BVD3224" s="3"/>
      <c r="BVE3224" s="3"/>
      <c r="BVF3224" s="3"/>
      <c r="BVG3224" s="3"/>
      <c r="BVH3224" s="3"/>
      <c r="BVI3224" s="3"/>
      <c r="BVJ3224" s="3"/>
      <c r="BVK3224" s="3"/>
      <c r="BVL3224" s="3"/>
      <c r="BVM3224" s="3"/>
      <c r="BVN3224" s="3"/>
      <c r="BVO3224" s="3"/>
      <c r="BVP3224" s="3"/>
      <c r="BVQ3224" s="3"/>
      <c r="BVR3224" s="3"/>
      <c r="BVS3224" s="3"/>
      <c r="BVT3224" s="3"/>
      <c r="BVU3224" s="3"/>
      <c r="BVV3224" s="3"/>
      <c r="BVW3224" s="3"/>
      <c r="BVX3224" s="3"/>
      <c r="BVY3224" s="3"/>
      <c r="BVZ3224" s="3"/>
      <c r="BWA3224" s="3"/>
      <c r="BWB3224" s="3"/>
      <c r="BWC3224" s="3"/>
      <c r="BWD3224" s="3"/>
      <c r="BWE3224" s="3"/>
      <c r="BWF3224" s="3"/>
      <c r="BWG3224" s="3"/>
      <c r="BWH3224" s="3"/>
      <c r="BWI3224" s="3"/>
      <c r="BWJ3224" s="3"/>
      <c r="BWK3224" s="3"/>
      <c r="BWL3224" s="3"/>
      <c r="BWM3224" s="3"/>
      <c r="BWN3224" s="3"/>
      <c r="BWO3224" s="3"/>
      <c r="BWP3224" s="3"/>
      <c r="BWQ3224" s="3"/>
      <c r="BWR3224" s="3"/>
      <c r="BWS3224" s="3"/>
      <c r="BWT3224" s="3"/>
      <c r="BWU3224" s="3"/>
      <c r="BWV3224" s="3"/>
      <c r="BWW3224" s="3"/>
      <c r="BWX3224" s="3"/>
      <c r="BWY3224" s="3"/>
      <c r="BWZ3224" s="3"/>
      <c r="BXA3224" s="3"/>
      <c r="BXB3224" s="3"/>
      <c r="BXC3224" s="3"/>
      <c r="BXD3224" s="3"/>
      <c r="BXE3224" s="3"/>
      <c r="BXF3224" s="3"/>
      <c r="BXG3224" s="3"/>
      <c r="BXH3224" s="3"/>
      <c r="BXI3224" s="3"/>
      <c r="BXJ3224" s="3"/>
      <c r="BXK3224" s="3"/>
      <c r="BXL3224" s="3"/>
      <c r="BXM3224" s="3"/>
      <c r="BXN3224" s="3"/>
      <c r="BXO3224" s="3"/>
      <c r="BXP3224" s="3"/>
      <c r="BXQ3224" s="3"/>
      <c r="BXR3224" s="3"/>
      <c r="BXS3224" s="3"/>
      <c r="BXT3224" s="3"/>
      <c r="BXU3224" s="3"/>
      <c r="BXV3224" s="3"/>
      <c r="BXW3224" s="3"/>
      <c r="BXX3224" s="3"/>
      <c r="BXY3224" s="3"/>
      <c r="BXZ3224" s="3"/>
      <c r="BYA3224" s="3"/>
      <c r="BYB3224" s="3"/>
      <c r="BYC3224" s="3"/>
      <c r="BYD3224" s="3"/>
      <c r="BYE3224" s="3"/>
      <c r="BYF3224" s="3"/>
      <c r="BYG3224" s="3"/>
      <c r="BYH3224" s="3"/>
      <c r="BYI3224" s="3"/>
      <c r="BYJ3224" s="3"/>
      <c r="BYK3224" s="3"/>
      <c r="BYL3224" s="3"/>
      <c r="BYM3224" s="3"/>
      <c r="BYN3224" s="3"/>
      <c r="BYO3224" s="3"/>
      <c r="BYP3224" s="3"/>
      <c r="BYQ3224" s="3"/>
      <c r="BYR3224" s="3"/>
      <c r="BYS3224" s="3"/>
      <c r="BYT3224" s="3"/>
      <c r="BYU3224" s="3"/>
      <c r="BYV3224" s="3"/>
      <c r="BYW3224" s="3"/>
      <c r="BYX3224" s="3"/>
      <c r="BYY3224" s="3"/>
      <c r="BYZ3224" s="3"/>
      <c r="BZA3224" s="3"/>
      <c r="BZB3224" s="3"/>
      <c r="BZC3224" s="3"/>
      <c r="BZD3224" s="3"/>
      <c r="BZE3224" s="3"/>
      <c r="BZF3224" s="3"/>
      <c r="BZG3224" s="3"/>
      <c r="BZH3224" s="3"/>
      <c r="BZI3224" s="3"/>
      <c r="BZJ3224" s="3"/>
      <c r="BZK3224" s="3"/>
      <c r="BZL3224" s="3"/>
      <c r="BZM3224" s="3"/>
      <c r="BZN3224" s="3"/>
      <c r="BZO3224" s="3"/>
      <c r="BZP3224" s="3"/>
      <c r="BZQ3224" s="3"/>
      <c r="BZR3224" s="3"/>
      <c r="BZS3224" s="3"/>
      <c r="BZT3224" s="3"/>
      <c r="BZU3224" s="3"/>
      <c r="BZV3224" s="3"/>
      <c r="BZW3224" s="3"/>
      <c r="BZX3224" s="3"/>
      <c r="BZY3224" s="3"/>
      <c r="BZZ3224" s="3"/>
      <c r="CAA3224" s="3"/>
      <c r="CAB3224" s="3"/>
      <c r="CAC3224" s="3"/>
      <c r="CAD3224" s="3"/>
      <c r="CAE3224" s="3"/>
      <c r="CAF3224" s="3"/>
      <c r="CAG3224" s="3"/>
      <c r="CAH3224" s="3"/>
      <c r="CAI3224" s="3"/>
      <c r="CAJ3224" s="3"/>
      <c r="CAK3224" s="3"/>
      <c r="CAL3224" s="3"/>
      <c r="CAM3224" s="3"/>
      <c r="CAN3224" s="3"/>
      <c r="CAO3224" s="3"/>
      <c r="CAP3224" s="3"/>
      <c r="CAQ3224" s="3"/>
      <c r="CAR3224" s="3"/>
      <c r="CAS3224" s="3"/>
      <c r="CAT3224" s="3"/>
      <c r="CAU3224" s="3"/>
      <c r="CAV3224" s="3"/>
      <c r="CAW3224" s="3"/>
      <c r="CAX3224" s="3"/>
      <c r="CAY3224" s="3"/>
      <c r="CAZ3224" s="3"/>
      <c r="CBA3224" s="3"/>
      <c r="CBB3224" s="3"/>
      <c r="CBC3224" s="3"/>
      <c r="CBD3224" s="3"/>
      <c r="CBE3224" s="3"/>
      <c r="CBF3224" s="3"/>
      <c r="CBG3224" s="3"/>
      <c r="CBH3224" s="3"/>
      <c r="CBI3224" s="3"/>
      <c r="CBJ3224" s="3"/>
      <c r="CBK3224" s="3"/>
      <c r="CBL3224" s="3"/>
      <c r="CBM3224" s="3"/>
      <c r="CBN3224" s="3"/>
      <c r="CBO3224" s="3"/>
      <c r="CBP3224" s="3"/>
      <c r="CBQ3224" s="3"/>
      <c r="CBR3224" s="3"/>
      <c r="CBS3224" s="3"/>
      <c r="CBT3224" s="3"/>
      <c r="CBU3224" s="3"/>
      <c r="CBV3224" s="3"/>
      <c r="CBW3224" s="3"/>
      <c r="CBX3224" s="3"/>
      <c r="CBY3224" s="3"/>
      <c r="CBZ3224" s="3"/>
      <c r="CCA3224" s="3"/>
      <c r="CCB3224" s="3"/>
      <c r="CCC3224" s="3"/>
      <c r="CCD3224" s="3"/>
      <c r="CCE3224" s="3"/>
      <c r="CCF3224" s="3"/>
      <c r="CCG3224" s="3"/>
      <c r="CCH3224" s="3"/>
      <c r="CCI3224" s="3"/>
      <c r="CCJ3224" s="3"/>
      <c r="CCK3224" s="3"/>
      <c r="CCL3224" s="3"/>
      <c r="CCM3224" s="3"/>
      <c r="CCN3224" s="3"/>
      <c r="CCO3224" s="3"/>
      <c r="CCP3224" s="3"/>
      <c r="CCQ3224" s="3"/>
      <c r="CCR3224" s="3"/>
      <c r="CCS3224" s="3"/>
      <c r="CCT3224" s="3"/>
      <c r="CCU3224" s="3"/>
      <c r="CCV3224" s="3"/>
      <c r="CCW3224" s="3"/>
      <c r="CCX3224" s="3"/>
      <c r="CCY3224" s="3"/>
      <c r="CCZ3224" s="3"/>
      <c r="CDA3224" s="3"/>
      <c r="CDB3224" s="3"/>
      <c r="CDC3224" s="3"/>
      <c r="CDD3224" s="3"/>
      <c r="CDE3224" s="3"/>
      <c r="CDF3224" s="3"/>
      <c r="CDG3224" s="3"/>
      <c r="CDH3224" s="3"/>
      <c r="CDI3224" s="3"/>
      <c r="CDJ3224" s="3"/>
      <c r="CDK3224" s="3"/>
      <c r="CDL3224" s="3"/>
      <c r="CDM3224" s="3"/>
      <c r="CDN3224" s="3"/>
      <c r="CDO3224" s="3"/>
      <c r="CDP3224" s="3"/>
      <c r="CDQ3224" s="3"/>
      <c r="CDR3224" s="3"/>
      <c r="CDS3224" s="3"/>
      <c r="CDT3224" s="3"/>
      <c r="CDU3224" s="3"/>
      <c r="CDV3224" s="3"/>
      <c r="CDW3224" s="3"/>
      <c r="CDX3224" s="3"/>
      <c r="CDY3224" s="3"/>
      <c r="CDZ3224" s="3"/>
      <c r="CEA3224" s="3"/>
      <c r="CEB3224" s="3"/>
      <c r="CEC3224" s="3"/>
      <c r="CED3224" s="3"/>
      <c r="CEE3224" s="3"/>
      <c r="CEF3224" s="3"/>
      <c r="CEG3224" s="3"/>
      <c r="CEH3224" s="3"/>
      <c r="CEI3224" s="3"/>
      <c r="CEJ3224" s="3"/>
      <c r="CEK3224" s="3"/>
      <c r="CEL3224" s="3"/>
      <c r="CEM3224" s="3"/>
      <c r="CEN3224" s="3"/>
      <c r="CEO3224" s="3"/>
      <c r="CEP3224" s="3"/>
      <c r="CEQ3224" s="3"/>
      <c r="CER3224" s="3"/>
      <c r="CES3224" s="3"/>
      <c r="CET3224" s="3"/>
      <c r="CEU3224" s="3"/>
      <c r="CEV3224" s="3"/>
      <c r="CEW3224" s="3"/>
      <c r="CEX3224" s="3"/>
      <c r="CEY3224" s="3"/>
      <c r="CEZ3224" s="3"/>
      <c r="CFA3224" s="3"/>
      <c r="CFB3224" s="3"/>
      <c r="CFC3224" s="3"/>
      <c r="CFD3224" s="3"/>
      <c r="CFE3224" s="3"/>
      <c r="CFF3224" s="3"/>
      <c r="CFG3224" s="3"/>
      <c r="CFH3224" s="3"/>
      <c r="CFI3224" s="3"/>
      <c r="CFJ3224" s="3"/>
      <c r="CFK3224" s="3"/>
      <c r="CFL3224" s="3"/>
      <c r="CFM3224" s="3"/>
      <c r="CFN3224" s="3"/>
      <c r="CFO3224" s="3"/>
      <c r="CFP3224" s="3"/>
      <c r="CFQ3224" s="3"/>
      <c r="CFR3224" s="3"/>
      <c r="CFS3224" s="3"/>
      <c r="CFT3224" s="3"/>
      <c r="CFU3224" s="3"/>
      <c r="CFV3224" s="3"/>
      <c r="CFW3224" s="3"/>
      <c r="CFX3224" s="3"/>
      <c r="CFY3224" s="3"/>
      <c r="CFZ3224" s="3"/>
      <c r="CGA3224" s="3"/>
      <c r="CGB3224" s="3"/>
      <c r="CGC3224" s="3"/>
      <c r="CGD3224" s="3"/>
      <c r="CGE3224" s="3"/>
      <c r="CGF3224" s="3"/>
      <c r="CGG3224" s="3"/>
      <c r="CGH3224" s="3"/>
      <c r="CGI3224" s="3"/>
      <c r="CGJ3224" s="3"/>
      <c r="CGK3224" s="3"/>
      <c r="CGL3224" s="3"/>
      <c r="CGM3224" s="3"/>
      <c r="CGN3224" s="3"/>
      <c r="CGO3224" s="3"/>
      <c r="CGP3224" s="3"/>
      <c r="CGQ3224" s="3"/>
      <c r="CGR3224" s="3"/>
      <c r="CGS3224" s="3"/>
      <c r="CGT3224" s="3"/>
      <c r="CGU3224" s="3"/>
      <c r="CGV3224" s="3"/>
      <c r="CGW3224" s="3"/>
      <c r="CGX3224" s="3"/>
      <c r="CGY3224" s="3"/>
      <c r="CGZ3224" s="3"/>
      <c r="CHA3224" s="3"/>
      <c r="CHB3224" s="3"/>
      <c r="CHC3224" s="3"/>
      <c r="CHD3224" s="3"/>
      <c r="CHE3224" s="3"/>
      <c r="CHF3224" s="3"/>
      <c r="CHG3224" s="3"/>
      <c r="CHH3224" s="3"/>
      <c r="CHI3224" s="3"/>
      <c r="CHJ3224" s="3"/>
      <c r="CHK3224" s="3"/>
      <c r="CHL3224" s="3"/>
      <c r="CHM3224" s="3"/>
      <c r="CHN3224" s="3"/>
      <c r="CHO3224" s="3"/>
      <c r="CHP3224" s="3"/>
      <c r="CHQ3224" s="3"/>
      <c r="CHR3224" s="3"/>
      <c r="CHS3224" s="3"/>
      <c r="CHT3224" s="3"/>
      <c r="CHU3224" s="3"/>
      <c r="CHV3224" s="3"/>
      <c r="CHW3224" s="3"/>
      <c r="CHX3224" s="3"/>
      <c r="CHY3224" s="3"/>
      <c r="CHZ3224" s="3"/>
      <c r="CIA3224" s="3"/>
      <c r="CIB3224" s="3"/>
      <c r="CIC3224" s="3"/>
      <c r="CID3224" s="3"/>
      <c r="CIE3224" s="3"/>
      <c r="CIF3224" s="3"/>
      <c r="CIG3224" s="3"/>
      <c r="CIH3224" s="3"/>
      <c r="CII3224" s="3"/>
      <c r="CIJ3224" s="3"/>
      <c r="CIK3224" s="3"/>
      <c r="CIL3224" s="3"/>
      <c r="CIM3224" s="3"/>
      <c r="CIN3224" s="3"/>
      <c r="CIO3224" s="3"/>
      <c r="CIP3224" s="3"/>
      <c r="CIQ3224" s="3"/>
      <c r="CIR3224" s="3"/>
      <c r="CIS3224" s="3"/>
      <c r="CIT3224" s="3"/>
      <c r="CIU3224" s="3"/>
      <c r="CIV3224" s="3"/>
      <c r="CIW3224" s="3"/>
      <c r="CIX3224" s="3"/>
      <c r="CIY3224" s="3"/>
      <c r="CIZ3224" s="3"/>
      <c r="CJA3224" s="3"/>
      <c r="CJB3224" s="3"/>
      <c r="CJC3224" s="3"/>
      <c r="CJD3224" s="3"/>
      <c r="CJE3224" s="3"/>
      <c r="CJF3224" s="3"/>
      <c r="CJG3224" s="3"/>
      <c r="CJH3224" s="3"/>
      <c r="CJI3224" s="3"/>
      <c r="CJJ3224" s="3"/>
      <c r="CJK3224" s="3"/>
      <c r="CJL3224" s="3"/>
      <c r="CJM3224" s="3"/>
      <c r="CJN3224" s="3"/>
      <c r="CJO3224" s="3"/>
      <c r="CJP3224" s="3"/>
      <c r="CJQ3224" s="3"/>
      <c r="CJR3224" s="3"/>
      <c r="CJS3224" s="3"/>
      <c r="CJT3224" s="3"/>
      <c r="CJU3224" s="3"/>
      <c r="CJV3224" s="3"/>
      <c r="CJW3224" s="3"/>
      <c r="CJX3224" s="3"/>
      <c r="CJY3224" s="3"/>
      <c r="CJZ3224" s="3"/>
      <c r="CKA3224" s="3"/>
      <c r="CKB3224" s="3"/>
      <c r="CKC3224" s="3"/>
      <c r="CKD3224" s="3"/>
      <c r="CKE3224" s="3"/>
      <c r="CKF3224" s="3"/>
      <c r="CKG3224" s="3"/>
      <c r="CKH3224" s="3"/>
      <c r="CKI3224" s="3"/>
      <c r="CKJ3224" s="3"/>
      <c r="CKK3224" s="3"/>
      <c r="CKL3224" s="3"/>
      <c r="CKM3224" s="3"/>
      <c r="CKN3224" s="3"/>
      <c r="CKO3224" s="3"/>
      <c r="CKP3224" s="3"/>
      <c r="CKQ3224" s="3"/>
      <c r="CKR3224" s="3"/>
      <c r="CKS3224" s="3"/>
      <c r="CKT3224" s="3"/>
      <c r="CKU3224" s="3"/>
      <c r="CKV3224" s="3"/>
      <c r="CKW3224" s="3"/>
      <c r="CKX3224" s="3"/>
      <c r="CKY3224" s="3"/>
      <c r="CKZ3224" s="3"/>
      <c r="CLA3224" s="3"/>
      <c r="CLB3224" s="3"/>
      <c r="CLC3224" s="3"/>
      <c r="CLD3224" s="3"/>
      <c r="CLE3224" s="3"/>
      <c r="CLF3224" s="3"/>
      <c r="CLG3224" s="3"/>
      <c r="CLH3224" s="3"/>
      <c r="CLI3224" s="3"/>
      <c r="CLJ3224" s="3"/>
      <c r="CLK3224" s="3"/>
      <c r="CLL3224" s="3"/>
      <c r="CLM3224" s="3"/>
      <c r="CLN3224" s="3"/>
      <c r="CLO3224" s="3"/>
      <c r="CLP3224" s="3"/>
      <c r="CLQ3224" s="3"/>
      <c r="CLR3224" s="3"/>
      <c r="CLS3224" s="3"/>
      <c r="CLT3224" s="3"/>
      <c r="CLU3224" s="3"/>
      <c r="CLV3224" s="3"/>
      <c r="CLW3224" s="3"/>
      <c r="CLX3224" s="3"/>
      <c r="CLY3224" s="3"/>
      <c r="CLZ3224" s="3"/>
      <c r="CMA3224" s="3"/>
      <c r="CMB3224" s="3"/>
      <c r="CMC3224" s="3"/>
      <c r="CMD3224" s="3"/>
      <c r="CME3224" s="3"/>
      <c r="CMF3224" s="3"/>
      <c r="CMG3224" s="3"/>
      <c r="CMH3224" s="3"/>
      <c r="CMI3224" s="3"/>
      <c r="CMJ3224" s="3"/>
      <c r="CMK3224" s="3"/>
      <c r="CML3224" s="3"/>
      <c r="CMM3224" s="3"/>
      <c r="CMN3224" s="3"/>
      <c r="CMO3224" s="3"/>
      <c r="CMP3224" s="3"/>
      <c r="CMQ3224" s="3"/>
      <c r="CMR3224" s="3"/>
      <c r="CMS3224" s="3"/>
      <c r="CMT3224" s="3"/>
      <c r="CMU3224" s="3"/>
      <c r="CMV3224" s="3"/>
      <c r="CMW3224" s="3"/>
      <c r="CMX3224" s="3"/>
      <c r="CMY3224" s="3"/>
      <c r="CMZ3224" s="3"/>
      <c r="CNA3224" s="3"/>
      <c r="CNB3224" s="3"/>
      <c r="CNC3224" s="3"/>
      <c r="CND3224" s="3"/>
      <c r="CNE3224" s="3"/>
      <c r="CNF3224" s="3"/>
      <c r="CNG3224" s="3"/>
      <c r="CNH3224" s="3"/>
      <c r="CNI3224" s="3"/>
      <c r="CNJ3224" s="3"/>
      <c r="CNK3224" s="3"/>
      <c r="CNL3224" s="3"/>
      <c r="CNM3224" s="3"/>
      <c r="CNN3224" s="3"/>
      <c r="CNO3224" s="3"/>
      <c r="CNP3224" s="3"/>
      <c r="CNQ3224" s="3"/>
      <c r="CNR3224" s="3"/>
      <c r="CNS3224" s="3"/>
      <c r="CNT3224" s="3"/>
      <c r="CNU3224" s="3"/>
      <c r="CNV3224" s="3"/>
      <c r="CNW3224" s="3"/>
      <c r="CNX3224" s="3"/>
      <c r="CNY3224" s="3"/>
      <c r="CNZ3224" s="3"/>
      <c r="COA3224" s="3"/>
      <c r="COB3224" s="3"/>
      <c r="COC3224" s="3"/>
      <c r="COD3224" s="3"/>
      <c r="COE3224" s="3"/>
      <c r="COF3224" s="3"/>
      <c r="COG3224" s="3"/>
      <c r="COH3224" s="3"/>
      <c r="COI3224" s="3"/>
      <c r="COJ3224" s="3"/>
      <c r="COK3224" s="3"/>
      <c r="COL3224" s="3"/>
      <c r="COM3224" s="3"/>
      <c r="CON3224" s="3"/>
      <c r="COO3224" s="3"/>
      <c r="COP3224" s="3"/>
      <c r="COQ3224" s="3"/>
      <c r="COR3224" s="3"/>
      <c r="COS3224" s="3"/>
      <c r="COT3224" s="3"/>
      <c r="COU3224" s="3"/>
      <c r="COV3224" s="3"/>
      <c r="COW3224" s="3"/>
      <c r="COX3224" s="3"/>
      <c r="COY3224" s="3"/>
      <c r="COZ3224" s="3"/>
      <c r="CPA3224" s="3"/>
      <c r="CPB3224" s="3"/>
      <c r="CPC3224" s="3"/>
      <c r="CPD3224" s="3"/>
      <c r="CPE3224" s="3"/>
      <c r="CPF3224" s="3"/>
      <c r="CPG3224" s="3"/>
      <c r="CPH3224" s="3"/>
      <c r="CPI3224" s="3"/>
      <c r="CPJ3224" s="3"/>
      <c r="CPK3224" s="3"/>
      <c r="CPL3224" s="3"/>
      <c r="CPM3224" s="3"/>
      <c r="CPN3224" s="3"/>
      <c r="CPO3224" s="3"/>
      <c r="CPP3224" s="3"/>
      <c r="CPQ3224" s="3"/>
      <c r="CPR3224" s="3"/>
      <c r="CPS3224" s="3"/>
      <c r="CPT3224" s="3"/>
      <c r="CPU3224" s="3"/>
      <c r="CPV3224" s="3"/>
      <c r="CPW3224" s="3"/>
      <c r="CPX3224" s="3"/>
      <c r="CPY3224" s="3"/>
      <c r="CPZ3224" s="3"/>
      <c r="CQA3224" s="3"/>
      <c r="CQB3224" s="3"/>
      <c r="CQC3224" s="3"/>
      <c r="CQD3224" s="3"/>
      <c r="CQE3224" s="3"/>
      <c r="CQF3224" s="3"/>
      <c r="CQG3224" s="3"/>
      <c r="CQH3224" s="3"/>
      <c r="CQI3224" s="3"/>
      <c r="CQJ3224" s="3"/>
      <c r="CQK3224" s="3"/>
      <c r="CQL3224" s="3"/>
      <c r="CQM3224" s="3"/>
      <c r="CQN3224" s="3"/>
      <c r="CQO3224" s="3"/>
      <c r="CQP3224" s="3"/>
      <c r="CQQ3224" s="3"/>
      <c r="CQR3224" s="3"/>
      <c r="CQS3224" s="3"/>
      <c r="CQT3224" s="3"/>
      <c r="CQU3224" s="3"/>
      <c r="CQV3224" s="3"/>
      <c r="CQW3224" s="3"/>
      <c r="CQX3224" s="3"/>
      <c r="CQY3224" s="3"/>
      <c r="CQZ3224" s="3"/>
      <c r="CRA3224" s="3"/>
      <c r="CRB3224" s="3"/>
      <c r="CRC3224" s="3"/>
      <c r="CRD3224" s="3"/>
      <c r="CRE3224" s="3"/>
      <c r="CRF3224" s="3"/>
      <c r="CRG3224" s="3"/>
      <c r="CRH3224" s="3"/>
      <c r="CRI3224" s="3"/>
      <c r="CRJ3224" s="3"/>
      <c r="CRK3224" s="3"/>
      <c r="CRL3224" s="3"/>
      <c r="CRM3224" s="3"/>
      <c r="CRN3224" s="3"/>
      <c r="CRO3224" s="3"/>
      <c r="CRP3224" s="3"/>
      <c r="CRQ3224" s="3"/>
      <c r="CRR3224" s="3"/>
      <c r="CRS3224" s="3"/>
      <c r="CRT3224" s="3"/>
      <c r="CRU3224" s="3"/>
      <c r="CRV3224" s="3"/>
      <c r="CRW3224" s="3"/>
      <c r="CRX3224" s="3"/>
      <c r="CRY3224" s="3"/>
      <c r="CRZ3224" s="3"/>
      <c r="CSA3224" s="3"/>
      <c r="CSB3224" s="3"/>
      <c r="CSC3224" s="3"/>
      <c r="CSD3224" s="3"/>
      <c r="CSE3224" s="3"/>
      <c r="CSF3224" s="3"/>
      <c r="CSG3224" s="3"/>
      <c r="CSH3224" s="3"/>
      <c r="CSI3224" s="3"/>
      <c r="CSJ3224" s="3"/>
      <c r="CSK3224" s="3"/>
      <c r="CSL3224" s="3"/>
      <c r="CSM3224" s="3"/>
      <c r="CSN3224" s="3"/>
      <c r="CSO3224" s="3"/>
      <c r="CSP3224" s="3"/>
      <c r="CSQ3224" s="3"/>
      <c r="CSR3224" s="3"/>
      <c r="CSS3224" s="3"/>
      <c r="CST3224" s="3"/>
      <c r="CSU3224" s="3"/>
      <c r="CSV3224" s="3"/>
      <c r="CSW3224" s="3"/>
      <c r="CSX3224" s="3"/>
      <c r="CSY3224" s="3"/>
      <c r="CSZ3224" s="3"/>
      <c r="CTA3224" s="3"/>
      <c r="CTB3224" s="3"/>
      <c r="CTC3224" s="3"/>
      <c r="CTD3224" s="3"/>
      <c r="CTE3224" s="3"/>
      <c r="CTF3224" s="3"/>
      <c r="CTG3224" s="3"/>
      <c r="CTH3224" s="3"/>
      <c r="CTI3224" s="3"/>
      <c r="CTJ3224" s="3"/>
      <c r="CTK3224" s="3"/>
      <c r="CTL3224" s="3"/>
      <c r="CTM3224" s="3"/>
      <c r="CTN3224" s="3"/>
      <c r="CTO3224" s="3"/>
      <c r="CTP3224" s="3"/>
      <c r="CTQ3224" s="3"/>
      <c r="CTR3224" s="3"/>
      <c r="CTS3224" s="3"/>
      <c r="CTT3224" s="3"/>
      <c r="CTU3224" s="3"/>
      <c r="CTV3224" s="3"/>
      <c r="CTW3224" s="3"/>
      <c r="CTX3224" s="3"/>
      <c r="CTY3224" s="3"/>
      <c r="CTZ3224" s="3"/>
      <c r="CUA3224" s="3"/>
      <c r="CUB3224" s="3"/>
      <c r="CUC3224" s="3"/>
      <c r="CUD3224" s="3"/>
      <c r="CUE3224" s="3"/>
      <c r="CUF3224" s="3"/>
      <c r="CUG3224" s="3"/>
      <c r="CUH3224" s="3"/>
      <c r="CUI3224" s="3"/>
      <c r="CUJ3224" s="3"/>
      <c r="CUK3224" s="3"/>
      <c r="CUL3224" s="3"/>
      <c r="CUM3224" s="3"/>
      <c r="CUN3224" s="3"/>
      <c r="CUO3224" s="3"/>
      <c r="CUP3224" s="3"/>
      <c r="CUQ3224" s="3"/>
      <c r="CUR3224" s="3"/>
      <c r="CUS3224" s="3"/>
      <c r="CUT3224" s="3"/>
      <c r="CUU3224" s="3"/>
      <c r="CUV3224" s="3"/>
      <c r="CUW3224" s="3"/>
      <c r="CUX3224" s="3"/>
      <c r="CUY3224" s="3"/>
      <c r="CUZ3224" s="3"/>
      <c r="CVA3224" s="3"/>
      <c r="CVB3224" s="3"/>
      <c r="CVC3224" s="3"/>
      <c r="CVD3224" s="3"/>
      <c r="CVE3224" s="3"/>
      <c r="CVF3224" s="3"/>
      <c r="CVG3224" s="3"/>
      <c r="CVH3224" s="3"/>
      <c r="CVI3224" s="3"/>
      <c r="CVJ3224" s="3"/>
      <c r="CVK3224" s="3"/>
      <c r="CVL3224" s="3"/>
      <c r="CVM3224" s="3"/>
      <c r="CVN3224" s="3"/>
      <c r="CVO3224" s="3"/>
      <c r="CVP3224" s="3"/>
      <c r="CVQ3224" s="3"/>
      <c r="CVR3224" s="3"/>
      <c r="CVS3224" s="3"/>
      <c r="CVT3224" s="3"/>
      <c r="CVU3224" s="3"/>
      <c r="CVV3224" s="3"/>
      <c r="CVW3224" s="3"/>
      <c r="CVX3224" s="3"/>
      <c r="CVY3224" s="3"/>
      <c r="CVZ3224" s="3"/>
      <c r="CWA3224" s="3"/>
      <c r="CWB3224" s="3"/>
      <c r="CWC3224" s="3"/>
      <c r="CWD3224" s="3"/>
      <c r="CWE3224" s="3"/>
      <c r="CWF3224" s="3"/>
      <c r="CWG3224" s="3"/>
      <c r="CWH3224" s="3"/>
      <c r="CWI3224" s="3"/>
      <c r="CWJ3224" s="3"/>
      <c r="CWK3224" s="3"/>
      <c r="CWL3224" s="3"/>
      <c r="CWM3224" s="3"/>
      <c r="CWN3224" s="3"/>
      <c r="CWO3224" s="3"/>
      <c r="CWP3224" s="3"/>
      <c r="CWQ3224" s="3"/>
      <c r="CWR3224" s="3"/>
      <c r="CWS3224" s="3"/>
      <c r="CWT3224" s="3"/>
      <c r="CWU3224" s="3"/>
      <c r="CWV3224" s="3"/>
      <c r="CWW3224" s="3"/>
      <c r="CWX3224" s="3"/>
      <c r="CWY3224" s="3"/>
      <c r="CWZ3224" s="3"/>
      <c r="CXA3224" s="3"/>
      <c r="CXB3224" s="3"/>
      <c r="CXC3224" s="3"/>
      <c r="CXD3224" s="3"/>
      <c r="CXE3224" s="3"/>
      <c r="CXF3224" s="3"/>
      <c r="CXG3224" s="3"/>
      <c r="CXH3224" s="3"/>
      <c r="CXI3224" s="3"/>
      <c r="CXJ3224" s="3"/>
      <c r="CXK3224" s="3"/>
      <c r="CXL3224" s="3"/>
      <c r="CXM3224" s="3"/>
      <c r="CXN3224" s="3"/>
      <c r="CXO3224" s="3"/>
      <c r="CXP3224" s="3"/>
      <c r="CXQ3224" s="3"/>
      <c r="CXR3224" s="3"/>
      <c r="CXS3224" s="3"/>
      <c r="CXT3224" s="3"/>
      <c r="CXU3224" s="3"/>
      <c r="CXV3224" s="3"/>
      <c r="CXW3224" s="3"/>
      <c r="CXX3224" s="3"/>
      <c r="CXY3224" s="3"/>
      <c r="CXZ3224" s="3"/>
      <c r="CYA3224" s="3"/>
      <c r="CYB3224" s="3"/>
      <c r="CYC3224" s="3"/>
      <c r="CYD3224" s="3"/>
      <c r="CYE3224" s="3"/>
      <c r="CYF3224" s="3"/>
      <c r="CYG3224" s="3"/>
      <c r="CYH3224" s="3"/>
      <c r="CYI3224" s="3"/>
      <c r="CYJ3224" s="3"/>
      <c r="CYK3224" s="3"/>
      <c r="CYL3224" s="3"/>
      <c r="CYM3224" s="3"/>
      <c r="CYN3224" s="3"/>
      <c r="CYO3224" s="3"/>
      <c r="CYP3224" s="3"/>
      <c r="CYQ3224" s="3"/>
      <c r="CYR3224" s="3"/>
      <c r="CYS3224" s="3"/>
      <c r="CYT3224" s="3"/>
      <c r="CYU3224" s="3"/>
      <c r="CYV3224" s="3"/>
      <c r="CYW3224" s="3"/>
      <c r="CYX3224" s="3"/>
      <c r="CYY3224" s="3"/>
      <c r="CYZ3224" s="3"/>
      <c r="CZA3224" s="3"/>
      <c r="CZB3224" s="3"/>
      <c r="CZC3224" s="3"/>
      <c r="CZD3224" s="3"/>
      <c r="CZE3224" s="3"/>
      <c r="CZF3224" s="3"/>
      <c r="CZG3224" s="3"/>
      <c r="CZH3224" s="3"/>
      <c r="CZI3224" s="3"/>
      <c r="CZJ3224" s="3"/>
      <c r="CZK3224" s="3"/>
      <c r="CZL3224" s="3"/>
      <c r="CZM3224" s="3"/>
      <c r="CZN3224" s="3"/>
      <c r="CZO3224" s="3"/>
      <c r="CZP3224" s="3"/>
      <c r="CZQ3224" s="3"/>
      <c r="CZR3224" s="3"/>
      <c r="CZS3224" s="3"/>
      <c r="CZT3224" s="3"/>
      <c r="CZU3224" s="3"/>
      <c r="CZV3224" s="3"/>
      <c r="CZW3224" s="3"/>
      <c r="CZX3224" s="3"/>
      <c r="CZY3224" s="3"/>
      <c r="CZZ3224" s="3"/>
      <c r="DAA3224" s="3"/>
      <c r="DAB3224" s="3"/>
      <c r="DAC3224" s="3"/>
      <c r="DAD3224" s="3"/>
      <c r="DAE3224" s="3"/>
      <c r="DAF3224" s="3"/>
      <c r="DAG3224" s="3"/>
      <c r="DAH3224" s="3"/>
      <c r="DAI3224" s="3"/>
      <c r="DAJ3224" s="3"/>
      <c r="DAK3224" s="3"/>
      <c r="DAL3224" s="3"/>
      <c r="DAM3224" s="3"/>
      <c r="DAN3224" s="3"/>
      <c r="DAO3224" s="3"/>
      <c r="DAP3224" s="3"/>
      <c r="DAQ3224" s="3"/>
      <c r="DAR3224" s="3"/>
      <c r="DAS3224" s="3"/>
      <c r="DAT3224" s="3"/>
      <c r="DAU3224" s="3"/>
      <c r="DAV3224" s="3"/>
      <c r="DAW3224" s="3"/>
      <c r="DAX3224" s="3"/>
      <c r="DAY3224" s="3"/>
      <c r="DAZ3224" s="3"/>
      <c r="DBA3224" s="3"/>
      <c r="DBB3224" s="3"/>
      <c r="DBC3224" s="3"/>
      <c r="DBD3224" s="3"/>
      <c r="DBE3224" s="3"/>
      <c r="DBF3224" s="3"/>
      <c r="DBG3224" s="3"/>
      <c r="DBH3224" s="3"/>
      <c r="DBI3224" s="3"/>
      <c r="DBJ3224" s="3"/>
      <c r="DBK3224" s="3"/>
      <c r="DBL3224" s="3"/>
      <c r="DBM3224" s="3"/>
      <c r="DBN3224" s="3"/>
      <c r="DBO3224" s="3"/>
      <c r="DBP3224" s="3"/>
      <c r="DBQ3224" s="3"/>
      <c r="DBR3224" s="3"/>
      <c r="DBS3224" s="3"/>
      <c r="DBT3224" s="3"/>
      <c r="DBU3224" s="3"/>
      <c r="DBV3224" s="3"/>
      <c r="DBW3224" s="3"/>
      <c r="DBX3224" s="3"/>
      <c r="DBY3224" s="3"/>
      <c r="DBZ3224" s="3"/>
      <c r="DCA3224" s="3"/>
      <c r="DCB3224" s="3"/>
      <c r="DCC3224" s="3"/>
      <c r="DCD3224" s="3"/>
      <c r="DCE3224" s="3"/>
      <c r="DCF3224" s="3"/>
      <c r="DCG3224" s="3"/>
      <c r="DCH3224" s="3"/>
      <c r="DCI3224" s="3"/>
      <c r="DCJ3224" s="3"/>
      <c r="DCK3224" s="3"/>
      <c r="DCL3224" s="3"/>
      <c r="DCM3224" s="3"/>
      <c r="DCN3224" s="3"/>
      <c r="DCO3224" s="3"/>
      <c r="DCP3224" s="3"/>
      <c r="DCQ3224" s="3"/>
      <c r="DCR3224" s="3"/>
      <c r="DCS3224" s="3"/>
      <c r="DCT3224" s="3"/>
      <c r="DCU3224" s="3"/>
      <c r="DCV3224" s="3"/>
      <c r="DCW3224" s="3"/>
      <c r="DCX3224" s="3"/>
      <c r="DCY3224" s="3"/>
      <c r="DCZ3224" s="3"/>
      <c r="DDA3224" s="3"/>
      <c r="DDB3224" s="3"/>
      <c r="DDC3224" s="3"/>
      <c r="DDD3224" s="3"/>
      <c r="DDE3224" s="3"/>
      <c r="DDF3224" s="3"/>
      <c r="DDG3224" s="3"/>
      <c r="DDH3224" s="3"/>
      <c r="DDI3224" s="3"/>
      <c r="DDJ3224" s="3"/>
      <c r="DDK3224" s="3"/>
      <c r="DDL3224" s="3"/>
      <c r="DDM3224" s="3"/>
      <c r="DDN3224" s="3"/>
      <c r="DDO3224" s="3"/>
      <c r="DDP3224" s="3"/>
      <c r="DDQ3224" s="3"/>
      <c r="DDR3224" s="3"/>
      <c r="DDS3224" s="3"/>
      <c r="DDT3224" s="3"/>
      <c r="DDU3224" s="3"/>
      <c r="DDV3224" s="3"/>
      <c r="DDW3224" s="3"/>
      <c r="DDX3224" s="3"/>
      <c r="DDY3224" s="3"/>
      <c r="DDZ3224" s="3"/>
      <c r="DEA3224" s="3"/>
      <c r="DEB3224" s="3"/>
      <c r="DEC3224" s="3"/>
      <c r="DED3224" s="3"/>
      <c r="DEE3224" s="3"/>
      <c r="DEF3224" s="3"/>
      <c r="DEG3224" s="3"/>
      <c r="DEH3224" s="3"/>
      <c r="DEI3224" s="3"/>
      <c r="DEJ3224" s="3"/>
      <c r="DEK3224" s="3"/>
      <c r="DEL3224" s="3"/>
      <c r="DEM3224" s="3"/>
      <c r="DEN3224" s="3"/>
      <c r="DEO3224" s="3"/>
      <c r="DEP3224" s="3"/>
      <c r="DEQ3224" s="3"/>
      <c r="DER3224" s="3"/>
      <c r="DES3224" s="3"/>
      <c r="DET3224" s="3"/>
      <c r="DEU3224" s="3"/>
      <c r="DEV3224" s="3"/>
      <c r="DEW3224" s="3"/>
      <c r="DEX3224" s="3"/>
      <c r="DEY3224" s="3"/>
      <c r="DEZ3224" s="3"/>
      <c r="DFA3224" s="3"/>
      <c r="DFB3224" s="3"/>
      <c r="DFC3224" s="3"/>
      <c r="DFD3224" s="3"/>
      <c r="DFE3224" s="3"/>
      <c r="DFF3224" s="3"/>
      <c r="DFG3224" s="3"/>
      <c r="DFH3224" s="3"/>
      <c r="DFI3224" s="3"/>
      <c r="DFJ3224" s="3"/>
      <c r="DFK3224" s="3"/>
      <c r="DFL3224" s="3"/>
      <c r="DFM3224" s="3"/>
      <c r="DFN3224" s="3"/>
    </row>
    <row r="3225" s="1" customFormat="1" ht="12" customHeight="1" spans="1:1024 1025:2874">
      <c r="A3225" s="15" t="s">
        <v>3201</v>
      </c>
      <c r="B3225" s="45">
        <v>320</v>
      </c>
      <c r="C3225" s="26" t="s">
        <v>2948</v>
      </c>
    </row>
    <row r="3226" s="1" customFormat="1" ht="12" customHeight="1" spans="1:1024 1025:2874">
      <c r="A3226" s="15" t="s">
        <v>3202</v>
      </c>
      <c r="B3226" s="45">
        <v>320</v>
      </c>
      <c r="C3226" s="15" t="s">
        <v>2948</v>
      </c>
    </row>
    <row r="3227" s="1" customFormat="1" ht="12" customHeight="1" spans="1:1024 1025:2874">
      <c r="A3227" s="15" t="s">
        <v>3203</v>
      </c>
      <c r="B3227" s="45">
        <v>320</v>
      </c>
      <c r="C3227" s="15" t="s">
        <v>2948</v>
      </c>
    </row>
    <row r="3228" s="1" customFormat="1" ht="12" customHeight="1" spans="1:1024 1025:2874">
      <c r="A3228" s="15" t="s">
        <v>3204</v>
      </c>
      <c r="B3228" s="45">
        <v>320</v>
      </c>
      <c r="C3228" s="15" t="s">
        <v>2948</v>
      </c>
    </row>
    <row r="3229" s="1" customFormat="1" ht="12" customHeight="1" spans="1:1024 1025:2874">
      <c r="A3229" s="15" t="s">
        <v>3205</v>
      </c>
      <c r="B3229" s="26">
        <v>360</v>
      </c>
      <c r="C3229" s="15" t="s">
        <v>2948</v>
      </c>
    </row>
    <row r="3230" s="1" customFormat="1" ht="12" customHeight="1" spans="1:1024 1025:2874">
      <c r="A3230" s="15" t="s">
        <v>3206</v>
      </c>
      <c r="B3230" s="45">
        <v>320</v>
      </c>
      <c r="C3230" s="15" t="s">
        <v>2948</v>
      </c>
    </row>
    <row r="3231" s="1" customFormat="1" ht="12" customHeight="1" spans="1:1024 1025:2874">
      <c r="A3231" s="15" t="s">
        <v>3207</v>
      </c>
      <c r="B3231" s="45">
        <v>320</v>
      </c>
      <c r="C3231" s="15" t="s">
        <v>2948</v>
      </c>
    </row>
    <row r="3232" s="1" customFormat="1" ht="12" customHeight="1" spans="1:1024 1025:2874">
      <c r="A3232" s="15" t="s">
        <v>3208</v>
      </c>
      <c r="B3232" s="45">
        <v>320</v>
      </c>
      <c r="C3232" s="15" t="s">
        <v>2948</v>
      </c>
    </row>
    <row r="3233" s="1" customFormat="1" ht="12" customHeight="1" spans="1:3">
      <c r="A3233" s="15" t="s">
        <v>3209</v>
      </c>
      <c r="B3233" s="45">
        <v>320</v>
      </c>
      <c r="C3233" s="15" t="s">
        <v>2948</v>
      </c>
    </row>
    <row r="3234" s="1" customFormat="1" ht="12" customHeight="1" spans="1:3">
      <c r="A3234" s="26" t="s">
        <v>3210</v>
      </c>
      <c r="B3234" s="45">
        <v>320</v>
      </c>
      <c r="C3234" s="26" t="s">
        <v>2948</v>
      </c>
    </row>
    <row r="3235" s="1" customFormat="1" ht="12" customHeight="1" spans="1:3">
      <c r="A3235" s="15" t="s">
        <v>3211</v>
      </c>
      <c r="B3235" s="26">
        <v>300</v>
      </c>
      <c r="C3235" s="15" t="s">
        <v>2948</v>
      </c>
    </row>
    <row r="3236" s="1" customFormat="1" ht="12" customHeight="1" spans="1:3">
      <c r="A3236" s="15" t="s">
        <v>3212</v>
      </c>
      <c r="B3236" s="26">
        <v>300</v>
      </c>
      <c r="C3236" s="15" t="s">
        <v>2948</v>
      </c>
    </row>
    <row r="3237" s="1" customFormat="1" ht="12" customHeight="1" spans="1:3">
      <c r="A3237" s="15" t="s">
        <v>3213</v>
      </c>
      <c r="B3237" s="26">
        <v>300</v>
      </c>
      <c r="C3237" s="15" t="s">
        <v>2948</v>
      </c>
    </row>
    <row r="3238" s="1" customFormat="1" ht="12" customHeight="1" spans="1:3">
      <c r="A3238" s="15" t="s">
        <v>3214</v>
      </c>
      <c r="B3238" s="45">
        <v>320</v>
      </c>
      <c r="C3238" s="15" t="s">
        <v>2948</v>
      </c>
    </row>
    <row r="3239" s="1" customFormat="1" ht="12" customHeight="1" spans="1:3">
      <c r="A3239" s="15" t="s">
        <v>3215</v>
      </c>
      <c r="B3239" s="45">
        <v>320</v>
      </c>
      <c r="C3239" s="15" t="s">
        <v>2948</v>
      </c>
    </row>
    <row r="3240" s="1" customFormat="1" ht="12" customHeight="1" spans="1:3">
      <c r="A3240" s="15" t="s">
        <v>3216</v>
      </c>
      <c r="B3240" s="45">
        <v>320</v>
      </c>
      <c r="C3240" s="15" t="s">
        <v>2948</v>
      </c>
    </row>
    <row r="3241" s="1" customFormat="1" ht="12" customHeight="1" spans="1:3">
      <c r="A3241" s="15" t="s">
        <v>3217</v>
      </c>
      <c r="B3241" s="26">
        <v>300</v>
      </c>
      <c r="C3241" s="15" t="s">
        <v>2948</v>
      </c>
    </row>
    <row r="3242" s="1" customFormat="1" ht="12" customHeight="1" spans="1:3">
      <c r="A3242" s="27" t="s">
        <v>3218</v>
      </c>
      <c r="B3242" s="26">
        <v>300</v>
      </c>
      <c r="C3242" s="15" t="s">
        <v>2948</v>
      </c>
    </row>
    <row r="3243" s="1" customFormat="1" ht="12" customHeight="1" spans="1:3">
      <c r="A3243" s="15" t="s">
        <v>3219</v>
      </c>
      <c r="B3243" s="26">
        <v>300</v>
      </c>
      <c r="C3243" s="15" t="s">
        <v>2948</v>
      </c>
    </row>
    <row r="3244" s="1" customFormat="1" ht="12" customHeight="1" spans="1:3">
      <c r="A3244" s="15" t="s">
        <v>3220</v>
      </c>
      <c r="B3244" s="45">
        <v>320</v>
      </c>
      <c r="C3244" s="15" t="s">
        <v>2948</v>
      </c>
    </row>
    <row r="3245" s="1" customFormat="1" ht="12" customHeight="1" spans="1:3">
      <c r="A3245" s="15" t="s">
        <v>3221</v>
      </c>
      <c r="B3245" s="45">
        <v>320</v>
      </c>
      <c r="C3245" s="15" t="s">
        <v>2948</v>
      </c>
    </row>
    <row r="3246" s="1" customFormat="1" ht="12" customHeight="1" spans="1:3">
      <c r="A3246" s="15" t="s">
        <v>3222</v>
      </c>
      <c r="B3246" s="45">
        <v>320</v>
      </c>
      <c r="C3246" s="15" t="s">
        <v>2948</v>
      </c>
    </row>
    <row r="3247" s="1" customFormat="1" ht="12" customHeight="1" spans="1:3">
      <c r="A3247" s="15" t="s">
        <v>3223</v>
      </c>
      <c r="B3247" s="45">
        <v>320</v>
      </c>
      <c r="C3247" s="15" t="s">
        <v>2948</v>
      </c>
    </row>
    <row r="3248" s="1" customFormat="1" ht="12" customHeight="1" spans="1:3">
      <c r="A3248" s="15" t="s">
        <v>3224</v>
      </c>
      <c r="B3248" s="45">
        <v>320</v>
      </c>
      <c r="C3248" s="15" t="s">
        <v>2948</v>
      </c>
    </row>
    <row r="3249" s="1" customFormat="1" ht="12" customHeight="1" spans="1:3">
      <c r="A3249" s="15" t="s">
        <v>3225</v>
      </c>
      <c r="B3249" s="45">
        <v>320</v>
      </c>
      <c r="C3249" s="15" t="s">
        <v>2948</v>
      </c>
    </row>
    <row r="3250" s="1" customFormat="1" ht="12" customHeight="1" spans="1:3">
      <c r="A3250" s="15" t="s">
        <v>3226</v>
      </c>
      <c r="B3250" s="45">
        <v>320</v>
      </c>
      <c r="C3250" s="15" t="s">
        <v>2948</v>
      </c>
    </row>
    <row r="3251" s="1" customFormat="1" ht="12" customHeight="1" spans="1:3">
      <c r="A3251" s="15" t="s">
        <v>3227</v>
      </c>
      <c r="B3251" s="45">
        <v>320</v>
      </c>
      <c r="C3251" s="15" t="s">
        <v>2948</v>
      </c>
    </row>
    <row r="3252" s="1" customFormat="1" ht="12" customHeight="1" spans="1:3">
      <c r="A3252" s="15" t="s">
        <v>3228</v>
      </c>
      <c r="B3252" s="45">
        <v>320</v>
      </c>
      <c r="C3252" s="15" t="s">
        <v>2948</v>
      </c>
    </row>
    <row r="3253" s="1" customFormat="1" ht="12" customHeight="1" spans="1:3">
      <c r="A3253" s="15" t="s">
        <v>3229</v>
      </c>
      <c r="B3253" s="26">
        <v>360</v>
      </c>
      <c r="C3253" s="15" t="s">
        <v>2948</v>
      </c>
    </row>
    <row r="3254" s="1" customFormat="1" ht="12" customHeight="1" spans="1:3">
      <c r="A3254" s="15" t="s">
        <v>3230</v>
      </c>
      <c r="B3254" s="26">
        <v>360</v>
      </c>
      <c r="C3254" s="15" t="s">
        <v>2948</v>
      </c>
    </row>
    <row r="3255" s="1" customFormat="1" ht="12" customHeight="1" spans="1:3">
      <c r="A3255" s="15" t="s">
        <v>3231</v>
      </c>
      <c r="B3255" s="45">
        <v>320</v>
      </c>
      <c r="C3255" s="15" t="s">
        <v>2948</v>
      </c>
    </row>
    <row r="3256" s="1" customFormat="1" ht="12" customHeight="1" spans="1:3">
      <c r="A3256" s="15" t="s">
        <v>3232</v>
      </c>
      <c r="B3256" s="45">
        <v>320</v>
      </c>
      <c r="C3256" s="15" t="s">
        <v>2948</v>
      </c>
    </row>
    <row r="3257" s="1" customFormat="1" ht="12" customHeight="1" spans="1:3">
      <c r="A3257" s="15" t="s">
        <v>3233</v>
      </c>
      <c r="B3257" s="45">
        <v>320</v>
      </c>
      <c r="C3257" s="15" t="s">
        <v>2948</v>
      </c>
    </row>
    <row r="3258" s="1" customFormat="1" ht="12" customHeight="1" spans="1:3">
      <c r="A3258" s="15" t="s">
        <v>3234</v>
      </c>
      <c r="B3258" s="45">
        <v>320</v>
      </c>
      <c r="C3258" s="15" t="s">
        <v>2948</v>
      </c>
    </row>
    <row r="3259" s="1" customFormat="1" ht="12" customHeight="1" spans="1:3">
      <c r="A3259" s="15" t="s">
        <v>1381</v>
      </c>
      <c r="B3259" s="26">
        <v>300</v>
      </c>
      <c r="C3259" s="15" t="s">
        <v>2948</v>
      </c>
    </row>
    <row r="3260" s="1" customFormat="1" ht="12" customHeight="1" spans="1:3">
      <c r="A3260" s="15" t="s">
        <v>3235</v>
      </c>
      <c r="B3260" s="26">
        <v>300</v>
      </c>
      <c r="C3260" s="15" t="s">
        <v>2948</v>
      </c>
    </row>
    <row r="3261" s="1" customFormat="1" ht="12" customHeight="1" spans="1:3">
      <c r="A3261" s="15" t="s">
        <v>3236</v>
      </c>
      <c r="B3261" s="26">
        <v>300</v>
      </c>
      <c r="C3261" s="15" t="s">
        <v>2948</v>
      </c>
    </row>
    <row r="3262" s="1" customFormat="1" ht="12" customHeight="1" spans="1:3">
      <c r="A3262" s="15" t="s">
        <v>3237</v>
      </c>
      <c r="B3262" s="45">
        <v>320</v>
      </c>
      <c r="C3262" s="15" t="s">
        <v>2948</v>
      </c>
    </row>
    <row r="3263" s="1" customFormat="1" ht="12" customHeight="1" spans="1:3">
      <c r="A3263" s="15" t="s">
        <v>3238</v>
      </c>
      <c r="B3263" s="45">
        <v>360</v>
      </c>
      <c r="C3263" s="15" t="s">
        <v>2948</v>
      </c>
    </row>
    <row r="3264" s="1" customFormat="1" ht="12" customHeight="1" spans="1:3">
      <c r="A3264" s="15" t="s">
        <v>3239</v>
      </c>
      <c r="B3264" s="45">
        <v>320</v>
      </c>
      <c r="C3264" s="15" t="s">
        <v>2948</v>
      </c>
    </row>
    <row r="3265" s="1" customFormat="1" ht="12" customHeight="1" spans="1:3">
      <c r="A3265" s="15" t="s">
        <v>3240</v>
      </c>
      <c r="B3265" s="26">
        <v>360</v>
      </c>
      <c r="C3265" s="15" t="s">
        <v>2948</v>
      </c>
    </row>
    <row r="3266" s="1" customFormat="1" ht="12" customHeight="1" spans="1:3">
      <c r="A3266" s="15" t="s">
        <v>3241</v>
      </c>
      <c r="B3266" s="45">
        <v>320</v>
      </c>
      <c r="C3266" s="15" t="s">
        <v>2948</v>
      </c>
    </row>
    <row r="3267" s="1" customFormat="1" ht="12" customHeight="1" spans="1:3">
      <c r="A3267" s="15" t="s">
        <v>3242</v>
      </c>
      <c r="B3267" s="45">
        <v>320</v>
      </c>
      <c r="C3267" s="15" t="s">
        <v>2948</v>
      </c>
    </row>
    <row r="3268" s="1" customFormat="1" ht="12" customHeight="1" spans="1:3">
      <c r="A3268" s="15" t="s">
        <v>3243</v>
      </c>
      <c r="B3268" s="45">
        <v>320</v>
      </c>
      <c r="C3268" s="15" t="s">
        <v>2948</v>
      </c>
    </row>
    <row r="3269" s="1" customFormat="1" ht="12" customHeight="1" spans="1:3">
      <c r="A3269" s="15" t="s">
        <v>3244</v>
      </c>
      <c r="B3269" s="45">
        <v>320</v>
      </c>
      <c r="C3269" s="15" t="s">
        <v>2948</v>
      </c>
    </row>
    <row r="3270" s="1" customFormat="1" ht="12" customHeight="1" spans="1:3">
      <c r="A3270" s="15" t="s">
        <v>3245</v>
      </c>
      <c r="B3270" s="45">
        <v>320</v>
      </c>
      <c r="C3270" s="15" t="s">
        <v>2948</v>
      </c>
    </row>
    <row r="3271" s="1" customFormat="1" ht="12" customHeight="1" spans="1:3">
      <c r="A3271" s="15" t="s">
        <v>3246</v>
      </c>
      <c r="B3271" s="26">
        <v>300</v>
      </c>
      <c r="C3271" s="15" t="s">
        <v>2948</v>
      </c>
    </row>
    <row r="3272" s="1" customFormat="1" ht="12" customHeight="1" spans="1:3">
      <c r="A3272" s="15" t="s">
        <v>3247</v>
      </c>
      <c r="B3272" s="26">
        <v>300</v>
      </c>
      <c r="C3272" s="15" t="s">
        <v>2948</v>
      </c>
    </row>
    <row r="3273" s="1" customFormat="1" ht="12" customHeight="1" spans="1:3">
      <c r="A3273" s="15" t="s">
        <v>3248</v>
      </c>
      <c r="B3273" s="26">
        <v>300</v>
      </c>
      <c r="C3273" s="15" t="s">
        <v>2948</v>
      </c>
    </row>
    <row r="3274" s="1" customFormat="1" ht="12" customHeight="1" spans="1:3">
      <c r="A3274" s="15" t="s">
        <v>3249</v>
      </c>
      <c r="B3274" s="45">
        <v>320</v>
      </c>
      <c r="C3274" s="15" t="s">
        <v>2948</v>
      </c>
    </row>
    <row r="3275" s="1" customFormat="1" ht="12" customHeight="1" spans="1:3">
      <c r="A3275" s="15" t="s">
        <v>3250</v>
      </c>
      <c r="B3275" s="45">
        <v>320</v>
      </c>
      <c r="C3275" s="15" t="s">
        <v>2948</v>
      </c>
    </row>
    <row r="3276" s="1" customFormat="1" ht="12" customHeight="1" spans="1:3">
      <c r="A3276" s="15" t="s">
        <v>3251</v>
      </c>
      <c r="B3276" s="45">
        <v>320</v>
      </c>
      <c r="C3276" s="15" t="s">
        <v>2948</v>
      </c>
    </row>
    <row r="3277" s="1" customFormat="1" ht="12" customHeight="1" spans="1:3">
      <c r="A3277" s="15" t="s">
        <v>3252</v>
      </c>
      <c r="B3277" s="45">
        <v>320</v>
      </c>
      <c r="C3277" s="15" t="s">
        <v>2948</v>
      </c>
    </row>
    <row r="3278" s="1" customFormat="1" ht="12" customHeight="1" spans="1:3">
      <c r="A3278" s="15" t="s">
        <v>3253</v>
      </c>
      <c r="B3278" s="45">
        <v>320</v>
      </c>
      <c r="C3278" s="15" t="s">
        <v>2948</v>
      </c>
    </row>
    <row r="3279" s="1" customFormat="1" ht="12" customHeight="1" spans="1:3">
      <c r="A3279" s="35" t="s">
        <v>3254</v>
      </c>
      <c r="B3279" s="45">
        <v>320</v>
      </c>
      <c r="C3279" s="15" t="s">
        <v>2948</v>
      </c>
    </row>
    <row r="3280" s="1" customFormat="1" ht="12" customHeight="1" spans="1:3">
      <c r="A3280" s="15" t="s">
        <v>3255</v>
      </c>
      <c r="B3280" s="26">
        <v>360</v>
      </c>
      <c r="C3280" s="15" t="s">
        <v>2948</v>
      </c>
    </row>
    <row r="3281" s="1" customFormat="1" ht="12" customHeight="1" spans="1:3">
      <c r="A3281" s="15" t="s">
        <v>3256</v>
      </c>
      <c r="B3281" s="45">
        <v>320</v>
      </c>
      <c r="C3281" s="15" t="s">
        <v>2948</v>
      </c>
    </row>
    <row r="3282" s="1" customFormat="1" ht="12" customHeight="1" spans="1:3">
      <c r="A3282" s="15" t="s">
        <v>3257</v>
      </c>
      <c r="B3282" s="45">
        <v>320</v>
      </c>
      <c r="C3282" s="15" t="s">
        <v>2948</v>
      </c>
    </row>
    <row r="3283" s="1" customFormat="1" ht="12" customHeight="1" spans="1:3">
      <c r="A3283" s="27" t="s">
        <v>3258</v>
      </c>
      <c r="B3283" s="45">
        <v>320</v>
      </c>
      <c r="C3283" s="15" t="s">
        <v>2948</v>
      </c>
    </row>
    <row r="3284" s="1" customFormat="1" ht="12" customHeight="1" spans="1:3">
      <c r="A3284" s="15" t="s">
        <v>3259</v>
      </c>
      <c r="B3284" s="45">
        <v>320</v>
      </c>
      <c r="C3284" s="15" t="s">
        <v>2948</v>
      </c>
    </row>
    <row r="3285" s="1" customFormat="1" ht="12" customHeight="1" spans="1:3">
      <c r="A3285" s="15" t="s">
        <v>3260</v>
      </c>
      <c r="B3285" s="45">
        <v>320</v>
      </c>
      <c r="C3285" s="15" t="s">
        <v>2948</v>
      </c>
    </row>
    <row r="3286" s="1" customFormat="1" ht="12" customHeight="1" spans="1:3">
      <c r="A3286" s="26" t="s">
        <v>3261</v>
      </c>
      <c r="B3286" s="45">
        <v>320</v>
      </c>
      <c r="C3286" s="26" t="s">
        <v>2948</v>
      </c>
    </row>
    <row r="3287" s="1" customFormat="1" ht="12" customHeight="1" spans="1:3">
      <c r="A3287" s="26" t="s">
        <v>3262</v>
      </c>
      <c r="B3287" s="45">
        <v>320</v>
      </c>
      <c r="C3287" s="26" t="s">
        <v>2948</v>
      </c>
    </row>
    <row r="3288" s="1" customFormat="1" ht="12" customHeight="1" spans="1:3">
      <c r="A3288" s="26" t="s">
        <v>3263</v>
      </c>
      <c r="B3288" s="45">
        <v>320</v>
      </c>
      <c r="C3288" s="26" t="s">
        <v>2948</v>
      </c>
    </row>
    <row r="3289" s="1" customFormat="1" ht="12" customHeight="1" spans="1:3">
      <c r="A3289" s="15" t="s">
        <v>3264</v>
      </c>
      <c r="B3289" s="45">
        <v>320</v>
      </c>
      <c r="C3289" s="15" t="s">
        <v>2948</v>
      </c>
    </row>
    <row r="3290" s="1" customFormat="1" ht="12" customHeight="1" spans="1:3">
      <c r="A3290" s="26" t="s">
        <v>3265</v>
      </c>
      <c r="B3290" s="45">
        <v>320</v>
      </c>
      <c r="C3290" s="26" t="s">
        <v>2948</v>
      </c>
    </row>
    <row r="3291" s="1" customFormat="1" ht="12" customHeight="1" spans="1:3">
      <c r="A3291" s="15" t="s">
        <v>3266</v>
      </c>
      <c r="B3291" s="45">
        <v>320</v>
      </c>
      <c r="C3291" s="15" t="s">
        <v>2948</v>
      </c>
    </row>
    <row r="3292" s="1" customFormat="1" ht="12" customHeight="1" spans="1:3">
      <c r="A3292" s="15" t="s">
        <v>3267</v>
      </c>
      <c r="B3292" s="45">
        <v>320</v>
      </c>
      <c r="C3292" s="15" t="s">
        <v>2948</v>
      </c>
    </row>
    <row r="3293" s="1" customFormat="1" ht="12" customHeight="1" spans="1:3">
      <c r="A3293" s="15" t="s">
        <v>3268</v>
      </c>
      <c r="B3293" s="45">
        <v>320</v>
      </c>
      <c r="C3293" s="15" t="s">
        <v>2948</v>
      </c>
    </row>
    <row r="3294" s="1" customFormat="1" ht="12" customHeight="1" spans="1:3">
      <c r="A3294" s="15" t="s">
        <v>3269</v>
      </c>
      <c r="B3294" s="45">
        <v>320</v>
      </c>
      <c r="C3294" s="15" t="s">
        <v>2948</v>
      </c>
    </row>
    <row r="3295" s="1" customFormat="1" ht="12" customHeight="1" spans="1:3">
      <c r="A3295" s="15" t="s">
        <v>3270</v>
      </c>
      <c r="B3295" s="45">
        <v>360</v>
      </c>
      <c r="C3295" s="15" t="s">
        <v>2948</v>
      </c>
    </row>
    <row r="3296" s="1" customFormat="1" ht="12" customHeight="1" spans="1:3">
      <c r="A3296" s="15" t="s">
        <v>3271</v>
      </c>
      <c r="B3296" s="45">
        <v>360</v>
      </c>
      <c r="C3296" s="15" t="s">
        <v>2948</v>
      </c>
    </row>
    <row r="3297" s="1" customFormat="1" ht="12" customHeight="1" spans="1:3">
      <c r="A3297" s="15" t="s">
        <v>3272</v>
      </c>
      <c r="B3297" s="45">
        <v>320</v>
      </c>
      <c r="C3297" s="15" t="s">
        <v>2948</v>
      </c>
    </row>
    <row r="3298" s="1" customFormat="1" ht="12" customHeight="1" spans="1:3">
      <c r="A3298" s="15" t="s">
        <v>3273</v>
      </c>
      <c r="B3298" s="45">
        <v>320</v>
      </c>
      <c r="C3298" s="15" t="s">
        <v>2948</v>
      </c>
    </row>
    <row r="3299" s="1" customFormat="1" ht="12" customHeight="1" spans="1:3">
      <c r="A3299" s="15" t="s">
        <v>3274</v>
      </c>
      <c r="B3299" s="45">
        <v>320</v>
      </c>
      <c r="C3299" s="15" t="s">
        <v>2948</v>
      </c>
    </row>
    <row r="3300" s="1" customFormat="1" ht="12" customHeight="1" spans="1:3">
      <c r="A3300" s="15" t="s">
        <v>3275</v>
      </c>
      <c r="B3300" s="45">
        <v>320</v>
      </c>
      <c r="C3300" s="15" t="s">
        <v>2948</v>
      </c>
    </row>
    <row r="3301" s="1" customFormat="1" ht="12" customHeight="1" spans="1:3">
      <c r="A3301" s="15" t="s">
        <v>3276</v>
      </c>
      <c r="B3301" s="45">
        <v>320</v>
      </c>
      <c r="C3301" s="15" t="s">
        <v>2948</v>
      </c>
    </row>
    <row r="3302" s="1" customFormat="1" ht="12" customHeight="1" spans="1:3">
      <c r="A3302" s="15" t="s">
        <v>3277</v>
      </c>
      <c r="B3302" s="45">
        <v>320</v>
      </c>
      <c r="C3302" s="15" t="s">
        <v>2948</v>
      </c>
    </row>
    <row r="3303" s="1" customFormat="1" ht="12" customHeight="1" spans="1:3">
      <c r="A3303" s="15" t="s">
        <v>3278</v>
      </c>
      <c r="B3303" s="45">
        <v>320</v>
      </c>
      <c r="C3303" s="15" t="s">
        <v>2948</v>
      </c>
    </row>
    <row r="3304" s="1" customFormat="1" ht="12" customHeight="1" spans="1:3">
      <c r="A3304" s="15" t="s">
        <v>3279</v>
      </c>
      <c r="B3304" s="45">
        <v>320</v>
      </c>
      <c r="C3304" s="15" t="s">
        <v>2948</v>
      </c>
    </row>
    <row r="3305" s="1" customFormat="1" ht="12" customHeight="1" spans="1:3">
      <c r="A3305" s="15" t="s">
        <v>3280</v>
      </c>
      <c r="B3305" s="45">
        <v>320</v>
      </c>
      <c r="C3305" s="15" t="s">
        <v>2948</v>
      </c>
    </row>
    <row r="3306" s="1" customFormat="1" ht="12" customHeight="1" spans="1:3">
      <c r="A3306" s="15" t="s">
        <v>3281</v>
      </c>
      <c r="B3306" s="26">
        <v>360</v>
      </c>
      <c r="C3306" s="15" t="s">
        <v>2948</v>
      </c>
    </row>
    <row r="3307" s="1" customFormat="1" ht="12" customHeight="1" spans="1:3">
      <c r="A3307" s="15" t="s">
        <v>3282</v>
      </c>
      <c r="B3307" s="45">
        <v>320</v>
      </c>
      <c r="C3307" s="15" t="s">
        <v>2948</v>
      </c>
    </row>
    <row r="3308" s="1" customFormat="1" ht="12" customHeight="1" spans="1:3">
      <c r="A3308" s="15" t="s">
        <v>3283</v>
      </c>
      <c r="B3308" s="45">
        <v>320</v>
      </c>
      <c r="C3308" s="15" t="s">
        <v>2948</v>
      </c>
    </row>
    <row r="3309" s="1" customFormat="1" ht="12" customHeight="1" spans="1:3">
      <c r="A3309" s="15" t="s">
        <v>3284</v>
      </c>
      <c r="B3309" s="45">
        <v>320</v>
      </c>
      <c r="C3309" s="15" t="s">
        <v>2948</v>
      </c>
    </row>
    <row r="3310" s="1" customFormat="1" ht="12" customHeight="1" spans="1:3">
      <c r="A3310" s="15" t="s">
        <v>3285</v>
      </c>
      <c r="B3310" s="45">
        <v>320</v>
      </c>
      <c r="C3310" s="15" t="s">
        <v>2948</v>
      </c>
    </row>
    <row r="3311" s="1" customFormat="1" ht="12" customHeight="1" spans="1:3">
      <c r="A3311" s="15" t="s">
        <v>3286</v>
      </c>
      <c r="B3311" s="45">
        <v>320</v>
      </c>
      <c r="C3311" s="15" t="s">
        <v>2948</v>
      </c>
    </row>
    <row r="3312" s="1" customFormat="1" ht="12" customHeight="1" spans="1:3">
      <c r="A3312" s="15" t="s">
        <v>3287</v>
      </c>
      <c r="B3312" s="26">
        <v>360</v>
      </c>
      <c r="C3312" s="15" t="s">
        <v>2948</v>
      </c>
    </row>
    <row r="3313" s="1" customFormat="1" ht="12" customHeight="1" spans="1:3">
      <c r="A3313" s="15" t="s">
        <v>3288</v>
      </c>
      <c r="B3313" s="45">
        <v>320</v>
      </c>
      <c r="C3313" s="15" t="s">
        <v>2948</v>
      </c>
    </row>
    <row r="3314" s="1" customFormat="1" ht="12" customHeight="1" spans="1:3">
      <c r="A3314" s="15" t="s">
        <v>3289</v>
      </c>
      <c r="B3314" s="45">
        <v>320</v>
      </c>
      <c r="C3314" s="15" t="s">
        <v>2948</v>
      </c>
    </row>
    <row r="3315" s="1" customFormat="1" ht="12" customHeight="1" spans="1:3">
      <c r="A3315" s="15" t="s">
        <v>3290</v>
      </c>
      <c r="B3315" s="26">
        <v>360</v>
      </c>
      <c r="C3315" s="15" t="s">
        <v>2948</v>
      </c>
    </row>
    <row r="3316" s="1" customFormat="1" ht="12" customHeight="1" spans="1:3">
      <c r="A3316" s="15" t="s">
        <v>3291</v>
      </c>
      <c r="B3316" s="45">
        <v>320</v>
      </c>
      <c r="C3316" s="15" t="s">
        <v>2948</v>
      </c>
    </row>
    <row r="3317" s="1" customFormat="1" ht="12" customHeight="1" spans="1:3">
      <c r="A3317" s="15" t="s">
        <v>3292</v>
      </c>
      <c r="B3317" s="45">
        <v>320</v>
      </c>
      <c r="C3317" s="15" t="s">
        <v>2948</v>
      </c>
    </row>
    <row r="3318" s="1" customFormat="1" ht="12" customHeight="1" spans="1:3">
      <c r="A3318" s="15" t="s">
        <v>3293</v>
      </c>
      <c r="B3318" s="45">
        <v>320</v>
      </c>
      <c r="C3318" s="15" t="s">
        <v>2948</v>
      </c>
    </row>
    <row r="3319" s="1" customFormat="1" ht="12" customHeight="1" spans="1:3">
      <c r="A3319" s="15" t="s">
        <v>3294</v>
      </c>
      <c r="B3319" s="45">
        <v>320</v>
      </c>
      <c r="C3319" s="15" t="s">
        <v>2948</v>
      </c>
    </row>
    <row r="3320" s="1" customFormat="1" ht="12" customHeight="1" spans="1:3">
      <c r="A3320" s="15" t="s">
        <v>3295</v>
      </c>
      <c r="B3320" s="45">
        <v>320</v>
      </c>
      <c r="C3320" s="15" t="s">
        <v>2948</v>
      </c>
    </row>
    <row r="3321" s="1" customFormat="1" ht="12" customHeight="1" spans="1:3">
      <c r="A3321" s="15" t="s">
        <v>3296</v>
      </c>
      <c r="B3321" s="26">
        <v>360</v>
      </c>
      <c r="C3321" s="15" t="s">
        <v>2948</v>
      </c>
    </row>
    <row r="3322" s="1" customFormat="1" ht="12" customHeight="1" spans="1:3">
      <c r="A3322" s="15" t="s">
        <v>3297</v>
      </c>
      <c r="B3322" s="45">
        <v>320</v>
      </c>
      <c r="C3322" s="15" t="s">
        <v>2948</v>
      </c>
    </row>
    <row r="3323" s="1" customFormat="1" ht="12" customHeight="1" spans="1:3">
      <c r="A3323" s="15" t="s">
        <v>3298</v>
      </c>
      <c r="B3323" s="26">
        <v>300</v>
      </c>
      <c r="C3323" s="15" t="s">
        <v>2948</v>
      </c>
    </row>
    <row r="3324" s="1" customFormat="1" ht="12" customHeight="1" spans="1:3">
      <c r="A3324" s="15" t="s">
        <v>3299</v>
      </c>
      <c r="B3324" s="26">
        <v>300</v>
      </c>
      <c r="C3324" s="15" t="s">
        <v>2948</v>
      </c>
    </row>
    <row r="3325" s="1" customFormat="1" ht="12" customHeight="1" spans="1:3">
      <c r="A3325" s="15" t="s">
        <v>3300</v>
      </c>
      <c r="B3325" s="26">
        <v>300</v>
      </c>
      <c r="C3325" s="15" t="s">
        <v>2948</v>
      </c>
    </row>
    <row r="3326" s="1" customFormat="1" ht="12" customHeight="1" spans="1:3">
      <c r="A3326" s="15" t="s">
        <v>3301</v>
      </c>
      <c r="B3326" s="26">
        <v>300</v>
      </c>
      <c r="C3326" s="15" t="s">
        <v>2948</v>
      </c>
    </row>
    <row r="3327" s="1" customFormat="1" ht="12" customHeight="1" spans="1:3">
      <c r="A3327" s="15" t="s">
        <v>3302</v>
      </c>
      <c r="B3327" s="26">
        <v>300</v>
      </c>
      <c r="C3327" s="15" t="s">
        <v>2948</v>
      </c>
    </row>
    <row r="3328" s="5" customFormat="1" ht="12" customHeight="1" spans="1:3">
      <c r="A3328" s="15" t="s">
        <v>3303</v>
      </c>
      <c r="B3328" s="26">
        <v>300</v>
      </c>
      <c r="C3328" s="15" t="s">
        <v>2948</v>
      </c>
    </row>
    <row r="3329" s="1" customFormat="1" ht="12" customHeight="1" spans="1:3">
      <c r="A3329" s="26" t="s">
        <v>3304</v>
      </c>
      <c r="B3329" s="45">
        <v>320</v>
      </c>
      <c r="C3329" s="15" t="s">
        <v>2948</v>
      </c>
    </row>
    <row r="3330" s="1" customFormat="1" ht="12" customHeight="1" spans="1:3">
      <c r="A3330" s="26" t="s">
        <v>3305</v>
      </c>
      <c r="B3330" s="45">
        <v>320</v>
      </c>
      <c r="C3330" s="15" t="s">
        <v>2948</v>
      </c>
    </row>
    <row r="3331" s="1" customFormat="1" ht="12" customHeight="1" spans="1:3">
      <c r="A3331" s="15" t="s">
        <v>3306</v>
      </c>
      <c r="B3331" s="45">
        <v>320</v>
      </c>
      <c r="C3331" s="15" t="s">
        <v>2948</v>
      </c>
    </row>
    <row r="3332" s="1" customFormat="1" ht="12" customHeight="1" spans="1:3">
      <c r="A3332" s="15" t="s">
        <v>3307</v>
      </c>
      <c r="B3332" s="45">
        <v>320</v>
      </c>
      <c r="C3332" s="15" t="s">
        <v>2948</v>
      </c>
    </row>
    <row r="3333" s="1" customFormat="1" ht="12" customHeight="1" spans="1:3">
      <c r="A3333" s="15" t="s">
        <v>3308</v>
      </c>
      <c r="B3333" s="45">
        <v>320</v>
      </c>
      <c r="C3333" s="15" t="s">
        <v>2948</v>
      </c>
    </row>
    <row r="3334" s="1" customFormat="1" ht="12" customHeight="1" spans="1:3">
      <c r="A3334" s="15" t="s">
        <v>3309</v>
      </c>
      <c r="B3334" s="45">
        <v>320</v>
      </c>
      <c r="C3334" s="15" t="s">
        <v>2948</v>
      </c>
    </row>
    <row r="3335" s="1" customFormat="1" ht="12" customHeight="1" spans="1:3">
      <c r="A3335" s="15" t="s">
        <v>3310</v>
      </c>
      <c r="B3335" s="45">
        <v>320</v>
      </c>
      <c r="C3335" s="15" t="s">
        <v>2948</v>
      </c>
    </row>
    <row r="3336" s="1" customFormat="1" ht="12" customHeight="1" spans="1:3">
      <c r="A3336" s="15" t="s">
        <v>3311</v>
      </c>
      <c r="B3336" s="45">
        <v>320</v>
      </c>
      <c r="C3336" s="15" t="s">
        <v>2948</v>
      </c>
    </row>
    <row r="3337" s="1" customFormat="1" ht="12" customHeight="1" spans="1:3">
      <c r="A3337" s="15" t="s">
        <v>3312</v>
      </c>
      <c r="B3337" s="45">
        <v>300</v>
      </c>
      <c r="C3337" s="15" t="s">
        <v>2948</v>
      </c>
    </row>
    <row r="3338" s="5" customFormat="1" ht="12" customHeight="1" spans="1:3">
      <c r="A3338" s="15" t="s">
        <v>3313</v>
      </c>
      <c r="B3338" s="45">
        <v>300</v>
      </c>
      <c r="C3338" s="15" t="s">
        <v>2948</v>
      </c>
    </row>
    <row r="3339" s="1" customFormat="1" ht="12" customHeight="1" spans="1:3">
      <c r="A3339" s="15" t="s">
        <v>3314</v>
      </c>
      <c r="B3339" s="45">
        <v>300</v>
      </c>
      <c r="C3339" s="15" t="s">
        <v>2948</v>
      </c>
    </row>
    <row r="3340" s="1" customFormat="1" ht="12" customHeight="1" spans="1:3">
      <c r="A3340" s="15" t="s">
        <v>3315</v>
      </c>
      <c r="B3340" s="45">
        <v>300</v>
      </c>
      <c r="C3340" s="15" t="s">
        <v>2948</v>
      </c>
    </row>
    <row r="3341" s="1" customFormat="1" ht="12" customHeight="1" spans="1:3">
      <c r="A3341" s="15" t="s">
        <v>3316</v>
      </c>
      <c r="B3341" s="45">
        <v>300</v>
      </c>
      <c r="C3341" s="15" t="s">
        <v>2948</v>
      </c>
    </row>
    <row r="3342" s="1" customFormat="1" ht="12" customHeight="1" spans="1:3">
      <c r="A3342" s="15" t="s">
        <v>3317</v>
      </c>
      <c r="B3342" s="45">
        <v>300</v>
      </c>
      <c r="C3342" s="15" t="s">
        <v>2948</v>
      </c>
    </row>
    <row r="3343" s="1" customFormat="1" ht="12" customHeight="1" spans="1:3">
      <c r="A3343" s="15" t="s">
        <v>3318</v>
      </c>
      <c r="B3343" s="45">
        <v>320</v>
      </c>
      <c r="C3343" s="15" t="s">
        <v>2948</v>
      </c>
    </row>
    <row r="3344" s="1" customFormat="1" ht="12" customHeight="1" spans="1:3">
      <c r="A3344" s="15" t="s">
        <v>3319</v>
      </c>
      <c r="B3344" s="26">
        <v>360</v>
      </c>
      <c r="C3344" s="15" t="s">
        <v>2948</v>
      </c>
    </row>
    <row r="3345" s="1" customFormat="1" ht="12" customHeight="1" spans="1:3">
      <c r="A3345" s="15" t="s">
        <v>3320</v>
      </c>
      <c r="B3345" s="45">
        <v>320</v>
      </c>
      <c r="C3345" s="15" t="s">
        <v>2948</v>
      </c>
    </row>
    <row r="3346" s="1" customFormat="1" ht="12" customHeight="1" spans="1:3">
      <c r="A3346" s="15" t="s">
        <v>3321</v>
      </c>
      <c r="B3346" s="45">
        <v>320</v>
      </c>
      <c r="C3346" s="15" t="s">
        <v>2948</v>
      </c>
    </row>
    <row r="3347" s="1" customFormat="1" ht="12" customHeight="1" spans="1:3">
      <c r="A3347" s="15" t="s">
        <v>3322</v>
      </c>
      <c r="B3347" s="45">
        <v>320</v>
      </c>
      <c r="C3347" s="15" t="s">
        <v>2948</v>
      </c>
    </row>
    <row r="3348" s="1" customFormat="1" ht="12" customHeight="1" spans="1:3">
      <c r="A3348" s="15" t="s">
        <v>3323</v>
      </c>
      <c r="B3348" s="45">
        <v>320</v>
      </c>
      <c r="C3348" s="15" t="s">
        <v>2948</v>
      </c>
    </row>
    <row r="3349" s="1" customFormat="1" ht="12" customHeight="1" spans="1:3">
      <c r="A3349" s="15" t="s">
        <v>3324</v>
      </c>
      <c r="B3349" s="45">
        <v>320</v>
      </c>
      <c r="C3349" s="15" t="s">
        <v>2948</v>
      </c>
    </row>
    <row r="3350" s="1" customFormat="1" ht="12" customHeight="1" spans="1:3">
      <c r="A3350" s="27" t="s">
        <v>3325</v>
      </c>
      <c r="B3350" s="45">
        <v>320</v>
      </c>
      <c r="C3350" s="15" t="s">
        <v>2948</v>
      </c>
    </row>
    <row r="3351" s="1" customFormat="1" ht="12" customHeight="1" spans="1:3">
      <c r="A3351" s="15" t="s">
        <v>3326</v>
      </c>
      <c r="B3351" s="26">
        <v>300</v>
      </c>
      <c r="C3351" s="15" t="s">
        <v>2948</v>
      </c>
    </row>
    <row r="3352" s="1" customFormat="1" ht="12" customHeight="1" spans="1:3">
      <c r="A3352" s="15" t="s">
        <v>3327</v>
      </c>
      <c r="B3352" s="26">
        <v>300</v>
      </c>
      <c r="C3352" s="15" t="s">
        <v>2948</v>
      </c>
    </row>
    <row r="3353" s="1" customFormat="1" ht="12" customHeight="1" spans="1:3">
      <c r="A3353" s="15" t="s">
        <v>3328</v>
      </c>
      <c r="B3353" s="26">
        <v>300</v>
      </c>
      <c r="C3353" s="15" t="s">
        <v>2948</v>
      </c>
    </row>
    <row r="3354" s="1" customFormat="1" ht="12" customHeight="1" spans="1:3">
      <c r="A3354" s="15" t="s">
        <v>3329</v>
      </c>
      <c r="B3354" s="45">
        <v>320</v>
      </c>
      <c r="C3354" s="15" t="s">
        <v>2948</v>
      </c>
    </row>
    <row r="3355" s="1" customFormat="1" ht="12" customHeight="1" spans="1:3">
      <c r="A3355" s="50" t="s">
        <v>3330</v>
      </c>
      <c r="B3355" s="45">
        <v>320</v>
      </c>
      <c r="C3355" s="51" t="s">
        <v>2948</v>
      </c>
    </row>
    <row r="3356" s="1" customFormat="1" ht="12" customHeight="1" spans="1:3">
      <c r="A3356" s="15" t="s">
        <v>3331</v>
      </c>
      <c r="B3356" s="45">
        <v>320</v>
      </c>
      <c r="C3356" s="15" t="s">
        <v>2948</v>
      </c>
    </row>
    <row r="3357" s="1" customFormat="1" ht="12" customHeight="1" spans="1:3">
      <c r="A3357" s="15" t="s">
        <v>3332</v>
      </c>
      <c r="B3357" s="26">
        <v>300</v>
      </c>
      <c r="C3357" s="15" t="s">
        <v>2948</v>
      </c>
    </row>
    <row r="3358" s="1" customFormat="1" ht="12" customHeight="1" spans="1:3">
      <c r="A3358" s="49" t="s">
        <v>3333</v>
      </c>
      <c r="B3358" s="26">
        <v>300</v>
      </c>
      <c r="C3358" s="49" t="s">
        <v>2948</v>
      </c>
    </row>
    <row r="3359" s="1" customFormat="1" ht="12" customHeight="1" spans="1:3">
      <c r="A3359" s="49" t="s">
        <v>3334</v>
      </c>
      <c r="B3359" s="26">
        <v>300</v>
      </c>
      <c r="C3359" s="49" t="s">
        <v>2948</v>
      </c>
    </row>
    <row r="3360" s="1" customFormat="1" ht="12" customHeight="1" spans="1:3">
      <c r="A3360" s="15" t="s">
        <v>3335</v>
      </c>
      <c r="B3360" s="45">
        <v>320</v>
      </c>
      <c r="C3360" s="15" t="s">
        <v>2948</v>
      </c>
    </row>
    <row r="3361" s="1" customFormat="1" ht="12" customHeight="1" spans="1:3">
      <c r="A3361" s="15" t="s">
        <v>3336</v>
      </c>
      <c r="B3361" s="26">
        <v>300</v>
      </c>
      <c r="C3361" s="15" t="s">
        <v>2948</v>
      </c>
    </row>
    <row r="3362" s="1" customFormat="1" ht="12" customHeight="1" spans="1:3">
      <c r="A3362" s="15" t="s">
        <v>3337</v>
      </c>
      <c r="B3362" s="26">
        <v>300</v>
      </c>
      <c r="C3362" s="15" t="s">
        <v>2948</v>
      </c>
    </row>
    <row r="3363" s="1" customFormat="1" ht="12" customHeight="1" spans="1:3">
      <c r="A3363" s="15" t="s">
        <v>3338</v>
      </c>
      <c r="B3363" s="26">
        <v>300</v>
      </c>
      <c r="C3363" s="15" t="s">
        <v>2948</v>
      </c>
    </row>
    <row r="3364" s="1" customFormat="1" ht="12" customHeight="1" spans="1:3">
      <c r="A3364" s="15" t="s">
        <v>3339</v>
      </c>
      <c r="B3364" s="45">
        <v>320</v>
      </c>
      <c r="C3364" s="15" t="s">
        <v>2948</v>
      </c>
    </row>
    <row r="3365" s="1" customFormat="1" ht="12" customHeight="1" spans="1:3">
      <c r="A3365" s="15" t="s">
        <v>3340</v>
      </c>
      <c r="B3365" s="45">
        <v>320</v>
      </c>
      <c r="C3365" s="15" t="s">
        <v>2948</v>
      </c>
    </row>
    <row r="3366" s="1" customFormat="1" ht="12" customHeight="1" spans="1:3">
      <c r="A3366" s="15" t="s">
        <v>3341</v>
      </c>
      <c r="B3366" s="26">
        <v>360</v>
      </c>
      <c r="C3366" s="15" t="s">
        <v>2948</v>
      </c>
    </row>
    <row r="3367" s="1" customFormat="1" ht="12" customHeight="1" spans="1:3">
      <c r="A3367" s="15" t="s">
        <v>454</v>
      </c>
      <c r="B3367" s="45">
        <v>320</v>
      </c>
      <c r="C3367" s="15" t="s">
        <v>2948</v>
      </c>
    </row>
    <row r="3368" s="1" customFormat="1" ht="12" customHeight="1" spans="1:3">
      <c r="A3368" s="15" t="s">
        <v>3342</v>
      </c>
      <c r="B3368" s="45">
        <v>320</v>
      </c>
      <c r="C3368" s="15" t="s">
        <v>2948</v>
      </c>
    </row>
    <row r="3369" s="1" customFormat="1" ht="12" customHeight="1" spans="1:3">
      <c r="A3369" s="15" t="s">
        <v>3343</v>
      </c>
      <c r="B3369" s="45">
        <v>320</v>
      </c>
      <c r="C3369" s="15" t="s">
        <v>2948</v>
      </c>
    </row>
    <row r="3370" s="1" customFormat="1" ht="12" customHeight="1" spans="1:3">
      <c r="A3370" s="15" t="s">
        <v>3344</v>
      </c>
      <c r="B3370" s="45">
        <v>320</v>
      </c>
      <c r="C3370" s="15" t="s">
        <v>2948</v>
      </c>
    </row>
    <row r="3371" s="1" customFormat="1" ht="12" customHeight="1" spans="1:3">
      <c r="A3371" s="15" t="s">
        <v>3345</v>
      </c>
      <c r="B3371" s="45">
        <v>320</v>
      </c>
      <c r="C3371" s="15" t="s">
        <v>2948</v>
      </c>
    </row>
    <row r="3372" s="1" customFormat="1" ht="12" customHeight="1" spans="1:3">
      <c r="A3372" s="15" t="s">
        <v>3346</v>
      </c>
      <c r="B3372" s="45">
        <v>320</v>
      </c>
      <c r="C3372" s="15" t="s">
        <v>2948</v>
      </c>
    </row>
    <row r="3373" s="1" customFormat="1" ht="12" customHeight="1" spans="1:3">
      <c r="A3373" s="15" t="s">
        <v>3347</v>
      </c>
      <c r="B3373" s="45">
        <v>300</v>
      </c>
      <c r="C3373" s="15" t="s">
        <v>2948</v>
      </c>
    </row>
    <row r="3374" s="1" customFormat="1" ht="12" customHeight="1" spans="1:3">
      <c r="A3374" s="15" t="s">
        <v>3348</v>
      </c>
      <c r="B3374" s="45">
        <v>300</v>
      </c>
      <c r="C3374" s="15" t="s">
        <v>2948</v>
      </c>
    </row>
    <row r="3375" s="1" customFormat="1" ht="12" customHeight="1" spans="1:3">
      <c r="A3375" s="15" t="s">
        <v>2949</v>
      </c>
      <c r="B3375" s="45">
        <v>300</v>
      </c>
      <c r="C3375" s="15" t="s">
        <v>2948</v>
      </c>
    </row>
    <row r="3376" s="1" customFormat="1" ht="12" customHeight="1" spans="1:3">
      <c r="A3376" s="15" t="s">
        <v>3349</v>
      </c>
      <c r="B3376" s="45">
        <v>300</v>
      </c>
      <c r="C3376" s="15" t="s">
        <v>2948</v>
      </c>
    </row>
    <row r="3377" s="1" customFormat="1" ht="12" customHeight="1" spans="1:3">
      <c r="A3377" s="15" t="s">
        <v>3350</v>
      </c>
      <c r="B3377" s="45">
        <v>300</v>
      </c>
      <c r="C3377" s="15" t="s">
        <v>2948</v>
      </c>
    </row>
    <row r="3378" s="1" customFormat="1" ht="12" customHeight="1" spans="1:3">
      <c r="A3378" s="15" t="s">
        <v>3351</v>
      </c>
      <c r="B3378" s="45">
        <v>320</v>
      </c>
      <c r="C3378" s="15" t="s">
        <v>2948</v>
      </c>
    </row>
    <row r="3379" s="1" customFormat="1" ht="12" customHeight="1" spans="1:3">
      <c r="A3379" s="15" t="s">
        <v>3352</v>
      </c>
      <c r="B3379" s="45">
        <v>320</v>
      </c>
      <c r="C3379" s="15" t="s">
        <v>2948</v>
      </c>
    </row>
    <row r="3380" s="5" customFormat="1" ht="12" customHeight="1" spans="1:3">
      <c r="A3380" s="26" t="s">
        <v>3353</v>
      </c>
      <c r="B3380" s="45">
        <v>320</v>
      </c>
      <c r="C3380" s="26" t="s">
        <v>2948</v>
      </c>
    </row>
    <row r="3381" s="5" customFormat="1" ht="12" customHeight="1" spans="1:3">
      <c r="A3381" s="26" t="s">
        <v>3354</v>
      </c>
      <c r="B3381" s="45">
        <v>320</v>
      </c>
      <c r="C3381" s="26" t="s">
        <v>2948</v>
      </c>
    </row>
    <row r="3382" s="1" customFormat="1" ht="12" customHeight="1" spans="1:3">
      <c r="A3382" s="49" t="s">
        <v>3355</v>
      </c>
      <c r="B3382" s="26">
        <v>320</v>
      </c>
      <c r="C3382" s="49" t="s">
        <v>2948</v>
      </c>
    </row>
    <row r="3383" s="1" customFormat="1" ht="12" customHeight="1" spans="1:3">
      <c r="A3383" s="49" t="s">
        <v>3356</v>
      </c>
      <c r="B3383" s="26">
        <v>320</v>
      </c>
      <c r="C3383" s="49" t="s">
        <v>2948</v>
      </c>
    </row>
    <row r="3384" s="1" customFormat="1" ht="12" customHeight="1" spans="1:3">
      <c r="A3384" s="15" t="s">
        <v>3357</v>
      </c>
      <c r="B3384" s="45">
        <v>320</v>
      </c>
      <c r="C3384" s="15" t="s">
        <v>2948</v>
      </c>
    </row>
    <row r="3385" s="1" customFormat="1" ht="12" customHeight="1" spans="1:3">
      <c r="A3385" s="15" t="s">
        <v>3358</v>
      </c>
      <c r="B3385" s="45">
        <v>320</v>
      </c>
      <c r="C3385" s="15" t="s">
        <v>2948</v>
      </c>
    </row>
    <row r="3386" s="1" customFormat="1" ht="12" customHeight="1" spans="1:3">
      <c r="A3386" s="15" t="s">
        <v>3359</v>
      </c>
      <c r="B3386" s="45">
        <v>320</v>
      </c>
      <c r="C3386" s="15" t="s">
        <v>2948</v>
      </c>
    </row>
    <row r="3387" s="1" customFormat="1" ht="12" customHeight="1" spans="1:3">
      <c r="A3387" s="49" t="s">
        <v>3360</v>
      </c>
      <c r="B3387" s="45">
        <v>300</v>
      </c>
      <c r="C3387" s="15" t="s">
        <v>2948</v>
      </c>
    </row>
    <row r="3388" s="1" customFormat="1" ht="12" customHeight="1" spans="1:3">
      <c r="A3388" s="49" t="s">
        <v>3361</v>
      </c>
      <c r="B3388" s="45">
        <v>300</v>
      </c>
      <c r="C3388" s="15" t="s">
        <v>2948</v>
      </c>
    </row>
    <row r="3389" s="1" customFormat="1" ht="12" customHeight="1" spans="1:3">
      <c r="A3389" s="49" t="s">
        <v>3362</v>
      </c>
      <c r="B3389" s="45">
        <v>300</v>
      </c>
      <c r="C3389" s="15" t="s">
        <v>2948</v>
      </c>
    </row>
    <row r="3390" s="1" customFormat="1" ht="12" customHeight="1" spans="1:3">
      <c r="A3390" s="49" t="s">
        <v>3363</v>
      </c>
      <c r="B3390" s="45">
        <v>300</v>
      </c>
      <c r="C3390" s="15" t="s">
        <v>2948</v>
      </c>
    </row>
    <row r="3391" s="1" customFormat="1" ht="12" customHeight="1" spans="1:3">
      <c r="A3391" s="15" t="s">
        <v>3364</v>
      </c>
      <c r="B3391" s="45">
        <v>320</v>
      </c>
      <c r="C3391" s="15" t="s">
        <v>2948</v>
      </c>
    </row>
    <row r="3392" s="1" customFormat="1" ht="12" customHeight="1" spans="1:3">
      <c r="A3392" s="15" t="s">
        <v>3365</v>
      </c>
      <c r="B3392" s="45">
        <v>320</v>
      </c>
      <c r="C3392" s="15" t="s">
        <v>2948</v>
      </c>
    </row>
    <row r="3393" s="1" customFormat="1" ht="12" customHeight="1" spans="1:3">
      <c r="A3393" s="15" t="s">
        <v>3366</v>
      </c>
      <c r="B3393" s="45">
        <v>320</v>
      </c>
      <c r="C3393" s="15" t="s">
        <v>2948</v>
      </c>
    </row>
    <row r="3394" s="1" customFormat="1" ht="12" customHeight="1" spans="1:3">
      <c r="A3394" s="15" t="s">
        <v>3367</v>
      </c>
      <c r="B3394" s="45">
        <v>320</v>
      </c>
      <c r="C3394" s="15" t="s">
        <v>2948</v>
      </c>
    </row>
    <row r="3395" s="1" customFormat="1" ht="12" customHeight="1" spans="1:3">
      <c r="A3395" s="15" t="s">
        <v>3368</v>
      </c>
      <c r="B3395" s="45">
        <v>320</v>
      </c>
      <c r="C3395" s="15" t="s">
        <v>2948</v>
      </c>
    </row>
    <row r="3396" s="1" customFormat="1" ht="12" customHeight="1" spans="1:3">
      <c r="A3396" s="15" t="s">
        <v>3369</v>
      </c>
      <c r="B3396" s="26">
        <v>360</v>
      </c>
      <c r="C3396" s="15" t="s">
        <v>2948</v>
      </c>
    </row>
    <row r="3397" s="1" customFormat="1" ht="12" customHeight="1" spans="1:3">
      <c r="A3397" s="15" t="s">
        <v>3370</v>
      </c>
      <c r="B3397" s="26">
        <v>300</v>
      </c>
      <c r="C3397" s="15" t="s">
        <v>2948</v>
      </c>
    </row>
    <row r="3398" s="1" customFormat="1" ht="12" customHeight="1" spans="1:3">
      <c r="A3398" s="15" t="s">
        <v>3371</v>
      </c>
      <c r="B3398" s="26">
        <v>300</v>
      </c>
      <c r="C3398" s="15" t="s">
        <v>2948</v>
      </c>
    </row>
    <row r="3399" s="1" customFormat="1" ht="12" customHeight="1" spans="1:3">
      <c r="A3399" s="15" t="s">
        <v>3372</v>
      </c>
      <c r="B3399" s="26">
        <v>300</v>
      </c>
      <c r="C3399" s="15" t="s">
        <v>2948</v>
      </c>
    </row>
    <row r="3400" s="1" customFormat="1" ht="12" customHeight="1" spans="1:3">
      <c r="A3400" s="15" t="s">
        <v>3373</v>
      </c>
      <c r="B3400" s="45">
        <v>320</v>
      </c>
      <c r="C3400" s="15" t="s">
        <v>2948</v>
      </c>
    </row>
    <row r="3401" s="1" customFormat="1" ht="12" customHeight="1" spans="1:3">
      <c r="A3401" s="15" t="s">
        <v>3374</v>
      </c>
      <c r="B3401" s="45">
        <v>320</v>
      </c>
      <c r="C3401" s="15" t="s">
        <v>2948</v>
      </c>
    </row>
    <row r="3402" s="1" customFormat="1" ht="12" customHeight="1" spans="1:3">
      <c r="A3402" s="15" t="s">
        <v>3375</v>
      </c>
      <c r="B3402" s="45">
        <v>320</v>
      </c>
      <c r="C3402" s="15" t="s">
        <v>2948</v>
      </c>
    </row>
    <row r="3403" s="1" customFormat="1" ht="12" customHeight="1" spans="1:3">
      <c r="A3403" s="15" t="s">
        <v>3376</v>
      </c>
      <c r="B3403" s="45">
        <v>320</v>
      </c>
      <c r="C3403" s="15" t="s">
        <v>2948</v>
      </c>
    </row>
    <row r="3404" s="1" customFormat="1" ht="12" customHeight="1" spans="1:3">
      <c r="A3404" s="15" t="s">
        <v>3377</v>
      </c>
      <c r="B3404" s="26">
        <v>300</v>
      </c>
      <c r="C3404" s="15" t="s">
        <v>2948</v>
      </c>
    </row>
    <row r="3405" s="1" customFormat="1" ht="12" customHeight="1" spans="1:3">
      <c r="A3405" s="15" t="s">
        <v>3378</v>
      </c>
      <c r="B3405" s="26">
        <v>300</v>
      </c>
      <c r="C3405" s="15" t="s">
        <v>2948</v>
      </c>
    </row>
    <row r="3406" s="1" customFormat="1" ht="12" customHeight="1" spans="1:3">
      <c r="A3406" s="15" t="s">
        <v>3379</v>
      </c>
      <c r="B3406" s="26">
        <v>300</v>
      </c>
      <c r="C3406" s="15" t="s">
        <v>2948</v>
      </c>
    </row>
    <row r="3407" s="1" customFormat="1" ht="12" customHeight="1" spans="1:3">
      <c r="A3407" s="15" t="s">
        <v>3380</v>
      </c>
      <c r="B3407" s="45">
        <v>320</v>
      </c>
      <c r="C3407" s="15" t="s">
        <v>2948</v>
      </c>
    </row>
    <row r="3408" s="1" customFormat="1" ht="12" customHeight="1" spans="1:3">
      <c r="A3408" s="15" t="s">
        <v>3381</v>
      </c>
      <c r="B3408" s="45">
        <v>320</v>
      </c>
      <c r="C3408" s="15" t="s">
        <v>2948</v>
      </c>
    </row>
    <row r="3409" s="1" customFormat="1" ht="12" customHeight="1" spans="1:3">
      <c r="A3409" s="15" t="s">
        <v>3382</v>
      </c>
      <c r="B3409" s="45">
        <v>320</v>
      </c>
      <c r="C3409" s="15" t="s">
        <v>2948</v>
      </c>
    </row>
    <row r="3410" s="1" customFormat="1" ht="12" customHeight="1" spans="1:3">
      <c r="A3410" s="15" t="s">
        <v>3383</v>
      </c>
      <c r="B3410" s="26">
        <v>300</v>
      </c>
      <c r="C3410" s="15" t="s">
        <v>2948</v>
      </c>
    </row>
    <row r="3411" s="1" customFormat="1" ht="12" customHeight="1" spans="1:3">
      <c r="A3411" s="15" t="s">
        <v>3384</v>
      </c>
      <c r="B3411" s="26">
        <v>300</v>
      </c>
      <c r="C3411" s="15" t="s">
        <v>2948</v>
      </c>
    </row>
    <row r="3412" s="1" customFormat="1" ht="12" customHeight="1" spans="1:3">
      <c r="A3412" s="15" t="s">
        <v>3385</v>
      </c>
      <c r="B3412" s="26">
        <v>300</v>
      </c>
      <c r="C3412" s="15" t="s">
        <v>2948</v>
      </c>
    </row>
    <row r="3413" s="1" customFormat="1" ht="12" customHeight="1" spans="1:3">
      <c r="A3413" s="15" t="s">
        <v>3386</v>
      </c>
      <c r="B3413" s="45">
        <v>320</v>
      </c>
      <c r="C3413" s="15" t="s">
        <v>2948</v>
      </c>
    </row>
    <row r="3414" s="1" customFormat="1" ht="12" customHeight="1" spans="1:3">
      <c r="A3414" s="27" t="s">
        <v>3387</v>
      </c>
      <c r="B3414" s="45">
        <v>320</v>
      </c>
      <c r="C3414" s="15" t="s">
        <v>2948</v>
      </c>
    </row>
    <row r="3415" s="1" customFormat="1" ht="12" customHeight="1" spans="1:3">
      <c r="A3415" s="15" t="s">
        <v>3388</v>
      </c>
      <c r="B3415" s="45">
        <v>320</v>
      </c>
      <c r="C3415" s="15" t="s">
        <v>2948</v>
      </c>
    </row>
    <row r="3416" s="1" customFormat="1" ht="12" customHeight="1" spans="1:3">
      <c r="A3416" s="26" t="s">
        <v>3389</v>
      </c>
      <c r="B3416" s="45">
        <v>320</v>
      </c>
      <c r="C3416" s="15" t="s">
        <v>2948</v>
      </c>
    </row>
    <row r="3417" s="1" customFormat="1" ht="12" customHeight="1" spans="1:3">
      <c r="A3417" s="15" t="s">
        <v>3390</v>
      </c>
      <c r="B3417" s="45">
        <v>320</v>
      </c>
      <c r="C3417" s="15" t="s">
        <v>2948</v>
      </c>
    </row>
    <row r="3418" s="1" customFormat="1" ht="12" customHeight="1" spans="1:3">
      <c r="A3418" s="15" t="s">
        <v>3175</v>
      </c>
      <c r="B3418" s="45">
        <v>320</v>
      </c>
      <c r="C3418" s="15" t="s">
        <v>2948</v>
      </c>
    </row>
    <row r="3419" s="1" customFormat="1" ht="12" customHeight="1" spans="1:3">
      <c r="A3419" s="15" t="s">
        <v>3391</v>
      </c>
      <c r="B3419" s="45">
        <v>320</v>
      </c>
      <c r="C3419" s="15" t="s">
        <v>2948</v>
      </c>
    </row>
    <row r="3420" s="1" customFormat="1" ht="12" customHeight="1" spans="1:3">
      <c r="A3420" s="15" t="s">
        <v>3392</v>
      </c>
      <c r="B3420" s="45">
        <v>320</v>
      </c>
      <c r="C3420" s="15" t="s">
        <v>2948</v>
      </c>
    </row>
    <row r="3421" s="1" customFormat="1" ht="12" customHeight="1" spans="1:3">
      <c r="A3421" s="15" t="s">
        <v>3393</v>
      </c>
      <c r="B3421" s="45">
        <v>320</v>
      </c>
      <c r="C3421" s="15" t="s">
        <v>2948</v>
      </c>
    </row>
    <row r="3422" s="1" customFormat="1" ht="12" customHeight="1" spans="1:3">
      <c r="A3422" s="26" t="s">
        <v>3394</v>
      </c>
      <c r="B3422" s="45">
        <v>320</v>
      </c>
      <c r="C3422" s="15" t="s">
        <v>2948</v>
      </c>
    </row>
    <row r="3423" s="1" customFormat="1" ht="12" customHeight="1" spans="1:3">
      <c r="A3423" s="26" t="s">
        <v>3395</v>
      </c>
      <c r="B3423" s="45">
        <v>320</v>
      </c>
      <c r="C3423" s="15" t="s">
        <v>2948</v>
      </c>
    </row>
    <row r="3424" s="1" customFormat="1" ht="12" customHeight="1" spans="1:3">
      <c r="A3424" s="15" t="s">
        <v>3396</v>
      </c>
      <c r="B3424" s="45">
        <v>320</v>
      </c>
      <c r="C3424" s="15" t="s">
        <v>2948</v>
      </c>
    </row>
    <row r="3425" s="1" customFormat="1" ht="12" customHeight="1" spans="1:3">
      <c r="A3425" s="15" t="s">
        <v>3397</v>
      </c>
      <c r="B3425" s="45">
        <v>320</v>
      </c>
      <c r="C3425" s="15" t="s">
        <v>2948</v>
      </c>
    </row>
    <row r="3426" s="1" customFormat="1" ht="12" customHeight="1" spans="1:3">
      <c r="A3426" s="15" t="s">
        <v>3398</v>
      </c>
      <c r="B3426" s="45">
        <v>320</v>
      </c>
      <c r="C3426" s="15" t="s">
        <v>2948</v>
      </c>
    </row>
    <row r="3427" s="1" customFormat="1" ht="12" customHeight="1" spans="1:3">
      <c r="A3427" s="15" t="s">
        <v>3399</v>
      </c>
      <c r="B3427" s="45">
        <v>320</v>
      </c>
      <c r="C3427" s="15" t="s">
        <v>2948</v>
      </c>
    </row>
    <row r="3428" s="1" customFormat="1" ht="12" customHeight="1" spans="1:3">
      <c r="A3428" s="15" t="s">
        <v>3400</v>
      </c>
      <c r="B3428" s="45">
        <v>320</v>
      </c>
      <c r="C3428" s="15" t="s">
        <v>2948</v>
      </c>
    </row>
    <row r="3429" s="1" customFormat="1" ht="12" customHeight="1" spans="1:3">
      <c r="A3429" s="15" t="s">
        <v>3401</v>
      </c>
      <c r="B3429" s="45">
        <v>320</v>
      </c>
      <c r="C3429" s="15" t="s">
        <v>2948</v>
      </c>
    </row>
    <row r="3430" s="1" customFormat="1" ht="12" customHeight="1" spans="1:3">
      <c r="A3430" s="15" t="s">
        <v>3402</v>
      </c>
      <c r="B3430" s="45">
        <v>320</v>
      </c>
      <c r="C3430" s="15" t="s">
        <v>2948</v>
      </c>
    </row>
    <row r="3431" s="1" customFormat="1" ht="12" customHeight="1" spans="1:3">
      <c r="A3431" s="15" t="s">
        <v>3403</v>
      </c>
      <c r="B3431" s="45">
        <v>320</v>
      </c>
      <c r="C3431" s="15" t="s">
        <v>2948</v>
      </c>
    </row>
    <row r="3432" s="1" customFormat="1" ht="12" customHeight="1" spans="1:3">
      <c r="A3432" s="15" t="s">
        <v>3404</v>
      </c>
      <c r="B3432" s="45">
        <v>320</v>
      </c>
      <c r="C3432" s="15" t="s">
        <v>2948</v>
      </c>
    </row>
    <row r="3433" s="1" customFormat="1" ht="12" customHeight="1" spans="1:3">
      <c r="A3433" s="15" t="s">
        <v>3405</v>
      </c>
      <c r="B3433" s="45">
        <v>320</v>
      </c>
      <c r="C3433" s="15" t="s">
        <v>2948</v>
      </c>
    </row>
    <row r="3434" s="1" customFormat="1" ht="12" customHeight="1" spans="1:3">
      <c r="A3434" s="15" t="s">
        <v>3406</v>
      </c>
      <c r="B3434" s="45">
        <v>320</v>
      </c>
      <c r="C3434" s="15" t="s">
        <v>2948</v>
      </c>
    </row>
    <row r="3435" s="1" customFormat="1" ht="12" customHeight="1" spans="1:3">
      <c r="A3435" s="15" t="s">
        <v>3407</v>
      </c>
      <c r="B3435" s="45">
        <v>320</v>
      </c>
      <c r="C3435" s="15" t="s">
        <v>2948</v>
      </c>
    </row>
    <row r="3436" s="1" customFormat="1" ht="12" customHeight="1" spans="1:3">
      <c r="A3436" s="52" t="s">
        <v>3408</v>
      </c>
      <c r="B3436" s="45">
        <v>320</v>
      </c>
      <c r="C3436" s="15" t="s">
        <v>2948</v>
      </c>
    </row>
    <row r="3437" s="1" customFormat="1" ht="12" customHeight="1" spans="1:3">
      <c r="A3437" s="15" t="s">
        <v>3409</v>
      </c>
      <c r="B3437" s="45">
        <v>320</v>
      </c>
      <c r="C3437" s="15" t="s">
        <v>2948</v>
      </c>
    </row>
    <row r="3438" s="1" customFormat="1" ht="12" customHeight="1" spans="1:3">
      <c r="A3438" s="15" t="s">
        <v>3410</v>
      </c>
      <c r="B3438" s="45">
        <v>320</v>
      </c>
      <c r="C3438" s="15" t="s">
        <v>2948</v>
      </c>
    </row>
    <row r="3439" s="1" customFormat="1" ht="12" customHeight="1" spans="1:3">
      <c r="A3439" s="15" t="s">
        <v>3411</v>
      </c>
      <c r="B3439" s="26">
        <v>300</v>
      </c>
      <c r="C3439" s="15" t="s">
        <v>2948</v>
      </c>
    </row>
    <row r="3440" s="1" customFormat="1" ht="12" customHeight="1" spans="1:3">
      <c r="A3440" s="15" t="s">
        <v>3412</v>
      </c>
      <c r="B3440" s="26">
        <v>300</v>
      </c>
      <c r="C3440" s="15" t="s">
        <v>2948</v>
      </c>
    </row>
    <row r="3441" s="1" customFormat="1" ht="12" customHeight="1" spans="1:3">
      <c r="A3441" s="15" t="s">
        <v>3413</v>
      </c>
      <c r="B3441" s="26">
        <v>300</v>
      </c>
      <c r="C3441" s="15" t="s">
        <v>2948</v>
      </c>
    </row>
    <row r="3442" s="1" customFormat="1" ht="12" customHeight="1" spans="1:3">
      <c r="A3442" s="15" t="s">
        <v>3414</v>
      </c>
      <c r="B3442" s="45">
        <v>300</v>
      </c>
      <c r="C3442" s="15" t="s">
        <v>2948</v>
      </c>
    </row>
    <row r="3443" s="1" customFormat="1" ht="12" customHeight="1" spans="1:3">
      <c r="A3443" s="15" t="s">
        <v>3415</v>
      </c>
      <c r="B3443" s="45">
        <v>300</v>
      </c>
      <c r="C3443" s="15" t="s">
        <v>2948</v>
      </c>
    </row>
    <row r="3444" s="1" customFormat="1" ht="12" customHeight="1" spans="1:3">
      <c r="A3444" s="15" t="s">
        <v>3416</v>
      </c>
      <c r="B3444" s="45">
        <v>300</v>
      </c>
      <c r="C3444" s="15" t="s">
        <v>2948</v>
      </c>
    </row>
    <row r="3445" s="1" customFormat="1" ht="12" customHeight="1" spans="1:3">
      <c r="A3445" s="15" t="s">
        <v>3417</v>
      </c>
      <c r="B3445" s="45">
        <v>300</v>
      </c>
      <c r="C3445" s="15" t="s">
        <v>2948</v>
      </c>
    </row>
    <row r="3446" s="1" customFormat="1" ht="12" customHeight="1" spans="1:3">
      <c r="A3446" s="15" t="s">
        <v>3418</v>
      </c>
      <c r="B3446" s="45">
        <v>300</v>
      </c>
      <c r="C3446" s="15" t="s">
        <v>2948</v>
      </c>
    </row>
    <row r="3447" s="1" customFormat="1" ht="12" customHeight="1" spans="1:3">
      <c r="A3447" s="15" t="s">
        <v>3419</v>
      </c>
      <c r="B3447" s="45">
        <v>260</v>
      </c>
      <c r="C3447" s="15" t="s">
        <v>2948</v>
      </c>
    </row>
    <row r="3448" s="1" customFormat="1" ht="12" customHeight="1" spans="1:3">
      <c r="A3448" s="15" t="s">
        <v>3420</v>
      </c>
      <c r="B3448" s="45">
        <v>260</v>
      </c>
      <c r="C3448" s="15" t="s">
        <v>2948</v>
      </c>
    </row>
    <row r="3449" s="1" customFormat="1" ht="12" customHeight="1" spans="1:3">
      <c r="A3449" s="15" t="s">
        <v>3421</v>
      </c>
      <c r="B3449" s="45">
        <v>260</v>
      </c>
      <c r="C3449" s="15" t="s">
        <v>2948</v>
      </c>
    </row>
    <row r="3450" s="1" customFormat="1" ht="12" customHeight="1" spans="1:3">
      <c r="A3450" s="15" t="s">
        <v>3422</v>
      </c>
      <c r="B3450" s="45">
        <v>320</v>
      </c>
      <c r="C3450" s="15" t="s">
        <v>2948</v>
      </c>
    </row>
    <row r="3451" s="1" customFormat="1" ht="12" customHeight="1" spans="1:3">
      <c r="A3451" s="15" t="s">
        <v>3423</v>
      </c>
      <c r="B3451" s="45">
        <v>260</v>
      </c>
      <c r="C3451" s="15" t="s">
        <v>2948</v>
      </c>
    </row>
    <row r="3452" s="1" customFormat="1" ht="12" customHeight="1" spans="1:3">
      <c r="A3452" s="15" t="s">
        <v>3424</v>
      </c>
      <c r="B3452" s="45">
        <v>260</v>
      </c>
      <c r="C3452" s="15" t="s">
        <v>2948</v>
      </c>
    </row>
    <row r="3453" s="1" customFormat="1" ht="12" customHeight="1" spans="1:3">
      <c r="A3453" s="15" t="s">
        <v>3425</v>
      </c>
      <c r="B3453" s="45">
        <v>260</v>
      </c>
      <c r="C3453" s="15" t="s">
        <v>2948</v>
      </c>
    </row>
    <row r="3454" s="1" customFormat="1" ht="12" customHeight="1" spans="1:3">
      <c r="A3454" s="15" t="s">
        <v>3426</v>
      </c>
      <c r="B3454" s="45">
        <v>260</v>
      </c>
      <c r="C3454" s="15" t="s">
        <v>2948</v>
      </c>
    </row>
    <row r="3455" s="1" customFormat="1" ht="12" customHeight="1" spans="1:3">
      <c r="A3455" s="15" t="s">
        <v>3427</v>
      </c>
      <c r="B3455" s="45">
        <v>320</v>
      </c>
      <c r="C3455" s="15" t="s">
        <v>2948</v>
      </c>
    </row>
    <row r="3456" s="1" customFormat="1" ht="12" customHeight="1" spans="1:3">
      <c r="A3456" s="15" t="s">
        <v>3428</v>
      </c>
      <c r="B3456" s="45">
        <v>320</v>
      </c>
      <c r="C3456" s="15" t="s">
        <v>2948</v>
      </c>
    </row>
    <row r="3457" s="1" customFormat="1" ht="12" customHeight="1" spans="1:3">
      <c r="A3457" s="15" t="s">
        <v>3429</v>
      </c>
      <c r="B3457" s="45">
        <v>260</v>
      </c>
      <c r="C3457" s="15" t="s">
        <v>2948</v>
      </c>
    </row>
    <row r="3458" s="1" customFormat="1" ht="12" customHeight="1" spans="1:3">
      <c r="A3458" s="15" t="s">
        <v>3430</v>
      </c>
      <c r="B3458" s="45">
        <v>260</v>
      </c>
      <c r="C3458" s="15" t="s">
        <v>2948</v>
      </c>
    </row>
    <row r="3459" s="1" customFormat="1" ht="12" customHeight="1" spans="1:3">
      <c r="A3459" s="15" t="s">
        <v>3431</v>
      </c>
      <c r="B3459" s="45">
        <v>260</v>
      </c>
      <c r="C3459" s="15" t="s">
        <v>2948</v>
      </c>
    </row>
    <row r="3460" s="1" customFormat="1" ht="12" customHeight="1" spans="1:3">
      <c r="A3460" s="15" t="s">
        <v>3432</v>
      </c>
      <c r="B3460" s="45">
        <v>260</v>
      </c>
      <c r="C3460" s="15" t="s">
        <v>2948</v>
      </c>
    </row>
    <row r="3461" s="1" customFormat="1" ht="12" customHeight="1" spans="1:3">
      <c r="A3461" s="15" t="s">
        <v>3433</v>
      </c>
      <c r="B3461" s="45">
        <v>320</v>
      </c>
      <c r="C3461" s="15" t="s">
        <v>2948</v>
      </c>
    </row>
    <row r="3462" s="1" customFormat="1" ht="12" customHeight="1" spans="1:3">
      <c r="A3462" s="50" t="s">
        <v>3434</v>
      </c>
      <c r="B3462" s="45">
        <v>260</v>
      </c>
      <c r="C3462" s="15" t="s">
        <v>2948</v>
      </c>
    </row>
    <row r="3463" s="1" customFormat="1" ht="12" customHeight="1" spans="1:3">
      <c r="A3463" s="50" t="s">
        <v>3435</v>
      </c>
      <c r="B3463" s="45">
        <v>260</v>
      </c>
      <c r="C3463" s="15" t="s">
        <v>2948</v>
      </c>
    </row>
    <row r="3464" s="1" customFormat="1" ht="12" customHeight="1" spans="1:3">
      <c r="A3464" s="15" t="s">
        <v>3436</v>
      </c>
      <c r="B3464" s="45">
        <v>260</v>
      </c>
      <c r="C3464" s="15" t="s">
        <v>2948</v>
      </c>
    </row>
    <row r="3465" s="1" customFormat="1" ht="12" customHeight="1" spans="1:3">
      <c r="A3465" s="27" t="s">
        <v>3437</v>
      </c>
      <c r="B3465" s="45">
        <v>320</v>
      </c>
      <c r="C3465" s="27" t="s">
        <v>2948</v>
      </c>
    </row>
    <row r="3466" s="1" customFormat="1" ht="12" customHeight="1" spans="1:3">
      <c r="A3466" s="27" t="s">
        <v>3438</v>
      </c>
      <c r="B3466" s="45">
        <v>320</v>
      </c>
      <c r="C3466" s="27" t="s">
        <v>2948</v>
      </c>
    </row>
    <row r="3467" s="1" customFormat="1" ht="12" customHeight="1" spans="1:3">
      <c r="A3467" s="27" t="s">
        <v>3439</v>
      </c>
      <c r="B3467" s="45">
        <v>320</v>
      </c>
      <c r="C3467" s="27" t="s">
        <v>2948</v>
      </c>
    </row>
    <row r="3468" s="1" customFormat="1" ht="12" customHeight="1" spans="1:3">
      <c r="A3468" s="27" t="s">
        <v>3440</v>
      </c>
      <c r="B3468" s="45">
        <v>320</v>
      </c>
      <c r="C3468" s="27" t="s">
        <v>2948</v>
      </c>
    </row>
    <row r="3469" s="1" customFormat="1" ht="12" customHeight="1" spans="1:3">
      <c r="A3469" s="27" t="s">
        <v>3441</v>
      </c>
      <c r="B3469" s="45">
        <v>320</v>
      </c>
      <c r="C3469" s="27" t="s">
        <v>2948</v>
      </c>
    </row>
    <row r="3470" s="1" customFormat="1" ht="12" customHeight="1" spans="1:3">
      <c r="A3470" s="27" t="s">
        <v>3442</v>
      </c>
      <c r="B3470" s="45">
        <v>320</v>
      </c>
      <c r="C3470" s="27" t="s">
        <v>2948</v>
      </c>
    </row>
    <row r="3471" s="1" customFormat="1" ht="12" customHeight="1" spans="1:3">
      <c r="A3471" s="27" t="s">
        <v>3443</v>
      </c>
      <c r="B3471" s="45">
        <v>320</v>
      </c>
      <c r="C3471" s="27" t="s">
        <v>2948</v>
      </c>
    </row>
    <row r="3472" s="1" customFormat="1" ht="12" customHeight="1" spans="1:3">
      <c r="A3472" s="27" t="s">
        <v>3444</v>
      </c>
      <c r="B3472" s="45">
        <v>320</v>
      </c>
      <c r="C3472" s="27" t="s">
        <v>2948</v>
      </c>
    </row>
    <row r="3473" s="1" customFormat="1" ht="12" customHeight="1" spans="1:3">
      <c r="A3473" s="27" t="s">
        <v>3445</v>
      </c>
      <c r="B3473" s="26">
        <v>300</v>
      </c>
      <c r="C3473" s="27" t="s">
        <v>2948</v>
      </c>
    </row>
    <row r="3474" s="1" customFormat="1" ht="12" customHeight="1" spans="1:3">
      <c r="A3474" s="27" t="s">
        <v>3446</v>
      </c>
      <c r="B3474" s="26">
        <v>300</v>
      </c>
      <c r="C3474" s="27" t="s">
        <v>2948</v>
      </c>
    </row>
    <row r="3475" s="1" customFormat="1" ht="12" customHeight="1" spans="1:3">
      <c r="A3475" s="27" t="s">
        <v>3447</v>
      </c>
      <c r="B3475" s="26">
        <v>300</v>
      </c>
      <c r="C3475" s="27" t="s">
        <v>2948</v>
      </c>
    </row>
    <row r="3476" s="1" customFormat="1" ht="12" customHeight="1" spans="1:3">
      <c r="A3476" s="27" t="s">
        <v>3448</v>
      </c>
      <c r="B3476" s="26">
        <v>300</v>
      </c>
      <c r="C3476" s="27" t="s">
        <v>2948</v>
      </c>
    </row>
    <row r="3477" s="1" customFormat="1" ht="12" customHeight="1" spans="1:3">
      <c r="A3477" s="27" t="s">
        <v>3449</v>
      </c>
      <c r="B3477" s="45">
        <v>320</v>
      </c>
      <c r="C3477" s="27" t="s">
        <v>2948</v>
      </c>
    </row>
    <row r="3478" s="1" customFormat="1" ht="12" customHeight="1" spans="1:3">
      <c r="A3478" s="27" t="s">
        <v>3450</v>
      </c>
      <c r="B3478" s="45">
        <v>320</v>
      </c>
      <c r="C3478" s="27" t="s">
        <v>2948</v>
      </c>
    </row>
    <row r="3479" s="1" customFormat="1" ht="12" customHeight="1" spans="1:3">
      <c r="A3479" s="27" t="s">
        <v>3451</v>
      </c>
      <c r="B3479" s="45">
        <v>320</v>
      </c>
      <c r="C3479" s="27" t="s">
        <v>2948</v>
      </c>
    </row>
    <row r="3480" s="1" customFormat="1" ht="12" customHeight="1" spans="1:3">
      <c r="A3480" s="27" t="s">
        <v>3452</v>
      </c>
      <c r="B3480" s="45">
        <v>320</v>
      </c>
      <c r="C3480" s="27" t="s">
        <v>2948</v>
      </c>
    </row>
    <row r="3481" s="1" customFormat="1" ht="12" customHeight="1" spans="1:3">
      <c r="A3481" s="27" t="s">
        <v>3453</v>
      </c>
      <c r="B3481" s="45">
        <v>320</v>
      </c>
      <c r="C3481" s="27" t="s">
        <v>2948</v>
      </c>
    </row>
    <row r="3482" s="3" customFormat="1" ht="12" customHeight="1" spans="1:3">
      <c r="A3482" s="27" t="s">
        <v>3454</v>
      </c>
      <c r="B3482" s="45">
        <v>320</v>
      </c>
      <c r="C3482" s="27" t="s">
        <v>2948</v>
      </c>
    </row>
    <row r="3483" s="3" customFormat="1" ht="12" customHeight="1" spans="1:3">
      <c r="A3483" s="27" t="s">
        <v>3455</v>
      </c>
      <c r="B3483" s="45">
        <v>260</v>
      </c>
      <c r="C3483" s="27" t="s">
        <v>2948</v>
      </c>
    </row>
    <row r="3484" s="3" customFormat="1" ht="12" customHeight="1" spans="1:3">
      <c r="A3484" s="27" t="s">
        <v>3456</v>
      </c>
      <c r="B3484" s="45">
        <v>260</v>
      </c>
      <c r="C3484" s="27" t="s">
        <v>2948</v>
      </c>
    </row>
    <row r="3485" s="3" customFormat="1" ht="12" customHeight="1" spans="1:3">
      <c r="A3485" s="27" t="s">
        <v>3457</v>
      </c>
      <c r="B3485" s="45">
        <v>260</v>
      </c>
      <c r="C3485" s="27" t="s">
        <v>2948</v>
      </c>
    </row>
    <row r="3486" s="3" customFormat="1" ht="12" customHeight="1" spans="1:3">
      <c r="A3486" s="27" t="s">
        <v>3458</v>
      </c>
      <c r="B3486" s="45">
        <v>320</v>
      </c>
      <c r="C3486" s="27" t="s">
        <v>2948</v>
      </c>
    </row>
    <row r="3487" s="3" customFormat="1" ht="12" customHeight="1" spans="1:3">
      <c r="A3487" s="27" t="s">
        <v>3459</v>
      </c>
      <c r="B3487" s="45">
        <v>320</v>
      </c>
      <c r="C3487" s="27" t="s">
        <v>2948</v>
      </c>
    </row>
    <row r="3488" s="3" customFormat="1" ht="12" customHeight="1" spans="1:3">
      <c r="A3488" s="27" t="s">
        <v>3460</v>
      </c>
      <c r="B3488" s="26">
        <v>360</v>
      </c>
      <c r="C3488" s="27" t="s">
        <v>2948</v>
      </c>
    </row>
    <row r="3489" s="1" customFormat="1" ht="12" customHeight="1" spans="1:3">
      <c r="A3489" s="27" t="s">
        <v>3461</v>
      </c>
      <c r="B3489" s="45">
        <v>320</v>
      </c>
      <c r="C3489" s="27" t="s">
        <v>2948</v>
      </c>
    </row>
    <row r="3490" s="1" customFormat="1" ht="12" customHeight="1" spans="1:3">
      <c r="A3490" s="27" t="s">
        <v>3462</v>
      </c>
      <c r="B3490" s="45">
        <v>320</v>
      </c>
      <c r="C3490" s="27" t="s">
        <v>2948</v>
      </c>
    </row>
    <row r="3491" s="1" customFormat="1" ht="12" customHeight="1" spans="1:3">
      <c r="A3491" s="27" t="s">
        <v>3463</v>
      </c>
      <c r="B3491" s="45">
        <v>320</v>
      </c>
      <c r="C3491" s="27" t="s">
        <v>2948</v>
      </c>
    </row>
    <row r="3492" s="1" customFormat="1" ht="12" customHeight="1" spans="1:3">
      <c r="A3492" s="27" t="s">
        <v>3464</v>
      </c>
      <c r="B3492" s="45">
        <v>320</v>
      </c>
      <c r="C3492" s="27" t="s">
        <v>2948</v>
      </c>
    </row>
    <row r="3493" s="1" customFormat="1" ht="12" customHeight="1" spans="1:3">
      <c r="A3493" s="27" t="s">
        <v>3465</v>
      </c>
      <c r="B3493" s="45">
        <v>320</v>
      </c>
      <c r="C3493" s="27" t="s">
        <v>2948</v>
      </c>
    </row>
    <row r="3494" s="1" customFormat="1" ht="12" customHeight="1" spans="1:3">
      <c r="A3494" s="27" t="s">
        <v>3466</v>
      </c>
      <c r="B3494" s="45">
        <v>320</v>
      </c>
      <c r="C3494" s="27" t="s">
        <v>2948</v>
      </c>
    </row>
    <row r="3495" s="1" customFormat="1" ht="12" customHeight="1" spans="1:3">
      <c r="A3495" s="27" t="s">
        <v>3467</v>
      </c>
      <c r="B3495" s="45">
        <v>320</v>
      </c>
      <c r="C3495" s="27" t="s">
        <v>2948</v>
      </c>
    </row>
    <row r="3496" s="1" customFormat="1" ht="12" customHeight="1" spans="1:3">
      <c r="A3496" s="27" t="s">
        <v>3468</v>
      </c>
      <c r="B3496" s="45">
        <v>320</v>
      </c>
      <c r="C3496" s="27" t="s">
        <v>2948</v>
      </c>
    </row>
    <row r="3497" s="1" customFormat="1" ht="12" customHeight="1" spans="1:3">
      <c r="A3497" s="27" t="s">
        <v>3469</v>
      </c>
      <c r="B3497" s="45">
        <v>320</v>
      </c>
      <c r="C3497" s="27" t="s">
        <v>2948</v>
      </c>
    </row>
    <row r="3498" s="1" customFormat="1" ht="12" customHeight="1" spans="1:3">
      <c r="A3498" s="27" t="s">
        <v>3470</v>
      </c>
      <c r="B3498" s="45">
        <v>320</v>
      </c>
      <c r="C3498" s="27" t="s">
        <v>2948</v>
      </c>
    </row>
    <row r="3499" s="1" customFormat="1" ht="12" customHeight="1" spans="1:3">
      <c r="A3499" s="27" t="s">
        <v>3471</v>
      </c>
      <c r="B3499" s="45">
        <v>320</v>
      </c>
      <c r="C3499" s="27" t="s">
        <v>2948</v>
      </c>
    </row>
    <row r="3500" s="1" customFormat="1" ht="12" customHeight="1" spans="1:3">
      <c r="A3500" s="27" t="s">
        <v>3472</v>
      </c>
      <c r="B3500" s="26">
        <v>300</v>
      </c>
      <c r="C3500" s="27" t="s">
        <v>2948</v>
      </c>
    </row>
    <row r="3501" s="1" customFormat="1" ht="12" customHeight="1" spans="1:3">
      <c r="A3501" s="27" t="s">
        <v>3473</v>
      </c>
      <c r="B3501" s="26">
        <v>300</v>
      </c>
      <c r="C3501" s="27" t="s">
        <v>2948</v>
      </c>
    </row>
    <row r="3502" s="1" customFormat="1" ht="12" customHeight="1" spans="1:3">
      <c r="A3502" s="27" t="s">
        <v>3474</v>
      </c>
      <c r="B3502" s="26">
        <v>300</v>
      </c>
      <c r="C3502" s="27" t="s">
        <v>2948</v>
      </c>
    </row>
    <row r="3503" s="4" customFormat="1" ht="12" customHeight="1" spans="1:3">
      <c r="A3503" s="27" t="s">
        <v>3475</v>
      </c>
      <c r="B3503" s="26">
        <v>300</v>
      </c>
      <c r="C3503" s="27" t="s">
        <v>2948</v>
      </c>
    </row>
    <row r="3504" s="4" customFormat="1" ht="12" customHeight="1" spans="1:3">
      <c r="A3504" s="27" t="s">
        <v>3476</v>
      </c>
      <c r="B3504" s="45">
        <v>320</v>
      </c>
      <c r="C3504" s="27" t="s">
        <v>2948</v>
      </c>
    </row>
    <row r="3505" s="4" customFormat="1" ht="12" customHeight="1" spans="1:3">
      <c r="A3505" s="27" t="s">
        <v>3477</v>
      </c>
      <c r="B3505" s="27">
        <v>320</v>
      </c>
      <c r="C3505" s="27" t="s">
        <v>2948</v>
      </c>
    </row>
    <row r="3506" s="4" customFormat="1" ht="12" customHeight="1" spans="1:3">
      <c r="A3506" s="27" t="s">
        <v>3478</v>
      </c>
      <c r="B3506" s="27">
        <v>320</v>
      </c>
      <c r="C3506" s="27" t="s">
        <v>2948</v>
      </c>
    </row>
    <row r="3507" s="4" customFormat="1" ht="12" customHeight="1" spans="1:3">
      <c r="A3507" s="27" t="s">
        <v>3479</v>
      </c>
      <c r="B3507" s="27">
        <v>320</v>
      </c>
      <c r="C3507" s="27" t="s">
        <v>2948</v>
      </c>
    </row>
    <row r="3508" s="4" customFormat="1" ht="12" customHeight="1" spans="1:3">
      <c r="A3508" s="27" t="s">
        <v>3480</v>
      </c>
      <c r="B3508" s="27">
        <v>320</v>
      </c>
      <c r="C3508" s="27" t="s">
        <v>2948</v>
      </c>
    </row>
    <row r="3509" s="10" customFormat="1" ht="12" customHeight="1" spans="1:3">
      <c r="A3509" s="27" t="s">
        <v>3481</v>
      </c>
      <c r="B3509" s="27">
        <v>300</v>
      </c>
      <c r="C3509" s="27" t="s">
        <v>2948</v>
      </c>
    </row>
    <row r="3510" s="10" customFormat="1" ht="12" customHeight="1" spans="1:3">
      <c r="A3510" s="27" t="s">
        <v>3482</v>
      </c>
      <c r="B3510" s="27">
        <v>300</v>
      </c>
      <c r="C3510" s="27" t="s">
        <v>2948</v>
      </c>
    </row>
    <row r="3511" s="10" customFormat="1" ht="12" customHeight="1" spans="1:3">
      <c r="A3511" s="27" t="s">
        <v>3483</v>
      </c>
      <c r="B3511" s="27">
        <v>300</v>
      </c>
      <c r="C3511" s="27" t="s">
        <v>2948</v>
      </c>
    </row>
    <row r="3512" s="10" customFormat="1" ht="12" customHeight="1" spans="1:3">
      <c r="A3512" s="27" t="s">
        <v>3484</v>
      </c>
      <c r="B3512" s="27">
        <v>300</v>
      </c>
      <c r="C3512" s="27" t="s">
        <v>2948</v>
      </c>
    </row>
    <row r="3513" s="10" customFormat="1" ht="12" customHeight="1" spans="1:3">
      <c r="A3513" s="27" t="s">
        <v>3485</v>
      </c>
      <c r="B3513" s="27">
        <v>320</v>
      </c>
      <c r="C3513" s="27" t="s">
        <v>2948</v>
      </c>
    </row>
    <row r="3514" s="3" customFormat="1" ht="12" customHeight="1" spans="1:3">
      <c r="A3514" s="27" t="s">
        <v>3486</v>
      </c>
      <c r="B3514" s="27">
        <v>320</v>
      </c>
      <c r="C3514" s="27" t="s">
        <v>2948</v>
      </c>
    </row>
    <row r="3515" s="3" customFormat="1" ht="12" customHeight="1" spans="1:3">
      <c r="A3515" s="27" t="s">
        <v>3487</v>
      </c>
      <c r="B3515" s="27">
        <v>320</v>
      </c>
      <c r="C3515" s="27" t="s">
        <v>2948</v>
      </c>
    </row>
    <row r="3516" s="3" customFormat="1" ht="12" customHeight="1" spans="1:3">
      <c r="A3516" s="27" t="s">
        <v>3488</v>
      </c>
      <c r="B3516" s="27">
        <v>320</v>
      </c>
      <c r="C3516" s="27" t="s">
        <v>2948</v>
      </c>
    </row>
    <row r="3517" s="3" customFormat="1" ht="12" customHeight="1" spans="1:3">
      <c r="A3517" s="27" t="s">
        <v>3489</v>
      </c>
      <c r="B3517" s="27">
        <v>320</v>
      </c>
      <c r="C3517" s="27" t="s">
        <v>2948</v>
      </c>
    </row>
    <row r="3518" s="3" customFormat="1" ht="12" customHeight="1" spans="1:3">
      <c r="A3518" s="27" t="s">
        <v>3490</v>
      </c>
      <c r="B3518" s="27">
        <v>320</v>
      </c>
      <c r="C3518" s="27" t="s">
        <v>2948</v>
      </c>
    </row>
    <row r="3519" s="3" customFormat="1" ht="12" customHeight="1" spans="1:3">
      <c r="A3519" s="27" t="s">
        <v>3491</v>
      </c>
      <c r="B3519" s="27">
        <v>320</v>
      </c>
      <c r="C3519" s="27" t="s">
        <v>2948</v>
      </c>
    </row>
    <row r="3520" s="3" customFormat="1" ht="12" customHeight="1" spans="1:3">
      <c r="A3520" s="27" t="s">
        <v>3492</v>
      </c>
      <c r="B3520" s="27">
        <v>320</v>
      </c>
      <c r="C3520" s="27" t="s">
        <v>2948</v>
      </c>
    </row>
    <row r="3521" s="3" customFormat="1" ht="12" customHeight="1" spans="1:3">
      <c r="A3521" s="27" t="s">
        <v>3493</v>
      </c>
      <c r="B3521" s="27">
        <v>320</v>
      </c>
      <c r="C3521" s="27" t="s">
        <v>2948</v>
      </c>
    </row>
    <row r="3522" s="3" customFormat="1" ht="12" customHeight="1" spans="1:3">
      <c r="A3522" s="27" t="s">
        <v>3494</v>
      </c>
      <c r="B3522" s="27">
        <v>320</v>
      </c>
      <c r="C3522" s="27" t="s">
        <v>2948</v>
      </c>
    </row>
    <row r="3523" s="3" customFormat="1" ht="12" customHeight="1" spans="1:3">
      <c r="A3523" s="27" t="s">
        <v>3495</v>
      </c>
      <c r="B3523" s="27">
        <v>320</v>
      </c>
      <c r="C3523" s="27" t="s">
        <v>2948</v>
      </c>
    </row>
    <row r="3524" s="3" customFormat="1" ht="12" customHeight="1" spans="1:3">
      <c r="A3524" s="27" t="s">
        <v>3496</v>
      </c>
      <c r="B3524" s="27">
        <v>320</v>
      </c>
      <c r="C3524" s="27" t="s">
        <v>2948</v>
      </c>
    </row>
    <row r="3525" s="3" customFormat="1" ht="12" customHeight="1" spans="1:3">
      <c r="A3525" s="27" t="s">
        <v>3497</v>
      </c>
      <c r="B3525" s="27">
        <v>320</v>
      </c>
      <c r="C3525" s="27" t="s">
        <v>2948</v>
      </c>
    </row>
    <row r="3526" s="5" customFormat="1" ht="12" customHeight="1" spans="1:3">
      <c r="A3526" s="27" t="s">
        <v>3498</v>
      </c>
      <c r="B3526" s="27">
        <v>320</v>
      </c>
      <c r="C3526" s="27" t="s">
        <v>2948</v>
      </c>
    </row>
    <row r="3527" s="5" customFormat="1" ht="12" customHeight="1" spans="1:3">
      <c r="A3527" s="27" t="s">
        <v>3499</v>
      </c>
      <c r="B3527" s="27">
        <v>320</v>
      </c>
      <c r="C3527" s="27" t="s">
        <v>2948</v>
      </c>
    </row>
    <row r="3528" s="5" customFormat="1" ht="12" customHeight="1" spans="1:3">
      <c r="A3528" s="27" t="s">
        <v>3500</v>
      </c>
      <c r="B3528" s="27">
        <v>320</v>
      </c>
      <c r="C3528" s="27" t="s">
        <v>2948</v>
      </c>
    </row>
    <row r="3529" s="5" customFormat="1" ht="12" customHeight="1" spans="1:3">
      <c r="A3529" s="27" t="s">
        <v>3501</v>
      </c>
      <c r="B3529" s="27">
        <v>300</v>
      </c>
      <c r="C3529" s="27" t="s">
        <v>2948</v>
      </c>
    </row>
    <row r="3530" s="5" customFormat="1" ht="12" customHeight="1" spans="1:3">
      <c r="A3530" s="27" t="s">
        <v>3502</v>
      </c>
      <c r="B3530" s="27">
        <v>300</v>
      </c>
      <c r="C3530" s="27" t="s">
        <v>2948</v>
      </c>
    </row>
    <row r="3531" s="5" customFormat="1" ht="12" customHeight="1" spans="1:3">
      <c r="A3531" s="27" t="s">
        <v>3503</v>
      </c>
      <c r="B3531" s="27">
        <v>300</v>
      </c>
      <c r="C3531" s="27" t="s">
        <v>2948</v>
      </c>
    </row>
    <row r="3532" s="5" customFormat="1" ht="12" customHeight="1" spans="1:3">
      <c r="A3532" s="27" t="s">
        <v>3504</v>
      </c>
      <c r="B3532" s="27">
        <v>320</v>
      </c>
      <c r="C3532" s="27" t="s">
        <v>2948</v>
      </c>
    </row>
    <row r="3533" s="5" customFormat="1" ht="12" customHeight="1" spans="1:3">
      <c r="A3533" s="27" t="s">
        <v>3505</v>
      </c>
      <c r="B3533" s="27">
        <v>320</v>
      </c>
      <c r="C3533" s="27" t="s">
        <v>2948</v>
      </c>
    </row>
    <row r="3534" s="5" customFormat="1" ht="12" customHeight="1" spans="1:3">
      <c r="A3534" s="27" t="s">
        <v>3506</v>
      </c>
      <c r="B3534" s="27">
        <v>320</v>
      </c>
      <c r="C3534" s="27" t="s">
        <v>2948</v>
      </c>
    </row>
    <row r="3535" s="5" customFormat="1" ht="12" customHeight="1" spans="1:3">
      <c r="A3535" s="27" t="s">
        <v>3507</v>
      </c>
      <c r="B3535" s="27">
        <v>320</v>
      </c>
      <c r="C3535" s="27" t="s">
        <v>2948</v>
      </c>
    </row>
    <row r="3536" s="5" customFormat="1" ht="12" customHeight="1" spans="1:3">
      <c r="A3536" s="27" t="s">
        <v>3508</v>
      </c>
      <c r="B3536" s="27">
        <v>320</v>
      </c>
      <c r="C3536" s="27" t="s">
        <v>2948</v>
      </c>
    </row>
    <row r="3537" s="5" customFormat="1" ht="12" customHeight="1" spans="1:78">
      <c r="A3537" s="27" t="s">
        <v>3509</v>
      </c>
      <c r="B3537" s="27">
        <v>320</v>
      </c>
      <c r="C3537" s="27" t="s">
        <v>2948</v>
      </c>
    </row>
    <row r="3538" s="5" customFormat="1" ht="12" customHeight="1" spans="1:78">
      <c r="A3538" s="27" t="s">
        <v>3510</v>
      </c>
      <c r="B3538" s="27">
        <v>320</v>
      </c>
      <c r="C3538" s="27" t="s">
        <v>2948</v>
      </c>
    </row>
    <row r="3539" s="15" customFormat="1" ht="12" customHeight="1" spans="1:78">
      <c r="A3539" s="27" t="s">
        <v>3511</v>
      </c>
      <c r="B3539" s="27">
        <v>320</v>
      </c>
      <c r="C3539" s="27" t="s">
        <v>2948</v>
      </c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/>
      <c r="AE3539" s="10"/>
      <c r="AF3539" s="10"/>
      <c r="AG3539" s="10"/>
      <c r="AH3539" s="10"/>
      <c r="AI3539" s="10"/>
      <c r="AJ3539" s="10"/>
      <c r="AK3539" s="10"/>
      <c r="AL3539" s="10"/>
      <c r="AM3539" s="10"/>
      <c r="AN3539" s="10"/>
      <c r="AO3539" s="10"/>
      <c r="AP3539" s="10"/>
      <c r="AQ3539" s="10"/>
      <c r="AR3539" s="10"/>
      <c r="AS3539" s="10"/>
      <c r="AT3539" s="10"/>
      <c r="AU3539" s="10"/>
      <c r="AV3539" s="10"/>
      <c r="AW3539" s="10"/>
      <c r="AX3539" s="10"/>
      <c r="AY3539" s="10"/>
      <c r="AZ3539" s="10"/>
      <c r="BA3539" s="10"/>
      <c r="BB3539" s="10"/>
      <c r="BC3539" s="10"/>
      <c r="BD3539" s="10"/>
      <c r="BE3539" s="10"/>
      <c r="BF3539" s="10"/>
      <c r="BG3539" s="10"/>
      <c r="BH3539" s="10"/>
      <c r="BI3539" s="10"/>
      <c r="BJ3539" s="10"/>
      <c r="BK3539" s="10"/>
      <c r="BL3539" s="10"/>
      <c r="BM3539" s="10"/>
      <c r="BN3539" s="10"/>
      <c r="BO3539" s="10"/>
      <c r="BP3539" s="10"/>
      <c r="BQ3539" s="10"/>
      <c r="BR3539" s="10"/>
      <c r="BS3539" s="10"/>
      <c r="BT3539" s="10"/>
      <c r="BU3539" s="10"/>
      <c r="BV3539" s="10"/>
      <c r="BW3539" s="10"/>
      <c r="BX3539" s="10"/>
      <c r="BY3539" s="10"/>
      <c r="BZ3539" s="53"/>
    </row>
    <row r="3540" s="15" customFormat="1" ht="12" customHeight="1" spans="1:78">
      <c r="A3540" s="27" t="s">
        <v>3512</v>
      </c>
      <c r="B3540" s="27">
        <v>300</v>
      </c>
      <c r="C3540" s="27" t="s">
        <v>2948</v>
      </c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/>
      <c r="AE3540" s="10"/>
      <c r="AF3540" s="10"/>
      <c r="AG3540" s="10"/>
      <c r="AH3540" s="10"/>
      <c r="AI3540" s="10"/>
      <c r="AJ3540" s="10"/>
      <c r="AK3540" s="10"/>
      <c r="AL3540" s="10"/>
      <c r="AM3540" s="10"/>
      <c r="AN3540" s="10"/>
      <c r="AO3540" s="10"/>
      <c r="AP3540" s="10"/>
      <c r="AQ3540" s="10"/>
      <c r="AR3540" s="10"/>
      <c r="AS3540" s="10"/>
      <c r="AT3540" s="10"/>
      <c r="AU3540" s="10"/>
      <c r="AV3540" s="10"/>
      <c r="AW3540" s="10"/>
      <c r="AX3540" s="10"/>
      <c r="AY3540" s="10"/>
      <c r="AZ3540" s="10"/>
      <c r="BA3540" s="10"/>
      <c r="BB3540" s="10"/>
      <c r="BC3540" s="10"/>
      <c r="BD3540" s="10"/>
      <c r="BE3540" s="10"/>
      <c r="BF3540" s="10"/>
      <c r="BG3540" s="10"/>
      <c r="BH3540" s="10"/>
      <c r="BI3540" s="10"/>
      <c r="BJ3540" s="10"/>
      <c r="BK3540" s="10"/>
      <c r="BL3540" s="10"/>
      <c r="BM3540" s="10"/>
      <c r="BN3540" s="10"/>
      <c r="BO3540" s="10"/>
      <c r="BP3540" s="10"/>
      <c r="BQ3540" s="10"/>
      <c r="BR3540" s="10"/>
      <c r="BS3540" s="10"/>
      <c r="BT3540" s="10"/>
      <c r="BU3540" s="10"/>
      <c r="BV3540" s="10"/>
      <c r="BW3540" s="10"/>
      <c r="BX3540" s="10"/>
      <c r="BY3540" s="10"/>
      <c r="BZ3540" s="53"/>
    </row>
    <row r="3541" s="15" customFormat="1" ht="12" customHeight="1" spans="1:78">
      <c r="A3541" s="27" t="s">
        <v>3513</v>
      </c>
      <c r="B3541" s="27">
        <v>300</v>
      </c>
      <c r="C3541" s="27" t="s">
        <v>2948</v>
      </c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0"/>
      <c r="AE3541" s="10"/>
      <c r="AF3541" s="10"/>
      <c r="AG3541" s="10"/>
      <c r="AH3541" s="10"/>
      <c r="AI3541" s="10"/>
      <c r="AJ3541" s="10"/>
      <c r="AK3541" s="10"/>
      <c r="AL3541" s="10"/>
      <c r="AM3541" s="10"/>
      <c r="AN3541" s="10"/>
      <c r="AO3541" s="10"/>
      <c r="AP3541" s="10"/>
      <c r="AQ3541" s="10"/>
      <c r="AR3541" s="10"/>
      <c r="AS3541" s="10"/>
      <c r="AT3541" s="10"/>
      <c r="AU3541" s="10"/>
      <c r="AV3541" s="10"/>
      <c r="AW3541" s="10"/>
      <c r="AX3541" s="10"/>
      <c r="AY3541" s="10"/>
      <c r="AZ3541" s="10"/>
      <c r="BA3541" s="10"/>
      <c r="BB3541" s="10"/>
      <c r="BC3541" s="10"/>
      <c r="BD3541" s="10"/>
      <c r="BE3541" s="10"/>
      <c r="BF3541" s="10"/>
      <c r="BG3541" s="10"/>
      <c r="BH3541" s="10"/>
      <c r="BI3541" s="10"/>
      <c r="BJ3541" s="10"/>
      <c r="BK3541" s="10"/>
      <c r="BL3541" s="10"/>
      <c r="BM3541" s="10"/>
      <c r="BN3541" s="10"/>
      <c r="BO3541" s="10"/>
      <c r="BP3541" s="10"/>
      <c r="BQ3541" s="10"/>
      <c r="BR3541" s="10"/>
      <c r="BS3541" s="10"/>
      <c r="BT3541" s="10"/>
      <c r="BU3541" s="10"/>
      <c r="BV3541" s="10"/>
      <c r="BW3541" s="10"/>
      <c r="BX3541" s="10"/>
      <c r="BY3541" s="10"/>
      <c r="BZ3541" s="53"/>
    </row>
    <row r="3542" s="16" customFormat="1" ht="12" customHeight="1" spans="1:78">
      <c r="A3542" s="27" t="s">
        <v>3514</v>
      </c>
      <c r="B3542" s="27">
        <v>300</v>
      </c>
      <c r="C3542" s="27" t="s">
        <v>2948</v>
      </c>
    </row>
    <row r="3543" s="16" customFormat="1" ht="12" customHeight="1" spans="1:78">
      <c r="A3543" s="27" t="s">
        <v>3515</v>
      </c>
      <c r="B3543" s="27">
        <v>300</v>
      </c>
      <c r="C3543" s="27" t="s">
        <v>2948</v>
      </c>
    </row>
    <row r="3544" s="16" customFormat="1" ht="25" customHeight="1" spans="1:78">
      <c r="A3544" s="27" t="s">
        <v>3516</v>
      </c>
      <c r="B3544" s="27">
        <v>300</v>
      </c>
      <c r="C3544" s="27" t="s">
        <v>2948</v>
      </c>
    </row>
    <row r="3545" s="16" customFormat="1" ht="12" customHeight="1" spans="1:78">
      <c r="A3545" s="27" t="s">
        <v>3517</v>
      </c>
      <c r="B3545" s="27">
        <v>300</v>
      </c>
      <c r="C3545" s="27" t="s">
        <v>2948</v>
      </c>
    </row>
    <row r="3546" s="16" customFormat="1" ht="12" customHeight="1" spans="1:78">
      <c r="A3546" s="27" t="s">
        <v>3518</v>
      </c>
      <c r="B3546" s="27">
        <v>320</v>
      </c>
      <c r="C3546" s="27" t="s">
        <v>2948</v>
      </c>
    </row>
    <row r="3547" s="16" customFormat="1" ht="12" customHeight="1" spans="1:78">
      <c r="A3547" s="27" t="s">
        <v>3519</v>
      </c>
      <c r="B3547" s="27">
        <v>320</v>
      </c>
      <c r="C3547" s="27" t="s">
        <v>2948</v>
      </c>
    </row>
    <row r="3548" s="16" customFormat="1" ht="12" customHeight="1" spans="1:78">
      <c r="A3548" s="27" t="s">
        <v>3520</v>
      </c>
      <c r="B3548" s="27">
        <v>320</v>
      </c>
      <c r="C3548" s="27" t="s">
        <v>2948</v>
      </c>
    </row>
    <row r="3549" s="16" customFormat="1" ht="12" customHeight="1" spans="1:78">
      <c r="A3549" s="27" t="s">
        <v>3521</v>
      </c>
      <c r="B3549" s="27">
        <v>320</v>
      </c>
      <c r="C3549" s="27" t="s">
        <v>2948</v>
      </c>
    </row>
    <row r="3550" s="16" customFormat="1" ht="12" customHeight="1" spans="1:78">
      <c r="A3550" s="27" t="s">
        <v>3522</v>
      </c>
      <c r="B3550" s="27">
        <v>320</v>
      </c>
      <c r="C3550" s="27" t="s">
        <v>2948</v>
      </c>
    </row>
    <row r="3551" s="16" customFormat="1" ht="12" customHeight="1" spans="1:78">
      <c r="A3551" s="27" t="s">
        <v>3523</v>
      </c>
      <c r="B3551" s="27">
        <v>320</v>
      </c>
      <c r="C3551" s="27" t="s">
        <v>2948</v>
      </c>
    </row>
    <row r="3552" s="5" customFormat="1" ht="12" customHeight="1" spans="1:78">
      <c r="A3552" s="27" t="s">
        <v>3524</v>
      </c>
      <c r="B3552" s="27">
        <v>320</v>
      </c>
      <c r="C3552" s="27" t="s">
        <v>2948</v>
      </c>
    </row>
    <row r="3553" s="5" customFormat="1" ht="12" customHeight="1" spans="1:1024 1025:2874">
      <c r="A3553" s="27" t="s">
        <v>3525</v>
      </c>
      <c r="B3553" s="27">
        <v>320</v>
      </c>
      <c r="C3553" s="27" t="s">
        <v>2948</v>
      </c>
    </row>
    <row r="3554" s="5" customFormat="1" ht="12" customHeight="1" spans="1:1024 1025:2874">
      <c r="A3554" s="27" t="s">
        <v>3526</v>
      </c>
      <c r="B3554" s="27">
        <v>320</v>
      </c>
      <c r="C3554" s="27" t="s">
        <v>2948</v>
      </c>
    </row>
    <row r="3555" s="5" customFormat="1" ht="12" customHeight="1" spans="1:1024 1025:2874">
      <c r="A3555" s="27" t="s">
        <v>3527</v>
      </c>
      <c r="B3555" s="27">
        <v>320</v>
      </c>
      <c r="C3555" s="27" t="s">
        <v>2948</v>
      </c>
    </row>
    <row r="3556" s="5" customFormat="1" ht="12" customHeight="1" spans="1:1024 1025:2874">
      <c r="A3556" s="27" t="s">
        <v>3528</v>
      </c>
      <c r="B3556" s="27">
        <v>320</v>
      </c>
      <c r="C3556" s="27" t="s">
        <v>2948</v>
      </c>
    </row>
    <row r="3557" s="5" customFormat="1" ht="12" customHeight="1" spans="1:1024 1025:2874">
      <c r="A3557" s="27" t="s">
        <v>3529</v>
      </c>
      <c r="B3557" s="27">
        <v>320</v>
      </c>
      <c r="C3557" s="27" t="s">
        <v>2948</v>
      </c>
      <c r="BZ3557" s="3"/>
      <c r="CA3557" s="3"/>
      <c r="CB3557" s="3"/>
      <c r="CC3557" s="3"/>
      <c r="CD3557" s="3"/>
      <c r="CE3557" s="3"/>
      <c r="CF3557" s="3"/>
      <c r="CG3557" s="3"/>
      <c r="CH3557" s="3"/>
      <c r="CI3557" s="3"/>
      <c r="CJ3557" s="3"/>
      <c r="CK3557" s="3"/>
      <c r="CL3557" s="3"/>
      <c r="CM3557" s="3"/>
      <c r="CN3557" s="3"/>
      <c r="CO3557" s="3"/>
      <c r="CP3557" s="3"/>
      <c r="CQ3557" s="3"/>
      <c r="CR3557" s="3"/>
      <c r="CS3557" s="3"/>
      <c r="CT3557" s="3"/>
      <c r="CU3557" s="3"/>
      <c r="CV3557" s="3"/>
      <c r="CW3557" s="3"/>
      <c r="CX3557" s="3"/>
      <c r="CY3557" s="3"/>
      <c r="CZ3557" s="3"/>
      <c r="DA3557" s="3"/>
      <c r="DB3557" s="3"/>
      <c r="DC3557" s="3"/>
      <c r="DD3557" s="3"/>
      <c r="DE3557" s="3"/>
      <c r="DF3557" s="3"/>
      <c r="DG3557" s="3"/>
      <c r="DH3557" s="3"/>
      <c r="DI3557" s="3"/>
      <c r="DJ3557" s="3"/>
      <c r="DK3557" s="3"/>
      <c r="DL3557" s="3"/>
      <c r="DM3557" s="3"/>
      <c r="DN3557" s="3"/>
      <c r="DO3557" s="3"/>
      <c r="DP3557" s="3"/>
      <c r="DQ3557" s="3"/>
      <c r="DR3557" s="3"/>
      <c r="DS3557" s="3"/>
      <c r="DT3557" s="3"/>
      <c r="DU3557" s="3"/>
      <c r="DV3557" s="3"/>
      <c r="DW3557" s="3"/>
      <c r="DX3557" s="3"/>
      <c r="DY3557" s="3"/>
      <c r="DZ3557" s="3"/>
      <c r="EA3557" s="3"/>
      <c r="EB3557" s="3"/>
      <c r="EC3557" s="3"/>
      <c r="ED3557" s="3"/>
      <c r="EE3557" s="3"/>
      <c r="EF3557" s="3"/>
      <c r="EG3557" s="3"/>
      <c r="EH3557" s="3"/>
      <c r="US3557" s="3"/>
      <c r="UT3557" s="3"/>
      <c r="UU3557" s="3"/>
      <c r="UV3557" s="3"/>
      <c r="UW3557" s="3"/>
      <c r="UX3557" s="3"/>
      <c r="UY3557" s="3"/>
      <c r="UZ3557" s="3"/>
      <c r="VA3557" s="3"/>
      <c r="VB3557" s="3"/>
      <c r="VC3557" s="3"/>
      <c r="VD3557" s="3"/>
      <c r="VE3557" s="3"/>
      <c r="VF3557" s="3"/>
      <c r="VG3557" s="3"/>
      <c r="VH3557" s="3"/>
      <c r="VI3557" s="3"/>
      <c r="VJ3557" s="3"/>
      <c r="VK3557" s="3"/>
      <c r="VL3557" s="3"/>
      <c r="VM3557" s="3"/>
      <c r="VN3557" s="3"/>
      <c r="VO3557" s="3"/>
      <c r="VP3557" s="3"/>
      <c r="VQ3557" s="3"/>
      <c r="VR3557" s="3"/>
      <c r="VS3557" s="3"/>
      <c r="VT3557" s="3"/>
      <c r="VU3557" s="3"/>
      <c r="VV3557" s="3"/>
      <c r="VW3557" s="3"/>
      <c r="VX3557" s="3"/>
      <c r="VY3557" s="3"/>
      <c r="VZ3557" s="3"/>
      <c r="WA3557" s="3"/>
      <c r="WB3557" s="3"/>
      <c r="WC3557" s="3"/>
      <c r="WD3557" s="3"/>
      <c r="WE3557" s="3"/>
      <c r="WF3557" s="3"/>
      <c r="WG3557" s="3"/>
      <c r="WH3557" s="3"/>
      <c r="WI3557" s="3"/>
      <c r="WJ3557" s="3"/>
      <c r="WK3557" s="3"/>
      <c r="WL3557" s="3"/>
      <c r="WM3557" s="3"/>
      <c r="WN3557" s="3"/>
      <c r="WO3557" s="3"/>
      <c r="WP3557" s="3"/>
      <c r="WQ3557" s="3"/>
      <c r="WR3557" s="3"/>
      <c r="WS3557" s="3"/>
      <c r="WT3557" s="3"/>
      <c r="WU3557" s="3"/>
      <c r="WV3557" s="3"/>
      <c r="WW3557" s="3"/>
      <c r="WX3557" s="3"/>
      <c r="WY3557" s="3"/>
      <c r="WZ3557" s="3"/>
      <c r="XA3557" s="3"/>
      <c r="XB3557" s="3"/>
      <c r="XC3557" s="3"/>
      <c r="XD3557" s="3"/>
      <c r="XE3557" s="3"/>
      <c r="XF3557" s="3"/>
      <c r="XG3557" s="3"/>
      <c r="XH3557" s="3"/>
      <c r="XI3557" s="3"/>
      <c r="XJ3557" s="3"/>
      <c r="XK3557" s="3"/>
      <c r="XL3557" s="3"/>
      <c r="XM3557" s="3"/>
      <c r="XN3557" s="3"/>
      <c r="XO3557" s="3"/>
      <c r="XP3557" s="3"/>
      <c r="XQ3557" s="3"/>
      <c r="XR3557" s="3"/>
      <c r="XS3557" s="3"/>
      <c r="XT3557" s="3"/>
      <c r="XU3557" s="3"/>
      <c r="XV3557" s="3"/>
      <c r="XW3557" s="3"/>
      <c r="XX3557" s="3"/>
      <c r="XY3557" s="3"/>
      <c r="XZ3557" s="3"/>
      <c r="YA3557" s="3"/>
      <c r="YB3557" s="3"/>
      <c r="YC3557" s="3"/>
      <c r="YD3557" s="3"/>
      <c r="YE3557" s="3"/>
      <c r="YF3557" s="3"/>
      <c r="YG3557" s="3"/>
      <c r="YH3557" s="3"/>
      <c r="YI3557" s="3"/>
      <c r="YJ3557" s="3"/>
      <c r="YK3557" s="3"/>
      <c r="YL3557" s="3"/>
      <c r="YM3557" s="3"/>
      <c r="YN3557" s="3"/>
      <c r="YO3557" s="3"/>
      <c r="YP3557" s="3"/>
      <c r="YQ3557" s="3"/>
      <c r="YR3557" s="3"/>
      <c r="YS3557" s="3"/>
      <c r="YT3557" s="3"/>
      <c r="YU3557" s="3"/>
      <c r="YV3557" s="3"/>
      <c r="YW3557" s="3"/>
      <c r="YX3557" s="3"/>
      <c r="YY3557" s="3"/>
      <c r="YZ3557" s="3"/>
      <c r="ZA3557" s="3"/>
      <c r="ZB3557" s="3"/>
      <c r="ZC3557" s="3"/>
      <c r="ZD3557" s="3"/>
      <c r="ZE3557" s="3"/>
      <c r="ZF3557" s="3"/>
      <c r="ZG3557" s="3"/>
      <c r="ZH3557" s="3"/>
      <c r="ZI3557" s="3"/>
      <c r="ZJ3557" s="3"/>
      <c r="ZK3557" s="3"/>
      <c r="ZL3557" s="3"/>
      <c r="ZM3557" s="3"/>
      <c r="ZN3557" s="3"/>
      <c r="ZO3557" s="3"/>
      <c r="ZP3557" s="3"/>
      <c r="ZQ3557" s="3"/>
      <c r="ZR3557" s="3"/>
      <c r="ZS3557" s="3"/>
      <c r="ZT3557" s="3"/>
      <c r="ZU3557" s="3"/>
      <c r="ZV3557" s="3"/>
      <c r="ZW3557" s="3"/>
      <c r="ZX3557" s="3"/>
      <c r="ZY3557" s="3"/>
      <c r="ZZ3557" s="3"/>
      <c r="AAA3557" s="3"/>
      <c r="AAB3557" s="3"/>
      <c r="AAC3557" s="3"/>
      <c r="AAD3557" s="3"/>
      <c r="AAE3557" s="3"/>
      <c r="AAF3557" s="3"/>
      <c r="AAG3557" s="3"/>
      <c r="AAH3557" s="3"/>
      <c r="AAI3557" s="3"/>
      <c r="AAJ3557" s="3"/>
      <c r="AAK3557" s="3"/>
      <c r="AAL3557" s="3"/>
      <c r="AAM3557" s="3"/>
      <c r="AAN3557" s="3"/>
      <c r="AAO3557" s="3"/>
      <c r="AAP3557" s="3"/>
      <c r="AAQ3557" s="3"/>
      <c r="AAR3557" s="3"/>
      <c r="AAS3557" s="3"/>
      <c r="AAT3557" s="3"/>
      <c r="AAU3557" s="3"/>
      <c r="AAV3557" s="3"/>
      <c r="AAW3557" s="3"/>
      <c r="AAX3557" s="3"/>
      <c r="AAY3557" s="3"/>
      <c r="AAZ3557" s="3"/>
      <c r="ABA3557" s="3"/>
      <c r="ABB3557" s="3"/>
      <c r="ABC3557" s="3"/>
      <c r="ABD3557" s="3"/>
      <c r="ABE3557" s="3"/>
      <c r="ABF3557" s="3"/>
      <c r="ABG3557" s="3"/>
      <c r="ABH3557" s="3"/>
      <c r="ABI3557" s="3"/>
      <c r="ABJ3557" s="3"/>
      <c r="ABK3557" s="3"/>
      <c r="ABL3557" s="3"/>
      <c r="ABM3557" s="3"/>
      <c r="ABN3557" s="3"/>
      <c r="ABO3557" s="3"/>
      <c r="ABP3557" s="3"/>
      <c r="ABQ3557" s="3"/>
      <c r="ABR3557" s="3"/>
      <c r="ABS3557" s="3"/>
      <c r="ABT3557" s="3"/>
      <c r="ABU3557" s="3"/>
      <c r="ABV3557" s="3"/>
      <c r="ABW3557" s="3"/>
      <c r="ABX3557" s="3"/>
      <c r="ABY3557" s="3"/>
      <c r="ABZ3557" s="3"/>
      <c r="ACA3557" s="3"/>
      <c r="ACB3557" s="3"/>
      <c r="ACC3557" s="3"/>
      <c r="ACD3557" s="3"/>
      <c r="ACE3557" s="3"/>
      <c r="ACF3557" s="3"/>
      <c r="ACG3557" s="3"/>
      <c r="ACH3557" s="3"/>
      <c r="ACI3557" s="3"/>
      <c r="ACJ3557" s="3"/>
      <c r="ACK3557" s="3"/>
      <c r="ACL3557" s="3"/>
      <c r="ACM3557" s="3"/>
      <c r="ACN3557" s="3"/>
      <c r="ACO3557" s="3"/>
      <c r="ACP3557" s="3"/>
      <c r="ACQ3557" s="3"/>
      <c r="ACR3557" s="3"/>
      <c r="ACS3557" s="3"/>
      <c r="ACT3557" s="3"/>
      <c r="ACU3557" s="3"/>
      <c r="ACV3557" s="3"/>
      <c r="ACW3557" s="3"/>
      <c r="ACX3557" s="3"/>
      <c r="ACY3557" s="3"/>
      <c r="ACZ3557" s="3"/>
      <c r="ADA3557" s="3"/>
      <c r="ADB3557" s="3"/>
      <c r="ADC3557" s="3"/>
      <c r="ADD3557" s="3"/>
      <c r="ADE3557" s="3"/>
      <c r="ADF3557" s="3"/>
      <c r="ADG3557" s="3"/>
      <c r="ADH3557" s="3"/>
      <c r="ADI3557" s="3"/>
      <c r="ADJ3557" s="3"/>
      <c r="ADK3557" s="3"/>
      <c r="ADL3557" s="3"/>
      <c r="ADM3557" s="3"/>
      <c r="ADN3557" s="3"/>
      <c r="ADO3557" s="3"/>
      <c r="ADP3557" s="3"/>
      <c r="ADQ3557" s="3"/>
      <c r="ADR3557" s="3"/>
      <c r="ADS3557" s="3"/>
      <c r="ADT3557" s="3"/>
      <c r="ADU3557" s="3"/>
      <c r="ADV3557" s="3"/>
      <c r="ADW3557" s="3"/>
      <c r="ADX3557" s="3"/>
      <c r="ADY3557" s="3"/>
      <c r="ADZ3557" s="3"/>
      <c r="AEA3557" s="3"/>
      <c r="AEB3557" s="3"/>
      <c r="AEC3557" s="3"/>
      <c r="AED3557" s="3"/>
      <c r="AEE3557" s="3"/>
      <c r="AEF3557" s="3"/>
      <c r="AEG3557" s="3"/>
      <c r="AEH3557" s="3"/>
      <c r="AEI3557" s="3"/>
      <c r="AEJ3557" s="3"/>
      <c r="AEK3557" s="3"/>
      <c r="AEL3557" s="3"/>
      <c r="AEM3557" s="3"/>
      <c r="AEN3557" s="3"/>
      <c r="AEO3557" s="3"/>
      <c r="AEP3557" s="3"/>
      <c r="AEQ3557" s="3"/>
      <c r="AER3557" s="3"/>
      <c r="AES3557" s="3"/>
      <c r="AET3557" s="3"/>
      <c r="AEU3557" s="3"/>
      <c r="AEV3557" s="3"/>
      <c r="AEW3557" s="3"/>
      <c r="AEX3557" s="3"/>
      <c r="AEY3557" s="3"/>
      <c r="AEZ3557" s="3"/>
      <c r="AFA3557" s="3"/>
      <c r="AFB3557" s="3"/>
      <c r="AFC3557" s="3"/>
      <c r="AFD3557" s="3"/>
      <c r="AFE3557" s="3"/>
      <c r="AFF3557" s="3"/>
      <c r="AFG3557" s="3"/>
      <c r="AFH3557" s="3"/>
      <c r="AFI3557" s="3"/>
      <c r="AFJ3557" s="3"/>
      <c r="AFK3557" s="3"/>
      <c r="AFL3557" s="3"/>
      <c r="AFM3557" s="3"/>
      <c r="AFN3557" s="3"/>
      <c r="AFO3557" s="3"/>
      <c r="AFP3557" s="3"/>
      <c r="AFQ3557" s="3"/>
      <c r="AFR3557" s="3"/>
      <c r="AFS3557" s="3"/>
      <c r="AFT3557" s="3"/>
      <c r="AFU3557" s="3"/>
      <c r="AFV3557" s="3"/>
      <c r="AFW3557" s="3"/>
      <c r="AFX3557" s="3"/>
      <c r="AFY3557" s="3"/>
      <c r="AFZ3557" s="3"/>
      <c r="AGA3557" s="3"/>
      <c r="AGB3557" s="3"/>
      <c r="AGC3557" s="3"/>
      <c r="AGD3557" s="3"/>
      <c r="AGE3557" s="3"/>
      <c r="AGF3557" s="3"/>
      <c r="AGG3557" s="3"/>
      <c r="AGH3557" s="3"/>
      <c r="AGI3557" s="3"/>
      <c r="AGJ3557" s="3"/>
      <c r="AGK3557" s="3"/>
      <c r="AGL3557" s="3"/>
      <c r="AGM3557" s="3"/>
      <c r="AGN3557" s="3"/>
      <c r="AGO3557" s="3"/>
      <c r="AGP3557" s="3"/>
      <c r="AGQ3557" s="3"/>
      <c r="AGR3557" s="3"/>
      <c r="AGS3557" s="3"/>
      <c r="AGT3557" s="3"/>
      <c r="AGU3557" s="3"/>
      <c r="AGV3557" s="3"/>
      <c r="AGW3557" s="3"/>
      <c r="AGX3557" s="3"/>
      <c r="AGY3557" s="3"/>
      <c r="AGZ3557" s="3"/>
      <c r="AHA3557" s="3"/>
      <c r="AHB3557" s="3"/>
      <c r="AHC3557" s="3"/>
      <c r="AHD3557" s="3"/>
      <c r="AHE3557" s="3"/>
      <c r="AHF3557" s="3"/>
      <c r="AHG3557" s="3"/>
      <c r="AHH3557" s="3"/>
      <c r="AHI3557" s="3"/>
      <c r="AHJ3557" s="3"/>
      <c r="AHK3557" s="3"/>
      <c r="AHL3557" s="3"/>
      <c r="AHM3557" s="3"/>
      <c r="AHN3557" s="3"/>
      <c r="AHO3557" s="3"/>
      <c r="AHP3557" s="3"/>
      <c r="AHQ3557" s="3"/>
      <c r="AHR3557" s="3"/>
      <c r="AHS3557" s="3"/>
      <c r="AHT3557" s="3"/>
      <c r="AHU3557" s="3"/>
      <c r="AHV3557" s="3"/>
      <c r="AHW3557" s="3"/>
      <c r="AHX3557" s="3"/>
      <c r="AHY3557" s="3"/>
      <c r="AHZ3557" s="3"/>
      <c r="AIA3557" s="3"/>
      <c r="AIB3557" s="3"/>
      <c r="AIC3557" s="3"/>
      <c r="AID3557" s="3"/>
      <c r="AIE3557" s="3"/>
      <c r="AIF3557" s="3"/>
      <c r="AIG3557" s="3"/>
      <c r="AIH3557" s="3"/>
      <c r="AII3557" s="3"/>
      <c r="AIJ3557" s="3"/>
      <c r="AIK3557" s="3"/>
      <c r="AIL3557" s="3"/>
      <c r="AIM3557" s="3"/>
      <c r="AIN3557" s="3"/>
      <c r="AIO3557" s="3"/>
      <c r="AIP3557" s="3"/>
      <c r="AIQ3557" s="3"/>
      <c r="AIR3557" s="3"/>
      <c r="AIS3557" s="3"/>
      <c r="AIT3557" s="3"/>
      <c r="AIU3557" s="3"/>
      <c r="AIV3557" s="3"/>
      <c r="AIW3557" s="3"/>
      <c r="AIX3557" s="3"/>
      <c r="AIY3557" s="3"/>
      <c r="AIZ3557" s="3"/>
      <c r="AJA3557" s="3"/>
      <c r="AJB3557" s="3"/>
      <c r="AJC3557" s="3"/>
      <c r="AJD3557" s="3"/>
      <c r="AJE3557" s="3"/>
      <c r="AJF3557" s="3"/>
      <c r="AJG3557" s="3"/>
      <c r="AJH3557" s="3"/>
      <c r="AJI3557" s="3"/>
      <c r="AJJ3557" s="3"/>
      <c r="AJK3557" s="3"/>
      <c r="AJL3557" s="3"/>
      <c r="AJM3557" s="3"/>
      <c r="AJN3557" s="3"/>
      <c r="AJO3557" s="3"/>
      <c r="AJP3557" s="3"/>
      <c r="AJQ3557" s="3"/>
      <c r="AJR3557" s="3"/>
      <c r="AJS3557" s="3"/>
      <c r="AJT3557" s="3"/>
      <c r="AJU3557" s="3"/>
      <c r="AJV3557" s="3"/>
      <c r="AJW3557" s="3"/>
      <c r="AJX3557" s="3"/>
      <c r="AJY3557" s="3"/>
      <c r="AJZ3557" s="3"/>
      <c r="AKA3557" s="3"/>
      <c r="AKB3557" s="3"/>
      <c r="AKC3557" s="3"/>
      <c r="AKD3557" s="3"/>
      <c r="AKE3557" s="3"/>
      <c r="AKF3557" s="3"/>
      <c r="AKG3557" s="3"/>
      <c r="AKH3557" s="3"/>
      <c r="AKI3557" s="3"/>
      <c r="AKJ3557" s="3"/>
      <c r="AKK3557" s="3"/>
      <c r="AKL3557" s="3"/>
      <c r="AKM3557" s="3"/>
      <c r="AKN3557" s="3"/>
      <c r="AKO3557" s="3"/>
      <c r="AKP3557" s="3"/>
      <c r="AKQ3557" s="3"/>
      <c r="AKR3557" s="3"/>
      <c r="AKS3557" s="3"/>
      <c r="AKT3557" s="3"/>
      <c r="AKU3557" s="3"/>
      <c r="AKV3557" s="3"/>
      <c r="AKW3557" s="3"/>
      <c r="AKX3557" s="3"/>
      <c r="AKY3557" s="3"/>
      <c r="AKZ3557" s="3"/>
      <c r="ALA3557" s="3"/>
      <c r="ALB3557" s="3"/>
      <c r="ALC3557" s="3"/>
      <c r="ALD3557" s="3"/>
      <c r="ALE3557" s="3"/>
      <c r="ALF3557" s="3"/>
      <c r="ALG3557" s="3"/>
      <c r="ALH3557" s="3"/>
      <c r="ALI3557" s="3"/>
      <c r="ALJ3557" s="3"/>
      <c r="ALK3557" s="3"/>
      <c r="ALL3557" s="3"/>
      <c r="ALM3557" s="3"/>
      <c r="ALN3557" s="3"/>
      <c r="ALO3557" s="3"/>
      <c r="ALP3557" s="3"/>
      <c r="ALQ3557" s="3"/>
      <c r="ALR3557" s="3"/>
      <c r="ALS3557" s="3"/>
      <c r="ALT3557" s="3"/>
      <c r="ALU3557" s="3"/>
      <c r="ALV3557" s="3"/>
      <c r="ALW3557" s="3"/>
      <c r="ALX3557" s="3"/>
      <c r="ALY3557" s="3"/>
      <c r="ALZ3557" s="3"/>
      <c r="AMA3557" s="3"/>
      <c r="AMB3557" s="3"/>
      <c r="AMC3557" s="3"/>
      <c r="AMD3557" s="3"/>
      <c r="AME3557" s="3"/>
      <c r="AMF3557" s="3"/>
      <c r="AMG3557" s="3"/>
      <c r="AMH3557" s="3"/>
      <c r="AMI3557" s="3"/>
      <c r="AMJ3557" s="3"/>
      <c r="AMK3557" s="3"/>
      <c r="AML3557" s="3"/>
      <c r="AMM3557" s="3"/>
      <c r="AMN3557" s="3"/>
      <c r="AMO3557" s="3"/>
      <c r="AMP3557" s="3"/>
      <c r="AMQ3557" s="3"/>
      <c r="AMR3557" s="3"/>
      <c r="AMS3557" s="3"/>
      <c r="AMT3557" s="3"/>
      <c r="AMU3557" s="3"/>
      <c r="AMV3557" s="3"/>
      <c r="AMW3557" s="3"/>
      <c r="AMX3557" s="3"/>
      <c r="AMY3557" s="3"/>
      <c r="AMZ3557" s="3"/>
      <c r="ANA3557" s="3"/>
      <c r="ANB3557" s="3"/>
      <c r="ANC3557" s="3"/>
      <c r="AND3557" s="3"/>
      <c r="ANE3557" s="3"/>
      <c r="ANF3557" s="3"/>
      <c r="ANG3557" s="3"/>
      <c r="ANH3557" s="3"/>
      <c r="ANI3557" s="3"/>
      <c r="ANJ3557" s="3"/>
      <c r="ANK3557" s="3"/>
      <c r="ANL3557" s="3"/>
      <c r="ANM3557" s="3"/>
      <c r="ANN3557" s="3"/>
      <c r="ANO3557" s="3"/>
      <c r="ANP3557" s="3"/>
      <c r="ANQ3557" s="3"/>
      <c r="ANR3557" s="3"/>
      <c r="ANS3557" s="3"/>
      <c r="ANT3557" s="3"/>
      <c r="ANU3557" s="3"/>
      <c r="ANV3557" s="3"/>
      <c r="ANW3557" s="3"/>
      <c r="ANX3557" s="3"/>
      <c r="ANY3557" s="3"/>
      <c r="ANZ3557" s="3"/>
      <c r="AOA3557" s="3"/>
      <c r="AOB3557" s="3"/>
      <c r="AOC3557" s="3"/>
      <c r="AOD3557" s="3"/>
      <c r="AOE3557" s="3"/>
      <c r="AOF3557" s="3"/>
      <c r="AOG3557" s="3"/>
      <c r="AOH3557" s="3"/>
      <c r="AOI3557" s="3"/>
      <c r="AOJ3557" s="3"/>
      <c r="AOK3557" s="3"/>
      <c r="AOL3557" s="3"/>
      <c r="AOM3557" s="3"/>
      <c r="AON3557" s="3"/>
      <c r="AOO3557" s="3"/>
      <c r="AOP3557" s="3"/>
      <c r="AOQ3557" s="3"/>
      <c r="AOR3557" s="3"/>
      <c r="AOS3557" s="3"/>
      <c r="AOT3557" s="3"/>
      <c r="AOU3557" s="3"/>
      <c r="AOV3557" s="3"/>
      <c r="AOW3557" s="3"/>
      <c r="AOX3557" s="3"/>
      <c r="AOY3557" s="3"/>
      <c r="AOZ3557" s="3"/>
      <c r="APA3557" s="3"/>
      <c r="APB3557" s="3"/>
      <c r="APC3557" s="3"/>
      <c r="APD3557" s="3"/>
      <c r="APE3557" s="3"/>
      <c r="APF3557" s="3"/>
      <c r="APG3557" s="3"/>
      <c r="APH3557" s="3"/>
      <c r="API3557" s="3"/>
      <c r="APJ3557" s="3"/>
      <c r="APK3557" s="3"/>
      <c r="APL3557" s="3"/>
      <c r="APM3557" s="3"/>
      <c r="APN3557" s="3"/>
      <c r="APO3557" s="3"/>
      <c r="APP3557" s="3"/>
      <c r="APQ3557" s="3"/>
      <c r="APR3557" s="3"/>
      <c r="APS3557" s="3"/>
      <c r="APT3557" s="3"/>
      <c r="APU3557" s="3"/>
      <c r="APV3557" s="3"/>
      <c r="APW3557" s="3"/>
      <c r="APX3557" s="3"/>
      <c r="APY3557" s="3"/>
      <c r="APZ3557" s="3"/>
      <c r="AQA3557" s="3"/>
      <c r="AQB3557" s="3"/>
      <c r="AQC3557" s="3"/>
      <c r="AQD3557" s="3"/>
      <c r="AQE3557" s="3"/>
      <c r="AQF3557" s="3"/>
      <c r="AQG3557" s="3"/>
      <c r="AQH3557" s="3"/>
      <c r="AQI3557" s="3"/>
      <c r="AQJ3557" s="3"/>
      <c r="AQK3557" s="3"/>
      <c r="AQL3557" s="3"/>
      <c r="AQM3557" s="3"/>
      <c r="AQN3557" s="3"/>
      <c r="AQO3557" s="3"/>
      <c r="AQP3557" s="3"/>
      <c r="AQQ3557" s="3"/>
      <c r="AQR3557" s="3"/>
      <c r="AQS3557" s="3"/>
      <c r="AQT3557" s="3"/>
      <c r="AQU3557" s="3"/>
      <c r="AQV3557" s="3"/>
      <c r="AQW3557" s="3"/>
      <c r="AQX3557" s="3"/>
      <c r="AQY3557" s="3"/>
      <c r="AQZ3557" s="3"/>
      <c r="ARA3557" s="3"/>
      <c r="ARB3557" s="3"/>
      <c r="ARC3557" s="3"/>
      <c r="ARD3557" s="3"/>
      <c r="ARE3557" s="3"/>
      <c r="ARF3557" s="3"/>
      <c r="ARG3557" s="3"/>
      <c r="ARH3557" s="3"/>
      <c r="ARI3557" s="3"/>
      <c r="ARJ3557" s="3"/>
      <c r="ARK3557" s="3"/>
      <c r="ARL3557" s="3"/>
      <c r="ARM3557" s="3"/>
      <c r="ARN3557" s="3"/>
      <c r="ARO3557" s="3"/>
      <c r="ARP3557" s="3"/>
      <c r="ARQ3557" s="3"/>
      <c r="ARR3557" s="3"/>
      <c r="ARS3557" s="3"/>
      <c r="ART3557" s="3"/>
      <c r="ARU3557" s="3"/>
      <c r="ARV3557" s="3"/>
      <c r="ARW3557" s="3"/>
      <c r="ARX3557" s="3"/>
      <c r="ARY3557" s="3"/>
      <c r="ARZ3557" s="3"/>
      <c r="ASA3557" s="3"/>
      <c r="ASB3557" s="3"/>
      <c r="ASC3557" s="3"/>
      <c r="ASD3557" s="3"/>
      <c r="ASE3557" s="3"/>
      <c r="ASF3557" s="3"/>
      <c r="ASG3557" s="3"/>
      <c r="ASH3557" s="3"/>
      <c r="ASI3557" s="3"/>
      <c r="ASJ3557" s="3"/>
      <c r="ASK3557" s="3"/>
      <c r="ASL3557" s="3"/>
      <c r="ASM3557" s="3"/>
      <c r="ASN3557" s="3"/>
      <c r="ASO3557" s="3"/>
      <c r="ASP3557" s="3"/>
      <c r="ASQ3557" s="3"/>
      <c r="ASR3557" s="3"/>
      <c r="ASS3557" s="3"/>
      <c r="AST3557" s="3"/>
      <c r="ASU3557" s="3"/>
      <c r="ASV3557" s="3"/>
      <c r="ASW3557" s="3"/>
      <c r="ASX3557" s="3"/>
      <c r="ASY3557" s="3"/>
      <c r="ASZ3557" s="3"/>
      <c r="ATA3557" s="3"/>
      <c r="ATB3557" s="3"/>
      <c r="ATC3557" s="3"/>
      <c r="ATD3557" s="3"/>
      <c r="ATE3557" s="3"/>
      <c r="ATF3557" s="3"/>
      <c r="ATG3557" s="3"/>
      <c r="ATH3557" s="3"/>
      <c r="ATI3557" s="3"/>
      <c r="ATJ3557" s="3"/>
      <c r="ATK3557" s="3"/>
      <c r="ATL3557" s="3"/>
      <c r="ATM3557" s="3"/>
      <c r="ATN3557" s="3"/>
      <c r="ATO3557" s="3"/>
      <c r="ATP3557" s="3"/>
      <c r="ATQ3557" s="3"/>
      <c r="ATR3557" s="3"/>
      <c r="ATS3557" s="3"/>
      <c r="ATT3557" s="3"/>
      <c r="ATU3557" s="3"/>
      <c r="ATV3557" s="3"/>
      <c r="ATW3557" s="3"/>
      <c r="ATX3557" s="3"/>
      <c r="ATY3557" s="3"/>
      <c r="ATZ3557" s="3"/>
      <c r="AUA3557" s="3"/>
      <c r="AUB3557" s="3"/>
      <c r="AUC3557" s="3"/>
      <c r="AUD3557" s="3"/>
      <c r="AUE3557" s="3"/>
      <c r="AUF3557" s="3"/>
      <c r="AUG3557" s="3"/>
      <c r="AUH3557" s="3"/>
      <c r="AUI3557" s="3"/>
      <c r="AUJ3557" s="3"/>
      <c r="AUK3557" s="3"/>
      <c r="AUL3557" s="3"/>
      <c r="AUM3557" s="3"/>
      <c r="AUN3557" s="3"/>
      <c r="AUO3557" s="3"/>
      <c r="AUP3557" s="3"/>
      <c r="AUQ3557" s="3"/>
      <c r="AUR3557" s="3"/>
      <c r="AUS3557" s="3"/>
      <c r="AUT3557" s="3"/>
      <c r="AUU3557" s="3"/>
      <c r="AUV3557" s="3"/>
      <c r="AUW3557" s="3"/>
      <c r="AUX3557" s="3"/>
      <c r="AUY3557" s="3"/>
      <c r="AUZ3557" s="3"/>
      <c r="AVA3557" s="3"/>
      <c r="AVB3557" s="3"/>
      <c r="AVC3557" s="3"/>
      <c r="AVD3557" s="3"/>
      <c r="AVE3557" s="3"/>
      <c r="AVF3557" s="3"/>
      <c r="AVG3557" s="3"/>
      <c r="AVH3557" s="3"/>
      <c r="AVI3557" s="3"/>
      <c r="AVJ3557" s="3"/>
      <c r="AVK3557" s="3"/>
      <c r="AVL3557" s="3"/>
      <c r="AVM3557" s="3"/>
      <c r="AVN3557" s="3"/>
      <c r="AVO3557" s="3"/>
      <c r="AVP3557" s="3"/>
      <c r="AVQ3557" s="3"/>
      <c r="AVR3557" s="3"/>
      <c r="AVS3557" s="3"/>
      <c r="AVT3557" s="3"/>
      <c r="AVU3557" s="3"/>
      <c r="AVV3557" s="3"/>
      <c r="AVW3557" s="3"/>
      <c r="AVX3557" s="3"/>
      <c r="AVY3557" s="3"/>
      <c r="AVZ3557" s="3"/>
      <c r="AWA3557" s="3"/>
      <c r="AWB3557" s="3"/>
      <c r="AWC3557" s="3"/>
      <c r="AWD3557" s="3"/>
      <c r="AWE3557" s="3"/>
      <c r="AWF3557" s="3"/>
      <c r="AWG3557" s="3"/>
      <c r="AWH3557" s="3"/>
      <c r="AWI3557" s="3"/>
      <c r="AWJ3557" s="3"/>
      <c r="AWK3557" s="3"/>
      <c r="AWL3557" s="3"/>
      <c r="AWM3557" s="3"/>
      <c r="AWN3557" s="3"/>
      <c r="AWO3557" s="3"/>
      <c r="AWP3557" s="3"/>
      <c r="AWQ3557" s="3"/>
      <c r="AWR3557" s="3"/>
      <c r="AWS3557" s="3"/>
      <c r="AWT3557" s="3"/>
      <c r="AWU3557" s="3"/>
      <c r="AWV3557" s="3"/>
      <c r="AWW3557" s="3"/>
      <c r="AWX3557" s="3"/>
      <c r="AWY3557" s="3"/>
      <c r="AWZ3557" s="3"/>
      <c r="AXA3557" s="3"/>
      <c r="AXB3557" s="3"/>
      <c r="AXC3557" s="3"/>
      <c r="AXD3557" s="3"/>
      <c r="AXE3557" s="3"/>
      <c r="AXF3557" s="3"/>
      <c r="AXG3557" s="3"/>
      <c r="AXH3557" s="3"/>
      <c r="AXI3557" s="3"/>
      <c r="AXJ3557" s="3"/>
      <c r="AXK3557" s="3"/>
      <c r="AXL3557" s="3"/>
      <c r="AXM3557" s="3"/>
      <c r="AXN3557" s="3"/>
      <c r="AXO3557" s="3"/>
      <c r="AXP3557" s="3"/>
      <c r="AXQ3557" s="3"/>
      <c r="AXR3557" s="3"/>
      <c r="AXS3557" s="3"/>
      <c r="AXT3557" s="3"/>
      <c r="AXU3557" s="3"/>
      <c r="AXV3557" s="3"/>
      <c r="AXW3557" s="3"/>
      <c r="AXX3557" s="3"/>
      <c r="AXY3557" s="3"/>
      <c r="AXZ3557" s="3"/>
      <c r="AYA3557" s="3"/>
      <c r="AYB3557" s="3"/>
      <c r="AYC3557" s="3"/>
      <c r="AYD3557" s="3"/>
      <c r="AYE3557" s="3"/>
      <c r="AYF3557" s="3"/>
      <c r="AYG3557" s="3"/>
      <c r="AYH3557" s="3"/>
      <c r="AYI3557" s="3"/>
      <c r="AYJ3557" s="3"/>
      <c r="AYK3557" s="3"/>
      <c r="AYL3557" s="3"/>
      <c r="AYM3557" s="3"/>
      <c r="AYN3557" s="3"/>
      <c r="AYO3557" s="3"/>
      <c r="AYP3557" s="3"/>
      <c r="AYQ3557" s="3"/>
      <c r="AYR3557" s="3"/>
      <c r="AYS3557" s="3"/>
      <c r="AYT3557" s="3"/>
      <c r="AYU3557" s="3"/>
      <c r="AYV3557" s="3"/>
      <c r="AYW3557" s="3"/>
      <c r="AYX3557" s="3"/>
      <c r="AYY3557" s="3"/>
      <c r="AYZ3557" s="3"/>
      <c r="AZA3557" s="3"/>
      <c r="AZB3557" s="3"/>
      <c r="AZC3557" s="3"/>
      <c r="AZD3557" s="3"/>
      <c r="AZE3557" s="3"/>
      <c r="AZF3557" s="3"/>
      <c r="AZG3557" s="3"/>
      <c r="AZH3557" s="3"/>
      <c r="AZI3557" s="3"/>
      <c r="AZJ3557" s="3"/>
      <c r="AZK3557" s="3"/>
      <c r="AZL3557" s="3"/>
      <c r="AZM3557" s="3"/>
      <c r="AZN3557" s="3"/>
      <c r="AZO3557" s="3"/>
      <c r="AZP3557" s="3"/>
      <c r="AZQ3557" s="3"/>
      <c r="AZR3557" s="3"/>
      <c r="AZS3557" s="3"/>
      <c r="AZT3557" s="3"/>
      <c r="AZU3557" s="3"/>
      <c r="AZV3557" s="3"/>
      <c r="AZW3557" s="3"/>
      <c r="AZX3557" s="3"/>
      <c r="AZY3557" s="3"/>
      <c r="AZZ3557" s="3"/>
      <c r="BAA3557" s="3"/>
      <c r="BAB3557" s="3"/>
      <c r="BAC3557" s="3"/>
      <c r="BAD3557" s="3"/>
      <c r="BAE3557" s="3"/>
      <c r="BAF3557" s="3"/>
      <c r="BAG3557" s="3"/>
      <c r="BAH3557" s="3"/>
      <c r="BAI3557" s="3"/>
      <c r="BAJ3557" s="3"/>
      <c r="BAK3557" s="3"/>
      <c r="BAL3557" s="3"/>
      <c r="BAM3557" s="3"/>
      <c r="BAN3557" s="3"/>
      <c r="BAO3557" s="3"/>
      <c r="BAP3557" s="3"/>
      <c r="BAQ3557" s="3"/>
      <c r="BAR3557" s="3"/>
      <c r="BAS3557" s="3"/>
      <c r="BAT3557" s="3"/>
      <c r="BAU3557" s="3"/>
      <c r="BAV3557" s="3"/>
      <c r="BAW3557" s="3"/>
      <c r="BAX3557" s="3"/>
      <c r="BAY3557" s="3"/>
      <c r="BAZ3557" s="3"/>
      <c r="BBA3557" s="3"/>
      <c r="BBB3557" s="3"/>
      <c r="BBC3557" s="3"/>
      <c r="BBD3557" s="3"/>
      <c r="BBE3557" s="3"/>
      <c r="BBF3557" s="3"/>
      <c r="BBG3557" s="3"/>
      <c r="BBH3557" s="3"/>
      <c r="BBI3557" s="3"/>
      <c r="BBJ3557" s="3"/>
      <c r="BBK3557" s="3"/>
      <c r="BBL3557" s="3"/>
      <c r="BBM3557" s="3"/>
      <c r="BBN3557" s="3"/>
      <c r="BBO3557" s="3"/>
      <c r="BBP3557" s="3"/>
      <c r="BBQ3557" s="3"/>
      <c r="BBR3557" s="3"/>
      <c r="BBS3557" s="3"/>
      <c r="BBT3557" s="3"/>
      <c r="BBU3557" s="3"/>
      <c r="BBV3557" s="3"/>
      <c r="BBW3557" s="3"/>
      <c r="BBX3557" s="3"/>
      <c r="BBY3557" s="3"/>
      <c r="BBZ3557" s="3"/>
      <c r="BCA3557" s="3"/>
      <c r="BCB3557" s="3"/>
      <c r="BCC3557" s="3"/>
      <c r="BCD3557" s="3"/>
      <c r="BCE3557" s="3"/>
      <c r="BCF3557" s="3"/>
      <c r="BCG3557" s="3"/>
      <c r="BCH3557" s="3"/>
      <c r="BCI3557" s="3"/>
      <c r="BCJ3557" s="3"/>
      <c r="BCK3557" s="3"/>
      <c r="BCL3557" s="3"/>
      <c r="BCM3557" s="3"/>
      <c r="BCN3557" s="3"/>
      <c r="BCO3557" s="3"/>
      <c r="BCP3557" s="3"/>
      <c r="BCQ3557" s="3"/>
      <c r="BCR3557" s="3"/>
      <c r="BCS3557" s="3"/>
      <c r="BCT3557" s="3"/>
      <c r="BCU3557" s="3"/>
      <c r="BCV3557" s="3"/>
      <c r="BCW3557" s="3"/>
      <c r="BCX3557" s="3"/>
      <c r="BCY3557" s="3"/>
      <c r="BCZ3557" s="3"/>
      <c r="BDA3557" s="3"/>
      <c r="BDB3557" s="3"/>
      <c r="BDC3557" s="3"/>
      <c r="BDD3557" s="3"/>
      <c r="BDE3557" s="3"/>
      <c r="BDF3557" s="3"/>
      <c r="BDG3557" s="3"/>
      <c r="BDH3557" s="3"/>
      <c r="BDI3557" s="3"/>
      <c r="BDJ3557" s="3"/>
      <c r="BDK3557" s="3"/>
      <c r="BDL3557" s="3"/>
      <c r="BDM3557" s="3"/>
      <c r="BDN3557" s="3"/>
      <c r="BDO3557" s="3"/>
      <c r="BDP3557" s="3"/>
      <c r="BDQ3557" s="3"/>
      <c r="BDR3557" s="3"/>
      <c r="BDS3557" s="3"/>
      <c r="BDT3557" s="3"/>
      <c r="BDU3557" s="3"/>
      <c r="BDV3557" s="3"/>
      <c r="BDW3557" s="3"/>
      <c r="BDX3557" s="3"/>
      <c r="BDY3557" s="3"/>
      <c r="BDZ3557" s="3"/>
      <c r="BEA3557" s="3"/>
      <c r="BEB3557" s="3"/>
      <c r="BEC3557" s="3"/>
      <c r="BED3557" s="3"/>
      <c r="BEE3557" s="3"/>
      <c r="BEF3557" s="3"/>
      <c r="BEG3557" s="3"/>
      <c r="BEH3557" s="3"/>
      <c r="BEI3557" s="3"/>
      <c r="BEJ3557" s="3"/>
      <c r="BEK3557" s="3"/>
      <c r="BEL3557" s="3"/>
      <c r="BEM3557" s="3"/>
      <c r="BEN3557" s="3"/>
      <c r="BEO3557" s="3"/>
      <c r="BEP3557" s="3"/>
      <c r="BEQ3557" s="3"/>
      <c r="BER3557" s="3"/>
      <c r="BES3557" s="3"/>
      <c r="BET3557" s="3"/>
      <c r="BEU3557" s="3"/>
      <c r="BEV3557" s="3"/>
      <c r="BEW3557" s="3"/>
      <c r="BEX3557" s="3"/>
      <c r="BEY3557" s="3"/>
      <c r="BEZ3557" s="3"/>
      <c r="BFA3557" s="3"/>
      <c r="BFB3557" s="3"/>
      <c r="BFC3557" s="3"/>
      <c r="BFD3557" s="3"/>
      <c r="BFE3557" s="3"/>
      <c r="BFF3557" s="3"/>
      <c r="BFG3557" s="3"/>
      <c r="BFH3557" s="3"/>
      <c r="BFI3557" s="3"/>
      <c r="BFJ3557" s="3"/>
      <c r="BFK3557" s="3"/>
      <c r="BFL3557" s="3"/>
      <c r="BFM3557" s="3"/>
      <c r="BFN3557" s="3"/>
      <c r="BFO3557" s="3"/>
      <c r="BFP3557" s="3"/>
      <c r="BFQ3557" s="3"/>
      <c r="BFR3557" s="3"/>
      <c r="BFS3557" s="3"/>
      <c r="BFT3557" s="3"/>
      <c r="BFU3557" s="3"/>
      <c r="BFV3557" s="3"/>
      <c r="BFW3557" s="3"/>
      <c r="BFX3557" s="3"/>
      <c r="BFY3557" s="3"/>
      <c r="BFZ3557" s="3"/>
      <c r="BGA3557" s="3"/>
      <c r="BGB3557" s="3"/>
      <c r="BGC3557" s="3"/>
      <c r="BGD3557" s="3"/>
      <c r="BGE3557" s="3"/>
      <c r="BGF3557" s="3"/>
      <c r="BGG3557" s="3"/>
      <c r="BGH3557" s="3"/>
      <c r="BGI3557" s="3"/>
      <c r="BGJ3557" s="3"/>
      <c r="BGK3557" s="3"/>
      <c r="BGL3557" s="3"/>
      <c r="BGM3557" s="3"/>
      <c r="BGN3557" s="3"/>
      <c r="BGO3557" s="3"/>
      <c r="BGP3557" s="3"/>
      <c r="BGQ3557" s="3"/>
      <c r="BGR3557" s="3"/>
      <c r="BGS3557" s="3"/>
      <c r="BGT3557" s="3"/>
      <c r="BGU3557" s="3"/>
      <c r="BGV3557" s="3"/>
      <c r="BGW3557" s="3"/>
      <c r="BGX3557" s="3"/>
      <c r="BGY3557" s="3"/>
      <c r="BGZ3557" s="3"/>
      <c r="BHA3557" s="3"/>
      <c r="BHB3557" s="3"/>
      <c r="BHC3557" s="3"/>
      <c r="BHD3557" s="3"/>
      <c r="BHE3557" s="3"/>
      <c r="BHF3557" s="3"/>
      <c r="BHG3557" s="3"/>
      <c r="BHH3557" s="3"/>
      <c r="BHI3557" s="3"/>
      <c r="BHJ3557" s="3"/>
      <c r="BHK3557" s="3"/>
      <c r="BHL3557" s="3"/>
      <c r="BHM3557" s="3"/>
      <c r="BHN3557" s="3"/>
      <c r="BHO3557" s="3"/>
      <c r="BHP3557" s="3"/>
      <c r="BHQ3557" s="3"/>
      <c r="BHR3557" s="3"/>
      <c r="BHS3557" s="3"/>
      <c r="BHT3557" s="3"/>
      <c r="BHU3557" s="3"/>
      <c r="BHV3557" s="3"/>
      <c r="BHW3557" s="3"/>
      <c r="BHX3557" s="3"/>
      <c r="BHY3557" s="3"/>
      <c r="BHZ3557" s="3"/>
      <c r="BIA3557" s="3"/>
      <c r="BIB3557" s="3"/>
      <c r="BIC3557" s="3"/>
      <c r="BID3557" s="3"/>
      <c r="BIE3557" s="3"/>
      <c r="BIF3557" s="3"/>
      <c r="BIG3557" s="3"/>
      <c r="BIH3557" s="3"/>
      <c r="BII3557" s="3"/>
      <c r="BIJ3557" s="3"/>
      <c r="BIK3557" s="3"/>
      <c r="BIL3557" s="3"/>
      <c r="BIM3557" s="3"/>
      <c r="BIN3557" s="3"/>
      <c r="BIO3557" s="3"/>
      <c r="BIP3557" s="3"/>
      <c r="BIQ3557" s="3"/>
      <c r="BIR3557" s="3"/>
      <c r="BIS3557" s="3"/>
      <c r="BIT3557" s="3"/>
      <c r="BIU3557" s="3"/>
      <c r="BIV3557" s="3"/>
      <c r="BIW3557" s="3"/>
      <c r="BIX3557" s="3"/>
      <c r="BIY3557" s="3"/>
      <c r="BIZ3557" s="3"/>
      <c r="BJA3557" s="3"/>
      <c r="BJB3557" s="3"/>
      <c r="BJC3557" s="3"/>
      <c r="BJD3557" s="3"/>
      <c r="BJE3557" s="3"/>
      <c r="BJF3557" s="3"/>
      <c r="BJG3557" s="3"/>
      <c r="BJH3557" s="3"/>
      <c r="BJI3557" s="3"/>
      <c r="BJJ3557" s="3"/>
      <c r="BJK3557" s="3"/>
      <c r="BJL3557" s="3"/>
      <c r="BJM3557" s="3"/>
      <c r="BJN3557" s="3"/>
      <c r="BJO3557" s="3"/>
      <c r="BJP3557" s="3"/>
      <c r="BJQ3557" s="3"/>
      <c r="BJR3557" s="3"/>
      <c r="BJS3557" s="3"/>
      <c r="BJT3557" s="3"/>
      <c r="BJU3557" s="3"/>
      <c r="BJV3557" s="3"/>
      <c r="BJW3557" s="3"/>
      <c r="BJX3557" s="3"/>
      <c r="BJY3557" s="3"/>
      <c r="BJZ3557" s="3"/>
      <c r="BKA3557" s="3"/>
      <c r="BKB3557" s="3"/>
      <c r="BKC3557" s="3"/>
      <c r="BKD3557" s="3"/>
      <c r="BKE3557" s="3"/>
      <c r="BKF3557" s="3"/>
      <c r="BKG3557" s="3"/>
      <c r="BKH3557" s="3"/>
      <c r="BKI3557" s="3"/>
      <c r="BKJ3557" s="3"/>
      <c r="BKK3557" s="3"/>
      <c r="BKL3557" s="3"/>
      <c r="BKM3557" s="3"/>
      <c r="BKN3557" s="3"/>
      <c r="BKO3557" s="3"/>
      <c r="BKP3557" s="3"/>
      <c r="BKQ3557" s="3"/>
      <c r="BKR3557" s="3"/>
      <c r="BKS3557" s="3"/>
      <c r="BKT3557" s="3"/>
      <c r="BKU3557" s="3"/>
      <c r="BKV3557" s="3"/>
      <c r="BKW3557" s="3"/>
      <c r="BKX3557" s="3"/>
      <c r="BKY3557" s="3"/>
      <c r="BKZ3557" s="3"/>
      <c r="BLA3557" s="3"/>
      <c r="BLB3557" s="3"/>
      <c r="BLC3557" s="3"/>
      <c r="BLD3557" s="3"/>
      <c r="BLE3557" s="3"/>
      <c r="BLF3557" s="3"/>
      <c r="BLG3557" s="3"/>
      <c r="BLH3557" s="3"/>
      <c r="BLI3557" s="3"/>
      <c r="BLJ3557" s="3"/>
      <c r="BLK3557" s="3"/>
      <c r="BLL3557" s="3"/>
      <c r="BLM3557" s="3"/>
      <c r="BLN3557" s="3"/>
      <c r="BLO3557" s="3"/>
      <c r="BLP3557" s="3"/>
      <c r="BLQ3557" s="3"/>
      <c r="BLR3557" s="3"/>
      <c r="BLS3557" s="3"/>
      <c r="BLT3557" s="3"/>
      <c r="BLU3557" s="3"/>
      <c r="BLV3557" s="3"/>
      <c r="BLW3557" s="3"/>
      <c r="BLX3557" s="3"/>
      <c r="BLY3557" s="3"/>
      <c r="BLZ3557" s="3"/>
      <c r="BMA3557" s="3"/>
      <c r="BMB3557" s="3"/>
      <c r="BMC3557" s="3"/>
      <c r="BMD3557" s="3"/>
      <c r="BME3557" s="3"/>
      <c r="BMF3557" s="3"/>
      <c r="BMG3557" s="3"/>
      <c r="BMH3557" s="3"/>
      <c r="BMI3557" s="3"/>
      <c r="BMJ3557" s="3"/>
      <c r="BMK3557" s="3"/>
      <c r="BML3557" s="3"/>
      <c r="BMM3557" s="3"/>
      <c r="BMN3557" s="3"/>
      <c r="BMO3557" s="3"/>
      <c r="BMP3557" s="3"/>
      <c r="BMQ3557" s="3"/>
      <c r="BMR3557" s="3"/>
      <c r="BMS3557" s="3"/>
      <c r="BMT3557" s="3"/>
      <c r="BMU3557" s="3"/>
      <c r="BMV3557" s="3"/>
      <c r="BMW3557" s="3"/>
      <c r="BMX3557" s="3"/>
      <c r="BMY3557" s="3"/>
      <c r="BMZ3557" s="3"/>
      <c r="BNA3557" s="3"/>
      <c r="BNB3557" s="3"/>
      <c r="BNC3557" s="3"/>
      <c r="BND3557" s="3"/>
      <c r="BNE3557" s="3"/>
      <c r="BNF3557" s="3"/>
      <c r="BNG3557" s="3"/>
      <c r="BNH3557" s="3"/>
      <c r="BNI3557" s="3"/>
      <c r="BNJ3557" s="3"/>
      <c r="BNK3557" s="3"/>
      <c r="BNL3557" s="3"/>
      <c r="BNM3557" s="3"/>
      <c r="BNN3557" s="3"/>
      <c r="BNO3557" s="3"/>
      <c r="BNP3557" s="3"/>
      <c r="BNQ3557" s="3"/>
      <c r="BNR3557" s="3"/>
      <c r="BNS3557" s="3"/>
      <c r="BNT3557" s="3"/>
      <c r="BNU3557" s="3"/>
      <c r="BNV3557" s="3"/>
      <c r="BNW3557" s="3"/>
      <c r="BNX3557" s="3"/>
      <c r="BNY3557" s="3"/>
      <c r="BNZ3557" s="3"/>
      <c r="BOA3557" s="3"/>
      <c r="BOB3557" s="3"/>
      <c r="BOC3557" s="3"/>
      <c r="BOD3557" s="3"/>
      <c r="BOE3557" s="3"/>
      <c r="BOF3557" s="3"/>
      <c r="BOG3557" s="3"/>
      <c r="BOH3557" s="3"/>
      <c r="BOI3557" s="3"/>
      <c r="BOJ3557" s="3"/>
      <c r="BOK3557" s="3"/>
      <c r="BOL3557" s="3"/>
      <c r="BOM3557" s="3"/>
      <c r="BON3557" s="3"/>
      <c r="BOO3557" s="3"/>
      <c r="BOP3557" s="3"/>
      <c r="BOQ3557" s="3"/>
      <c r="BOR3557" s="3"/>
      <c r="BOS3557" s="3"/>
      <c r="BOT3557" s="3"/>
      <c r="BOU3557" s="3"/>
      <c r="BOV3557" s="3"/>
      <c r="BOW3557" s="3"/>
      <c r="BOX3557" s="3"/>
      <c r="BOY3557" s="3"/>
      <c r="BOZ3557" s="3"/>
      <c r="BPA3557" s="3"/>
      <c r="BPB3557" s="3"/>
      <c r="BPC3557" s="3"/>
      <c r="BPD3557" s="3"/>
      <c r="BPE3557" s="3"/>
      <c r="BPF3557" s="3"/>
      <c r="BPG3557" s="3"/>
      <c r="BPH3557" s="3"/>
      <c r="BPI3557" s="3"/>
      <c r="BPJ3557" s="3"/>
      <c r="BPK3557" s="3"/>
      <c r="BPL3557" s="3"/>
      <c r="BPM3557" s="3"/>
      <c r="BPN3557" s="3"/>
      <c r="BPO3557" s="3"/>
      <c r="BPP3557" s="3"/>
      <c r="BPQ3557" s="3"/>
      <c r="BPR3557" s="3"/>
      <c r="BPS3557" s="3"/>
      <c r="BPT3557" s="3"/>
      <c r="BPU3557" s="3"/>
      <c r="BPV3557" s="3"/>
      <c r="BPW3557" s="3"/>
      <c r="BPX3557" s="3"/>
      <c r="BPY3557" s="3"/>
      <c r="BPZ3557" s="3"/>
      <c r="BQA3557" s="3"/>
      <c r="BQB3557" s="3"/>
      <c r="BQC3557" s="3"/>
      <c r="BQD3557" s="3"/>
      <c r="BQE3557" s="3"/>
      <c r="BQF3557" s="3"/>
      <c r="BQG3557" s="3"/>
      <c r="BQH3557" s="3"/>
      <c r="BQI3557" s="3"/>
      <c r="BQJ3557" s="3"/>
      <c r="BQK3557" s="3"/>
      <c r="BQL3557" s="3"/>
      <c r="BQM3557" s="3"/>
      <c r="BQN3557" s="3"/>
      <c r="BQO3557" s="3"/>
      <c r="BQP3557" s="3"/>
      <c r="BQQ3557" s="3"/>
      <c r="BQR3557" s="3"/>
      <c r="BQS3557" s="3"/>
      <c r="BQT3557" s="3"/>
      <c r="BQU3557" s="3"/>
      <c r="BQV3557" s="3"/>
      <c r="BQW3557" s="3"/>
      <c r="BQX3557" s="3"/>
      <c r="BQY3557" s="3"/>
      <c r="BQZ3557" s="3"/>
      <c r="BRA3557" s="3"/>
      <c r="BRB3557" s="3"/>
      <c r="BRC3557" s="3"/>
      <c r="BRD3557" s="3"/>
      <c r="BRE3557" s="3"/>
      <c r="BRF3557" s="3"/>
      <c r="BRG3557" s="3"/>
      <c r="BRH3557" s="3"/>
      <c r="BRI3557" s="3"/>
      <c r="BRJ3557" s="3"/>
      <c r="BRK3557" s="3"/>
      <c r="BRL3557" s="3"/>
      <c r="BRM3557" s="3"/>
      <c r="BRN3557" s="3"/>
      <c r="BRO3557" s="3"/>
      <c r="BRP3557" s="3"/>
      <c r="BRQ3557" s="3"/>
      <c r="BRR3557" s="3"/>
      <c r="BRS3557" s="3"/>
      <c r="BRT3557" s="3"/>
      <c r="BRU3557" s="3"/>
      <c r="BRV3557" s="3"/>
      <c r="BRW3557" s="3"/>
      <c r="BRX3557" s="3"/>
      <c r="BRY3557" s="3"/>
      <c r="BRZ3557" s="3"/>
      <c r="BSA3557" s="3"/>
      <c r="BSB3557" s="3"/>
      <c r="BSC3557" s="3"/>
      <c r="BSD3557" s="3"/>
      <c r="BSE3557" s="3"/>
      <c r="BSF3557" s="3"/>
      <c r="BSG3557" s="3"/>
      <c r="BSH3557" s="3"/>
      <c r="BSI3557" s="3"/>
      <c r="BSJ3557" s="3"/>
      <c r="BSK3557" s="3"/>
      <c r="BSL3557" s="3"/>
      <c r="BSM3557" s="3"/>
      <c r="BSN3557" s="3"/>
      <c r="BSO3557" s="3"/>
      <c r="BSP3557" s="3"/>
      <c r="BSQ3557" s="3"/>
      <c r="BSR3557" s="3"/>
      <c r="BSS3557" s="3"/>
      <c r="BST3557" s="3"/>
      <c r="BSU3557" s="3"/>
      <c r="BSV3557" s="3"/>
      <c r="BSW3557" s="3"/>
      <c r="BSX3557" s="3"/>
      <c r="BSY3557" s="3"/>
      <c r="BSZ3557" s="3"/>
      <c r="BTA3557" s="3"/>
      <c r="BTB3557" s="3"/>
      <c r="BTC3557" s="3"/>
      <c r="BTD3557" s="3"/>
      <c r="BTE3557" s="3"/>
      <c r="BTF3557" s="3"/>
      <c r="BTG3557" s="3"/>
      <c r="BTH3557" s="3"/>
      <c r="BTI3557" s="3"/>
      <c r="BTJ3557" s="3"/>
      <c r="BTK3557" s="3"/>
      <c r="BTL3557" s="3"/>
      <c r="BTM3557" s="3"/>
      <c r="BTN3557" s="3"/>
      <c r="BTO3557" s="3"/>
      <c r="BTP3557" s="3"/>
      <c r="BTQ3557" s="3"/>
      <c r="BTR3557" s="3"/>
      <c r="BTS3557" s="3"/>
      <c r="BTT3557" s="3"/>
      <c r="BTU3557" s="3"/>
      <c r="BTV3557" s="3"/>
      <c r="BTW3557" s="3"/>
      <c r="BTX3557" s="3"/>
      <c r="BTY3557" s="3"/>
      <c r="BTZ3557" s="3"/>
      <c r="BUA3557" s="3"/>
      <c r="BUB3557" s="3"/>
      <c r="BUC3557" s="3"/>
      <c r="BUD3557" s="3"/>
      <c r="BUE3557" s="3"/>
      <c r="BUF3557" s="3"/>
      <c r="BUG3557" s="3"/>
      <c r="BUH3557" s="3"/>
      <c r="BUI3557" s="3"/>
      <c r="BUJ3557" s="3"/>
      <c r="BUK3557" s="3"/>
      <c r="BUL3557" s="3"/>
      <c r="BUM3557" s="3"/>
      <c r="BUN3557" s="3"/>
      <c r="BUO3557" s="3"/>
      <c r="BUP3557" s="3"/>
      <c r="BUQ3557" s="3"/>
      <c r="BUR3557" s="3"/>
      <c r="BUS3557" s="3"/>
      <c r="BUT3557" s="3"/>
      <c r="BUU3557" s="3"/>
      <c r="BUV3557" s="3"/>
      <c r="BUW3557" s="3"/>
      <c r="BUX3557" s="3"/>
      <c r="BUY3557" s="3"/>
      <c r="BUZ3557" s="3"/>
      <c r="BVA3557" s="3"/>
      <c r="BVB3557" s="3"/>
      <c r="BVC3557" s="3"/>
      <c r="BVD3557" s="3"/>
      <c r="BVE3557" s="3"/>
      <c r="BVF3557" s="3"/>
      <c r="BVG3557" s="3"/>
      <c r="BVH3557" s="3"/>
      <c r="BVI3557" s="3"/>
      <c r="BVJ3557" s="3"/>
      <c r="BVK3557" s="3"/>
      <c r="BVL3557" s="3"/>
      <c r="BVM3557" s="3"/>
      <c r="BVN3557" s="3"/>
      <c r="BVO3557" s="3"/>
      <c r="BVP3557" s="3"/>
      <c r="BVQ3557" s="3"/>
      <c r="BVR3557" s="3"/>
      <c r="BVS3557" s="3"/>
      <c r="BVT3557" s="3"/>
      <c r="BVU3557" s="3"/>
      <c r="BVV3557" s="3"/>
      <c r="BVW3557" s="3"/>
      <c r="BVX3557" s="3"/>
      <c r="BVY3557" s="3"/>
      <c r="BVZ3557" s="3"/>
      <c r="BWA3557" s="3"/>
      <c r="BWB3557" s="3"/>
      <c r="BWC3557" s="3"/>
      <c r="BWD3557" s="3"/>
      <c r="BWE3557" s="3"/>
      <c r="BWF3557" s="3"/>
      <c r="BWG3557" s="3"/>
      <c r="BWH3557" s="3"/>
      <c r="BWI3557" s="3"/>
      <c r="BWJ3557" s="3"/>
      <c r="BWK3557" s="3"/>
      <c r="BWL3557" s="3"/>
      <c r="BWM3557" s="3"/>
      <c r="BWN3557" s="3"/>
      <c r="BWO3557" s="3"/>
      <c r="BWP3557" s="3"/>
      <c r="BWQ3557" s="3"/>
      <c r="BWR3557" s="3"/>
      <c r="BWS3557" s="3"/>
      <c r="BWT3557" s="3"/>
      <c r="BWU3557" s="3"/>
      <c r="BWV3557" s="3"/>
      <c r="BWW3557" s="3"/>
      <c r="BWX3557" s="3"/>
      <c r="BWY3557" s="3"/>
      <c r="BWZ3557" s="3"/>
      <c r="BXA3557" s="3"/>
      <c r="BXB3557" s="3"/>
      <c r="BXC3557" s="3"/>
      <c r="BXD3557" s="3"/>
      <c r="BXE3557" s="3"/>
      <c r="BXF3557" s="3"/>
      <c r="BXG3557" s="3"/>
      <c r="BXH3557" s="3"/>
      <c r="BXI3557" s="3"/>
      <c r="BXJ3557" s="3"/>
      <c r="BXK3557" s="3"/>
      <c r="BXL3557" s="3"/>
      <c r="BXM3557" s="3"/>
      <c r="BXN3557" s="3"/>
      <c r="BXO3557" s="3"/>
      <c r="BXP3557" s="3"/>
      <c r="BXQ3557" s="3"/>
      <c r="BXR3557" s="3"/>
      <c r="BXS3557" s="3"/>
      <c r="BXT3557" s="3"/>
      <c r="BXU3557" s="3"/>
      <c r="BXV3557" s="3"/>
      <c r="BXW3557" s="3"/>
      <c r="BXX3557" s="3"/>
      <c r="BXY3557" s="3"/>
      <c r="BXZ3557" s="3"/>
      <c r="BYA3557" s="3"/>
      <c r="BYB3557" s="3"/>
      <c r="BYC3557" s="3"/>
      <c r="BYD3557" s="3"/>
      <c r="BYE3557" s="3"/>
      <c r="BYF3557" s="3"/>
      <c r="BYG3557" s="3"/>
      <c r="BYH3557" s="3"/>
      <c r="BYI3557" s="3"/>
      <c r="BYJ3557" s="3"/>
      <c r="BYK3557" s="3"/>
      <c r="BYL3557" s="3"/>
      <c r="BYM3557" s="3"/>
      <c r="BYN3557" s="3"/>
      <c r="BYO3557" s="3"/>
      <c r="BYP3557" s="3"/>
      <c r="BYQ3557" s="3"/>
      <c r="BYR3557" s="3"/>
      <c r="BYS3557" s="3"/>
      <c r="BYT3557" s="3"/>
      <c r="BYU3557" s="3"/>
      <c r="BYV3557" s="3"/>
      <c r="BYW3557" s="3"/>
      <c r="BYX3557" s="3"/>
      <c r="BYY3557" s="3"/>
      <c r="BYZ3557" s="3"/>
      <c r="BZA3557" s="3"/>
      <c r="BZB3557" s="3"/>
      <c r="BZC3557" s="3"/>
      <c r="BZD3557" s="3"/>
      <c r="BZE3557" s="3"/>
      <c r="BZF3557" s="3"/>
      <c r="BZG3557" s="3"/>
      <c r="BZH3557" s="3"/>
      <c r="BZI3557" s="3"/>
      <c r="BZJ3557" s="3"/>
      <c r="BZK3557" s="3"/>
      <c r="BZL3557" s="3"/>
      <c r="BZM3557" s="3"/>
      <c r="BZN3557" s="3"/>
      <c r="BZO3557" s="3"/>
      <c r="BZP3557" s="3"/>
      <c r="BZQ3557" s="3"/>
      <c r="BZR3557" s="3"/>
      <c r="BZS3557" s="3"/>
      <c r="BZT3557" s="3"/>
      <c r="BZU3557" s="3"/>
      <c r="BZV3557" s="3"/>
      <c r="BZW3557" s="3"/>
      <c r="BZX3557" s="3"/>
      <c r="BZY3557" s="3"/>
      <c r="BZZ3557" s="3"/>
      <c r="CAA3557" s="3"/>
      <c r="CAB3557" s="3"/>
      <c r="CAC3557" s="3"/>
      <c r="CAD3557" s="3"/>
      <c r="CAE3557" s="3"/>
      <c r="CAF3557" s="3"/>
      <c r="CAG3557" s="3"/>
      <c r="CAH3557" s="3"/>
      <c r="CAI3557" s="3"/>
      <c r="CAJ3557" s="3"/>
      <c r="CAK3557" s="3"/>
      <c r="CAL3557" s="3"/>
      <c r="CAM3557" s="3"/>
      <c r="CAN3557" s="3"/>
      <c r="CAO3557" s="3"/>
      <c r="CAP3557" s="3"/>
      <c r="CAQ3557" s="3"/>
      <c r="CAR3557" s="3"/>
      <c r="CAS3557" s="3"/>
      <c r="CAT3557" s="3"/>
      <c r="CAU3557" s="3"/>
      <c r="CAV3557" s="3"/>
      <c r="CAW3557" s="3"/>
      <c r="CAX3557" s="3"/>
      <c r="CAY3557" s="3"/>
      <c r="CAZ3557" s="3"/>
      <c r="CBA3557" s="3"/>
      <c r="CBB3557" s="3"/>
      <c r="CBC3557" s="3"/>
      <c r="CBD3557" s="3"/>
      <c r="CBE3557" s="3"/>
      <c r="CBF3557" s="3"/>
      <c r="CBG3557" s="3"/>
      <c r="CBH3557" s="3"/>
      <c r="CBI3557" s="3"/>
      <c r="CBJ3557" s="3"/>
      <c r="CBK3557" s="3"/>
      <c r="CBL3557" s="3"/>
      <c r="CBM3557" s="3"/>
      <c r="CBN3557" s="3"/>
      <c r="CBO3557" s="3"/>
      <c r="CBP3557" s="3"/>
      <c r="CBQ3557" s="3"/>
      <c r="CBR3557" s="3"/>
      <c r="CBS3557" s="3"/>
      <c r="CBT3557" s="3"/>
      <c r="CBU3557" s="3"/>
      <c r="CBV3557" s="3"/>
      <c r="CBW3557" s="3"/>
      <c r="CBX3557" s="3"/>
      <c r="CBY3557" s="3"/>
      <c r="CBZ3557" s="3"/>
      <c r="CCA3557" s="3"/>
      <c r="CCB3557" s="3"/>
      <c r="CCC3557" s="3"/>
      <c r="CCD3557" s="3"/>
      <c r="CCE3557" s="3"/>
      <c r="CCF3557" s="3"/>
      <c r="CCG3557" s="3"/>
      <c r="CCH3557" s="3"/>
      <c r="CCI3557" s="3"/>
      <c r="CCJ3557" s="3"/>
      <c r="CCK3557" s="3"/>
      <c r="CCL3557" s="3"/>
      <c r="CCM3557" s="3"/>
      <c r="CCN3557" s="3"/>
      <c r="CCO3557" s="3"/>
      <c r="CCP3557" s="3"/>
      <c r="CCQ3557" s="3"/>
      <c r="CCR3557" s="3"/>
      <c r="CCS3557" s="3"/>
      <c r="CCT3557" s="3"/>
      <c r="CCU3557" s="3"/>
      <c r="CCV3557" s="3"/>
      <c r="CCW3557" s="3"/>
      <c r="CCX3557" s="3"/>
      <c r="CCY3557" s="3"/>
      <c r="CCZ3557" s="3"/>
      <c r="CDA3557" s="3"/>
      <c r="CDB3557" s="3"/>
      <c r="CDC3557" s="3"/>
      <c r="CDD3557" s="3"/>
      <c r="CDE3557" s="3"/>
      <c r="CDF3557" s="3"/>
      <c r="CDG3557" s="3"/>
      <c r="CDH3557" s="3"/>
      <c r="CDI3557" s="3"/>
      <c r="CDJ3557" s="3"/>
      <c r="CDK3557" s="3"/>
      <c r="CDL3557" s="3"/>
      <c r="CDM3557" s="3"/>
      <c r="CDN3557" s="3"/>
      <c r="CDO3557" s="3"/>
      <c r="CDP3557" s="3"/>
      <c r="CDQ3557" s="3"/>
      <c r="CDR3557" s="3"/>
      <c r="CDS3557" s="3"/>
      <c r="CDT3557" s="3"/>
      <c r="CDU3557" s="3"/>
      <c r="CDV3557" s="3"/>
      <c r="CDW3557" s="3"/>
      <c r="CDX3557" s="3"/>
      <c r="CDY3557" s="3"/>
      <c r="CDZ3557" s="3"/>
      <c r="CEA3557" s="3"/>
      <c r="CEB3557" s="3"/>
      <c r="CEC3557" s="3"/>
      <c r="CED3557" s="3"/>
      <c r="CEE3557" s="3"/>
      <c r="CEF3557" s="3"/>
      <c r="CEG3557" s="3"/>
      <c r="CEH3557" s="3"/>
      <c r="CEI3557" s="3"/>
      <c r="CEJ3557" s="3"/>
      <c r="CEK3557" s="3"/>
      <c r="CEL3557" s="3"/>
      <c r="CEM3557" s="3"/>
      <c r="CEN3557" s="3"/>
      <c r="CEO3557" s="3"/>
      <c r="CEP3557" s="3"/>
      <c r="CEQ3557" s="3"/>
      <c r="CER3557" s="3"/>
      <c r="CES3557" s="3"/>
      <c r="CET3557" s="3"/>
      <c r="CEU3557" s="3"/>
      <c r="CEV3557" s="3"/>
      <c r="CEW3557" s="3"/>
      <c r="CEX3557" s="3"/>
      <c r="CEY3557" s="3"/>
      <c r="CEZ3557" s="3"/>
      <c r="CFA3557" s="3"/>
      <c r="CFB3557" s="3"/>
      <c r="CFC3557" s="3"/>
      <c r="CFD3557" s="3"/>
      <c r="CFE3557" s="3"/>
      <c r="CFF3557" s="3"/>
      <c r="CFG3557" s="3"/>
      <c r="CFH3557" s="3"/>
      <c r="CFI3557" s="3"/>
      <c r="CFJ3557" s="3"/>
      <c r="CFK3557" s="3"/>
      <c r="CFL3557" s="3"/>
      <c r="CFM3557" s="3"/>
      <c r="CFN3557" s="3"/>
      <c r="CFO3557" s="3"/>
      <c r="CFP3557" s="3"/>
      <c r="CFQ3557" s="3"/>
      <c r="CFR3557" s="3"/>
      <c r="CFS3557" s="3"/>
      <c r="CFT3557" s="3"/>
      <c r="CFU3557" s="3"/>
      <c r="CFV3557" s="3"/>
      <c r="CFW3557" s="3"/>
      <c r="CFX3557" s="3"/>
      <c r="CFY3557" s="3"/>
      <c r="CFZ3557" s="3"/>
      <c r="CGA3557" s="3"/>
      <c r="CGB3557" s="3"/>
      <c r="CGC3557" s="3"/>
      <c r="CGD3557" s="3"/>
      <c r="CGE3557" s="3"/>
      <c r="CGF3557" s="3"/>
      <c r="CGG3557" s="3"/>
      <c r="CGH3557" s="3"/>
      <c r="CGI3557" s="3"/>
      <c r="CGJ3557" s="3"/>
      <c r="CGK3557" s="3"/>
      <c r="CGL3557" s="3"/>
      <c r="CGM3557" s="3"/>
      <c r="CGN3557" s="3"/>
      <c r="CGO3557" s="3"/>
      <c r="CGP3557" s="3"/>
      <c r="CGQ3557" s="3"/>
      <c r="CGR3557" s="3"/>
      <c r="CGS3557" s="3"/>
      <c r="CGT3557" s="3"/>
      <c r="CGU3557" s="3"/>
      <c r="CGV3557" s="3"/>
      <c r="CGW3557" s="3"/>
      <c r="CGX3557" s="3"/>
      <c r="CGY3557" s="3"/>
      <c r="CGZ3557" s="3"/>
      <c r="CHA3557" s="3"/>
      <c r="CHB3557" s="3"/>
      <c r="CHC3557" s="3"/>
      <c r="CHD3557" s="3"/>
      <c r="CHE3557" s="3"/>
      <c r="CHF3557" s="3"/>
      <c r="CHG3557" s="3"/>
      <c r="CHH3557" s="3"/>
      <c r="CHI3557" s="3"/>
      <c r="CHJ3557" s="3"/>
      <c r="CHK3557" s="3"/>
      <c r="CHL3557" s="3"/>
      <c r="CHM3557" s="3"/>
      <c r="CHN3557" s="3"/>
      <c r="CHO3557" s="3"/>
      <c r="CHP3557" s="3"/>
      <c r="CHQ3557" s="3"/>
      <c r="CHR3557" s="3"/>
      <c r="CHS3557" s="3"/>
      <c r="CHT3557" s="3"/>
      <c r="CHU3557" s="3"/>
      <c r="CHV3557" s="3"/>
      <c r="CHW3557" s="3"/>
      <c r="CHX3557" s="3"/>
      <c r="CHY3557" s="3"/>
      <c r="CHZ3557" s="3"/>
      <c r="CIA3557" s="3"/>
      <c r="CIB3557" s="3"/>
      <c r="CIC3557" s="3"/>
      <c r="CID3557" s="3"/>
      <c r="CIE3557" s="3"/>
      <c r="CIF3557" s="3"/>
      <c r="CIG3557" s="3"/>
      <c r="CIH3557" s="3"/>
      <c r="CII3557" s="3"/>
      <c r="CIJ3557" s="3"/>
      <c r="CIK3557" s="3"/>
      <c r="CIL3557" s="3"/>
      <c r="CIM3557" s="3"/>
      <c r="CIN3557" s="3"/>
      <c r="CIO3557" s="3"/>
      <c r="CIP3557" s="3"/>
      <c r="CIQ3557" s="3"/>
      <c r="CIR3557" s="3"/>
      <c r="CIS3557" s="3"/>
      <c r="CIT3557" s="3"/>
      <c r="CIU3557" s="3"/>
      <c r="CIV3557" s="3"/>
      <c r="CIW3557" s="3"/>
      <c r="CIX3557" s="3"/>
      <c r="CIY3557" s="3"/>
      <c r="CIZ3557" s="3"/>
      <c r="CJA3557" s="3"/>
      <c r="CJB3557" s="3"/>
      <c r="CJC3557" s="3"/>
      <c r="CJD3557" s="3"/>
      <c r="CJE3557" s="3"/>
      <c r="CJF3557" s="3"/>
      <c r="CJG3557" s="3"/>
      <c r="CJH3557" s="3"/>
      <c r="CJI3557" s="3"/>
      <c r="CJJ3557" s="3"/>
      <c r="CJK3557" s="3"/>
      <c r="CJL3557" s="3"/>
      <c r="CJM3557" s="3"/>
      <c r="CJN3557" s="3"/>
      <c r="CJO3557" s="3"/>
      <c r="CJP3557" s="3"/>
      <c r="CJQ3557" s="3"/>
      <c r="CJR3557" s="3"/>
      <c r="CJS3557" s="3"/>
      <c r="CJT3557" s="3"/>
      <c r="CJU3557" s="3"/>
      <c r="CJV3557" s="3"/>
      <c r="CJW3557" s="3"/>
      <c r="CJX3557" s="3"/>
      <c r="CJY3557" s="3"/>
      <c r="CJZ3557" s="3"/>
      <c r="CKA3557" s="3"/>
      <c r="CKB3557" s="3"/>
      <c r="CKC3557" s="3"/>
      <c r="CKD3557" s="3"/>
      <c r="CKE3557" s="3"/>
      <c r="CKF3557" s="3"/>
      <c r="CKG3557" s="3"/>
      <c r="CKH3557" s="3"/>
      <c r="CKI3557" s="3"/>
      <c r="CKJ3557" s="3"/>
      <c r="CKK3557" s="3"/>
      <c r="CKL3557" s="3"/>
      <c r="CKM3557" s="3"/>
      <c r="CKN3557" s="3"/>
      <c r="CKO3557" s="3"/>
      <c r="CKP3557" s="3"/>
      <c r="CKQ3557" s="3"/>
      <c r="CKR3557" s="3"/>
      <c r="CKS3557" s="3"/>
      <c r="CKT3557" s="3"/>
      <c r="CKU3557" s="3"/>
      <c r="CKV3557" s="3"/>
      <c r="CKW3557" s="3"/>
      <c r="CKX3557" s="3"/>
      <c r="CKY3557" s="3"/>
      <c r="CKZ3557" s="3"/>
      <c r="CLA3557" s="3"/>
      <c r="CLB3557" s="3"/>
      <c r="CLC3557" s="3"/>
      <c r="CLD3557" s="3"/>
      <c r="CLE3557" s="3"/>
      <c r="CLF3557" s="3"/>
      <c r="CLG3557" s="3"/>
      <c r="CLH3557" s="3"/>
      <c r="CLI3557" s="3"/>
      <c r="CLJ3557" s="3"/>
      <c r="CLK3557" s="3"/>
      <c r="CLL3557" s="3"/>
      <c r="CLM3557" s="3"/>
      <c r="CLN3557" s="3"/>
      <c r="CLO3557" s="3"/>
      <c r="CLP3557" s="3"/>
      <c r="CLQ3557" s="3"/>
      <c r="CLR3557" s="3"/>
      <c r="CLS3557" s="3"/>
      <c r="CLT3557" s="3"/>
      <c r="CLU3557" s="3"/>
      <c r="CLV3557" s="3"/>
      <c r="CLW3557" s="3"/>
      <c r="CLX3557" s="3"/>
      <c r="CLY3557" s="3"/>
      <c r="CLZ3557" s="3"/>
      <c r="CMA3557" s="3"/>
      <c r="CMB3557" s="3"/>
      <c r="CMC3557" s="3"/>
      <c r="CMD3557" s="3"/>
      <c r="CME3557" s="3"/>
      <c r="CMF3557" s="3"/>
      <c r="CMG3557" s="3"/>
      <c r="CMH3557" s="3"/>
      <c r="CMI3557" s="3"/>
      <c r="CMJ3557" s="3"/>
      <c r="CMK3557" s="3"/>
      <c r="CML3557" s="3"/>
      <c r="CMM3557" s="3"/>
      <c r="CMN3557" s="3"/>
      <c r="CMO3557" s="3"/>
      <c r="CMP3557" s="3"/>
      <c r="CMQ3557" s="3"/>
      <c r="CMR3557" s="3"/>
      <c r="CMS3557" s="3"/>
      <c r="CMT3557" s="3"/>
      <c r="CMU3557" s="3"/>
      <c r="CMV3557" s="3"/>
      <c r="CMW3557" s="3"/>
      <c r="CMX3557" s="3"/>
      <c r="CMY3557" s="3"/>
      <c r="CMZ3557" s="3"/>
      <c r="CNA3557" s="3"/>
      <c r="CNB3557" s="3"/>
      <c r="CNC3557" s="3"/>
      <c r="CND3557" s="3"/>
      <c r="CNE3557" s="3"/>
      <c r="CNF3557" s="3"/>
      <c r="CNG3557" s="3"/>
      <c r="CNH3557" s="3"/>
      <c r="CNI3557" s="3"/>
      <c r="CNJ3557" s="3"/>
      <c r="CNK3557" s="3"/>
      <c r="CNL3557" s="3"/>
      <c r="CNM3557" s="3"/>
      <c r="CNN3557" s="3"/>
      <c r="CNO3557" s="3"/>
      <c r="CNP3557" s="3"/>
      <c r="CNQ3557" s="3"/>
      <c r="CNR3557" s="3"/>
      <c r="CNS3557" s="3"/>
      <c r="CNT3557" s="3"/>
      <c r="CNU3557" s="3"/>
      <c r="CNV3557" s="3"/>
      <c r="CNW3557" s="3"/>
      <c r="CNX3557" s="3"/>
      <c r="CNY3557" s="3"/>
      <c r="CNZ3557" s="3"/>
      <c r="COA3557" s="3"/>
      <c r="COB3557" s="3"/>
      <c r="COC3557" s="3"/>
      <c r="COD3557" s="3"/>
      <c r="COE3557" s="3"/>
      <c r="COF3557" s="3"/>
      <c r="COG3557" s="3"/>
      <c r="COH3557" s="3"/>
      <c r="COI3557" s="3"/>
      <c r="COJ3557" s="3"/>
      <c r="COK3557" s="3"/>
      <c r="COL3557" s="3"/>
      <c r="COM3557" s="3"/>
      <c r="CON3557" s="3"/>
      <c r="COO3557" s="3"/>
      <c r="COP3557" s="3"/>
      <c r="COQ3557" s="3"/>
      <c r="COR3557" s="3"/>
      <c r="COS3557" s="3"/>
      <c r="COT3557" s="3"/>
      <c r="COU3557" s="3"/>
      <c r="COV3557" s="3"/>
      <c r="COW3557" s="3"/>
      <c r="COX3557" s="3"/>
      <c r="COY3557" s="3"/>
      <c r="COZ3557" s="3"/>
      <c r="CPA3557" s="3"/>
      <c r="CPB3557" s="3"/>
      <c r="CPC3557" s="3"/>
      <c r="CPD3557" s="3"/>
      <c r="CPE3557" s="3"/>
      <c r="CPF3557" s="3"/>
      <c r="CPG3557" s="3"/>
      <c r="CPH3557" s="3"/>
      <c r="CPI3557" s="3"/>
      <c r="CPJ3557" s="3"/>
      <c r="CPK3557" s="3"/>
      <c r="CPL3557" s="3"/>
      <c r="CPM3557" s="3"/>
      <c r="CPN3557" s="3"/>
      <c r="CPO3557" s="3"/>
      <c r="CPP3557" s="3"/>
      <c r="CPQ3557" s="3"/>
      <c r="CPR3557" s="3"/>
      <c r="CPS3557" s="3"/>
      <c r="CPT3557" s="3"/>
      <c r="CPU3557" s="3"/>
      <c r="CPV3557" s="3"/>
      <c r="CPW3557" s="3"/>
      <c r="CPX3557" s="3"/>
      <c r="CPY3557" s="3"/>
      <c r="CPZ3557" s="3"/>
      <c r="CQA3557" s="3"/>
      <c r="CQB3557" s="3"/>
      <c r="CQC3557" s="3"/>
      <c r="CQD3557" s="3"/>
      <c r="CQE3557" s="3"/>
      <c r="CQF3557" s="3"/>
      <c r="CQG3557" s="3"/>
      <c r="CQH3557" s="3"/>
      <c r="CQI3557" s="3"/>
      <c r="CQJ3557" s="3"/>
      <c r="CQK3557" s="3"/>
      <c r="CQL3557" s="3"/>
      <c r="CQM3557" s="3"/>
      <c r="CQN3557" s="3"/>
      <c r="CQO3557" s="3"/>
      <c r="CQP3557" s="3"/>
      <c r="CQQ3557" s="3"/>
      <c r="CQR3557" s="3"/>
      <c r="CQS3557" s="3"/>
      <c r="CQT3557" s="3"/>
      <c r="CQU3557" s="3"/>
      <c r="CQV3557" s="3"/>
      <c r="CQW3557" s="3"/>
      <c r="CQX3557" s="3"/>
      <c r="CQY3557" s="3"/>
      <c r="CQZ3557" s="3"/>
      <c r="CRA3557" s="3"/>
      <c r="CRB3557" s="3"/>
      <c r="CRC3557" s="3"/>
      <c r="CRD3557" s="3"/>
      <c r="CRE3557" s="3"/>
      <c r="CRF3557" s="3"/>
      <c r="CRG3557" s="3"/>
      <c r="CRH3557" s="3"/>
      <c r="CRI3557" s="3"/>
      <c r="CRJ3557" s="3"/>
      <c r="CRK3557" s="3"/>
      <c r="CRL3557" s="3"/>
      <c r="CRM3557" s="3"/>
      <c r="CRN3557" s="3"/>
      <c r="CRO3557" s="3"/>
      <c r="CRP3557" s="3"/>
      <c r="CRQ3557" s="3"/>
      <c r="CRR3557" s="3"/>
      <c r="CRS3557" s="3"/>
      <c r="CRT3557" s="3"/>
      <c r="CRU3557" s="3"/>
      <c r="CRV3557" s="3"/>
      <c r="CRW3557" s="3"/>
      <c r="CRX3557" s="3"/>
      <c r="CRY3557" s="3"/>
      <c r="CRZ3557" s="3"/>
      <c r="CSA3557" s="3"/>
      <c r="CSB3557" s="3"/>
      <c r="CSC3557" s="3"/>
      <c r="CSD3557" s="3"/>
      <c r="CSE3557" s="3"/>
      <c r="CSF3557" s="3"/>
      <c r="CSG3557" s="3"/>
      <c r="CSH3557" s="3"/>
      <c r="CSI3557" s="3"/>
      <c r="CSJ3557" s="3"/>
      <c r="CSK3557" s="3"/>
      <c r="CSL3557" s="3"/>
      <c r="CSM3557" s="3"/>
      <c r="CSN3557" s="3"/>
      <c r="CSO3557" s="3"/>
      <c r="CSP3557" s="3"/>
      <c r="CSQ3557" s="3"/>
      <c r="CSR3557" s="3"/>
      <c r="CSS3557" s="3"/>
      <c r="CST3557" s="3"/>
      <c r="CSU3557" s="3"/>
      <c r="CSV3557" s="3"/>
      <c r="CSW3557" s="3"/>
      <c r="CSX3557" s="3"/>
      <c r="CSY3557" s="3"/>
      <c r="CSZ3557" s="3"/>
      <c r="CTA3557" s="3"/>
      <c r="CTB3557" s="3"/>
      <c r="CTC3557" s="3"/>
      <c r="CTD3557" s="3"/>
      <c r="CTE3557" s="3"/>
      <c r="CTF3557" s="3"/>
      <c r="CTG3557" s="3"/>
      <c r="CTH3557" s="3"/>
      <c r="CTI3557" s="3"/>
      <c r="CTJ3557" s="3"/>
      <c r="CTK3557" s="3"/>
      <c r="CTL3557" s="3"/>
      <c r="CTM3557" s="3"/>
      <c r="CTN3557" s="3"/>
      <c r="CTO3557" s="3"/>
      <c r="CTP3557" s="3"/>
      <c r="CTQ3557" s="3"/>
      <c r="CTR3557" s="3"/>
      <c r="CTS3557" s="3"/>
      <c r="CTT3557" s="3"/>
      <c r="CTU3557" s="3"/>
      <c r="CTV3557" s="3"/>
      <c r="CTW3557" s="3"/>
      <c r="CTX3557" s="3"/>
      <c r="CTY3557" s="3"/>
      <c r="CTZ3557" s="3"/>
      <c r="CUA3557" s="3"/>
      <c r="CUB3557" s="3"/>
      <c r="CUC3557" s="3"/>
      <c r="CUD3557" s="3"/>
      <c r="CUE3557" s="3"/>
      <c r="CUF3557" s="3"/>
      <c r="CUG3557" s="3"/>
      <c r="CUH3557" s="3"/>
      <c r="CUI3557" s="3"/>
      <c r="CUJ3557" s="3"/>
      <c r="CUK3557" s="3"/>
      <c r="CUL3557" s="3"/>
      <c r="CUM3557" s="3"/>
      <c r="CUN3557" s="3"/>
      <c r="CUO3557" s="3"/>
      <c r="CUP3557" s="3"/>
      <c r="CUQ3557" s="3"/>
      <c r="CUR3557" s="3"/>
      <c r="CUS3557" s="3"/>
      <c r="CUT3557" s="3"/>
      <c r="CUU3557" s="3"/>
      <c r="CUV3557" s="3"/>
      <c r="CUW3557" s="3"/>
      <c r="CUX3557" s="3"/>
      <c r="CUY3557" s="3"/>
      <c r="CUZ3557" s="3"/>
      <c r="CVA3557" s="3"/>
      <c r="CVB3557" s="3"/>
      <c r="CVC3557" s="3"/>
      <c r="CVD3557" s="3"/>
      <c r="CVE3557" s="3"/>
      <c r="CVF3557" s="3"/>
      <c r="CVG3557" s="3"/>
      <c r="CVH3557" s="3"/>
      <c r="CVI3557" s="3"/>
      <c r="CVJ3557" s="3"/>
      <c r="CVK3557" s="3"/>
      <c r="CVL3557" s="3"/>
      <c r="CVM3557" s="3"/>
      <c r="CVN3557" s="3"/>
      <c r="CVO3557" s="3"/>
      <c r="CVP3557" s="3"/>
      <c r="CVQ3557" s="3"/>
      <c r="CVR3557" s="3"/>
      <c r="CVS3557" s="3"/>
      <c r="CVT3557" s="3"/>
      <c r="CVU3557" s="3"/>
      <c r="CVV3557" s="3"/>
      <c r="CVW3557" s="3"/>
      <c r="CVX3557" s="3"/>
      <c r="CVY3557" s="3"/>
      <c r="CVZ3557" s="3"/>
      <c r="CWA3557" s="3"/>
      <c r="CWB3557" s="3"/>
      <c r="CWC3557" s="3"/>
      <c r="CWD3557" s="3"/>
      <c r="CWE3557" s="3"/>
      <c r="CWF3557" s="3"/>
      <c r="CWG3557" s="3"/>
      <c r="CWH3557" s="3"/>
      <c r="CWI3557" s="3"/>
      <c r="CWJ3557" s="3"/>
      <c r="CWK3557" s="3"/>
      <c r="CWL3557" s="3"/>
      <c r="CWM3557" s="3"/>
      <c r="CWN3557" s="3"/>
      <c r="CWO3557" s="3"/>
      <c r="CWP3557" s="3"/>
      <c r="CWQ3557" s="3"/>
      <c r="CWR3557" s="3"/>
      <c r="CWS3557" s="3"/>
      <c r="CWT3557" s="3"/>
      <c r="CWU3557" s="3"/>
      <c r="CWV3557" s="3"/>
      <c r="CWW3557" s="3"/>
      <c r="CWX3557" s="3"/>
      <c r="CWY3557" s="3"/>
      <c r="CWZ3557" s="3"/>
      <c r="CXA3557" s="3"/>
      <c r="CXB3557" s="3"/>
      <c r="CXC3557" s="3"/>
      <c r="CXD3557" s="3"/>
      <c r="CXE3557" s="3"/>
      <c r="CXF3557" s="3"/>
      <c r="CXG3557" s="3"/>
      <c r="CXH3557" s="3"/>
      <c r="CXI3557" s="3"/>
      <c r="CXJ3557" s="3"/>
      <c r="CXK3557" s="3"/>
      <c r="CXL3557" s="3"/>
      <c r="CXM3557" s="3"/>
      <c r="CXN3557" s="3"/>
      <c r="CXO3557" s="3"/>
      <c r="CXP3557" s="3"/>
      <c r="CXQ3557" s="3"/>
      <c r="CXR3557" s="3"/>
      <c r="CXS3557" s="3"/>
      <c r="CXT3557" s="3"/>
      <c r="CXU3557" s="3"/>
      <c r="CXV3557" s="3"/>
      <c r="CXW3557" s="3"/>
      <c r="CXX3557" s="3"/>
      <c r="CXY3557" s="3"/>
      <c r="CXZ3557" s="3"/>
      <c r="CYA3557" s="3"/>
      <c r="CYB3557" s="3"/>
      <c r="CYC3557" s="3"/>
      <c r="CYD3557" s="3"/>
      <c r="CYE3557" s="3"/>
      <c r="CYF3557" s="3"/>
      <c r="CYG3557" s="3"/>
      <c r="CYH3557" s="3"/>
      <c r="CYI3557" s="3"/>
      <c r="CYJ3557" s="3"/>
      <c r="CYK3557" s="3"/>
      <c r="CYL3557" s="3"/>
      <c r="CYM3557" s="3"/>
      <c r="CYN3557" s="3"/>
      <c r="CYO3557" s="3"/>
      <c r="CYP3557" s="3"/>
      <c r="CYQ3557" s="3"/>
      <c r="CYR3557" s="3"/>
      <c r="CYS3557" s="3"/>
      <c r="CYT3557" s="3"/>
      <c r="CYU3557" s="3"/>
      <c r="CYV3557" s="3"/>
      <c r="CYW3557" s="3"/>
      <c r="CYX3557" s="3"/>
      <c r="CYY3557" s="3"/>
      <c r="CYZ3557" s="3"/>
      <c r="CZA3557" s="3"/>
      <c r="CZB3557" s="3"/>
      <c r="CZC3557" s="3"/>
      <c r="CZD3557" s="3"/>
      <c r="CZE3557" s="3"/>
      <c r="CZF3557" s="3"/>
      <c r="CZG3557" s="3"/>
      <c r="CZH3557" s="3"/>
      <c r="CZI3557" s="3"/>
      <c r="CZJ3557" s="3"/>
      <c r="CZK3557" s="3"/>
      <c r="CZL3557" s="3"/>
      <c r="CZM3557" s="3"/>
      <c r="CZN3557" s="3"/>
      <c r="CZO3557" s="3"/>
      <c r="CZP3557" s="3"/>
      <c r="CZQ3557" s="3"/>
      <c r="CZR3557" s="3"/>
      <c r="CZS3557" s="3"/>
      <c r="CZT3557" s="3"/>
      <c r="CZU3557" s="3"/>
      <c r="CZV3557" s="3"/>
      <c r="CZW3557" s="3"/>
      <c r="CZX3557" s="3"/>
      <c r="CZY3557" s="3"/>
      <c r="CZZ3557" s="3"/>
      <c r="DAA3557" s="3"/>
      <c r="DAB3557" s="3"/>
      <c r="DAC3557" s="3"/>
      <c r="DAD3557" s="3"/>
      <c r="DAE3557" s="3"/>
      <c r="DAF3557" s="3"/>
      <c r="DAG3557" s="3"/>
      <c r="DAH3557" s="3"/>
      <c r="DAI3557" s="3"/>
      <c r="DAJ3557" s="3"/>
      <c r="DAK3557" s="3"/>
      <c r="DAL3557" s="3"/>
      <c r="DAM3557" s="3"/>
      <c r="DAN3557" s="3"/>
      <c r="DAO3557" s="3"/>
      <c r="DAP3557" s="3"/>
      <c r="DAQ3557" s="3"/>
      <c r="DAR3557" s="3"/>
      <c r="DAS3557" s="3"/>
      <c r="DAT3557" s="3"/>
      <c r="DAU3557" s="3"/>
      <c r="DAV3557" s="3"/>
      <c r="DAW3557" s="3"/>
      <c r="DAX3557" s="3"/>
      <c r="DAY3557" s="3"/>
      <c r="DAZ3557" s="3"/>
      <c r="DBA3557" s="3"/>
      <c r="DBB3557" s="3"/>
      <c r="DBC3557" s="3"/>
      <c r="DBD3557" s="3"/>
      <c r="DBE3557" s="3"/>
      <c r="DBF3557" s="3"/>
      <c r="DBG3557" s="3"/>
      <c r="DBH3557" s="3"/>
      <c r="DBI3557" s="3"/>
      <c r="DBJ3557" s="3"/>
      <c r="DBK3557" s="3"/>
      <c r="DBL3557" s="3"/>
      <c r="DBM3557" s="3"/>
      <c r="DBN3557" s="3"/>
      <c r="DBO3557" s="3"/>
      <c r="DBP3557" s="3"/>
      <c r="DBQ3557" s="3"/>
      <c r="DBR3557" s="3"/>
      <c r="DBS3557" s="3"/>
      <c r="DBT3557" s="3"/>
      <c r="DBU3557" s="3"/>
      <c r="DBV3557" s="3"/>
      <c r="DBW3557" s="3"/>
      <c r="DBX3557" s="3"/>
      <c r="DBY3557" s="3"/>
      <c r="DBZ3557" s="3"/>
      <c r="DCA3557" s="3"/>
      <c r="DCB3557" s="3"/>
      <c r="DCC3557" s="3"/>
      <c r="DCD3557" s="3"/>
      <c r="DCE3557" s="3"/>
      <c r="DCF3557" s="3"/>
      <c r="DCG3557" s="3"/>
      <c r="DCH3557" s="3"/>
      <c r="DCI3557" s="3"/>
      <c r="DCJ3557" s="3"/>
      <c r="DCK3557" s="3"/>
      <c r="DCL3557" s="3"/>
      <c r="DCM3557" s="3"/>
      <c r="DCN3557" s="3"/>
      <c r="DCO3557" s="3"/>
      <c r="DCP3557" s="3"/>
      <c r="DCQ3557" s="3"/>
      <c r="DCR3557" s="3"/>
      <c r="DCS3557" s="3"/>
      <c r="DCT3557" s="3"/>
      <c r="DCU3557" s="3"/>
      <c r="DCV3557" s="3"/>
      <c r="DCW3557" s="3"/>
      <c r="DCX3557" s="3"/>
      <c r="DCY3557" s="3"/>
      <c r="DCZ3557" s="3"/>
      <c r="DDA3557" s="3"/>
      <c r="DDB3557" s="3"/>
      <c r="DDC3557" s="3"/>
      <c r="DDD3557" s="3"/>
      <c r="DDE3557" s="3"/>
      <c r="DDF3557" s="3"/>
      <c r="DDG3557" s="3"/>
      <c r="DDH3557" s="3"/>
      <c r="DDI3557" s="3"/>
      <c r="DDJ3557" s="3"/>
      <c r="DDK3557" s="3"/>
      <c r="DDL3557" s="3"/>
      <c r="DDM3557" s="3"/>
      <c r="DDN3557" s="3"/>
      <c r="DDO3557" s="3"/>
      <c r="DDP3557" s="3"/>
      <c r="DDQ3557" s="3"/>
      <c r="DDR3557" s="3"/>
      <c r="DDS3557" s="3"/>
      <c r="DDT3557" s="3"/>
      <c r="DDU3557" s="3"/>
      <c r="DDV3557" s="3"/>
      <c r="DDW3557" s="3"/>
      <c r="DDX3557" s="3"/>
      <c r="DDY3557" s="3"/>
      <c r="DDZ3557" s="3"/>
      <c r="DEA3557" s="3"/>
      <c r="DEB3557" s="3"/>
      <c r="DEC3557" s="3"/>
      <c r="DED3557" s="3"/>
      <c r="DEE3557" s="3"/>
      <c r="DEF3557" s="3"/>
      <c r="DEG3557" s="3"/>
      <c r="DEH3557" s="3"/>
      <c r="DEI3557" s="3"/>
      <c r="DEJ3557" s="3"/>
      <c r="DEK3557" s="3"/>
      <c r="DEL3557" s="3"/>
      <c r="DEM3557" s="3"/>
      <c r="DEN3557" s="3"/>
      <c r="DEO3557" s="3"/>
      <c r="DEP3557" s="3"/>
      <c r="DEQ3557" s="3"/>
      <c r="DER3557" s="3"/>
      <c r="DES3557" s="3"/>
      <c r="DET3557" s="3"/>
      <c r="DEU3557" s="3"/>
      <c r="DEV3557" s="3"/>
      <c r="DEW3557" s="3"/>
      <c r="DEX3557" s="3"/>
      <c r="DEY3557" s="3"/>
      <c r="DEZ3557" s="3"/>
      <c r="DFA3557" s="3"/>
      <c r="DFB3557" s="3"/>
      <c r="DFC3557" s="3"/>
      <c r="DFD3557" s="3"/>
      <c r="DFE3557" s="3"/>
      <c r="DFF3557" s="3"/>
      <c r="DFG3557" s="3"/>
      <c r="DFH3557" s="3"/>
      <c r="DFI3557" s="3"/>
      <c r="DFJ3557" s="3"/>
      <c r="DFK3557" s="3"/>
      <c r="DFL3557" s="3"/>
      <c r="DFM3557" s="3"/>
      <c r="DFN3557" s="3"/>
    </row>
    <row r="3558" s="3" customFormat="1" ht="12" customHeight="1" spans="1:1024 1025:2874">
      <c r="A3558" s="27" t="s">
        <v>3530</v>
      </c>
      <c r="B3558" s="27">
        <v>260</v>
      </c>
      <c r="C3558" s="27" t="s">
        <v>2948</v>
      </c>
    </row>
    <row r="3559" s="3" customFormat="1" ht="12" customHeight="1" spans="1:1024 1025:2874">
      <c r="A3559" s="27" t="s">
        <v>3531</v>
      </c>
      <c r="B3559" s="27">
        <v>260</v>
      </c>
      <c r="C3559" s="27" t="s">
        <v>2948</v>
      </c>
    </row>
    <row r="3560" s="5" customFormat="1" ht="12" customHeight="1" spans="1:1024 1025:2874">
      <c r="A3560" s="27" t="s">
        <v>3532</v>
      </c>
      <c r="B3560" s="27">
        <v>260</v>
      </c>
      <c r="C3560" s="27" t="s">
        <v>2948</v>
      </c>
      <c r="BZ3560" s="3"/>
      <c r="CA3560" s="3"/>
      <c r="CB3560" s="3"/>
      <c r="CC3560" s="3"/>
      <c r="CD3560" s="3"/>
      <c r="CE3560" s="3"/>
      <c r="CF3560" s="3"/>
      <c r="CG3560" s="3"/>
      <c r="CH3560" s="3"/>
      <c r="CI3560" s="3"/>
      <c r="CJ3560" s="3"/>
      <c r="CK3560" s="3"/>
      <c r="CL3560" s="3"/>
      <c r="CM3560" s="3"/>
      <c r="CN3560" s="3"/>
      <c r="CO3560" s="3"/>
      <c r="CP3560" s="3"/>
      <c r="CQ3560" s="3"/>
      <c r="CR3560" s="3"/>
      <c r="CS3560" s="3"/>
      <c r="CT3560" s="3"/>
      <c r="CU3560" s="3"/>
      <c r="CV3560" s="3"/>
      <c r="CW3560" s="3"/>
      <c r="CX3560" s="3"/>
      <c r="CY3560" s="3"/>
      <c r="CZ3560" s="3"/>
      <c r="DA3560" s="3"/>
      <c r="DB3560" s="3"/>
      <c r="DC3560" s="3"/>
      <c r="DD3560" s="3"/>
      <c r="DE3560" s="3"/>
      <c r="DF3560" s="3"/>
      <c r="DG3560" s="3"/>
      <c r="DH3560" s="3"/>
      <c r="DI3560" s="3"/>
      <c r="DJ3560" s="3"/>
      <c r="DK3560" s="3"/>
      <c r="DL3560" s="3"/>
      <c r="DM3560" s="3"/>
      <c r="DN3560" s="3"/>
      <c r="DO3560" s="3"/>
      <c r="DP3560" s="3"/>
      <c r="DQ3560" s="3"/>
      <c r="DR3560" s="3"/>
      <c r="DS3560" s="3"/>
      <c r="DT3560" s="3"/>
      <c r="DU3560" s="3"/>
      <c r="DV3560" s="3"/>
      <c r="DW3560" s="3"/>
      <c r="DX3560" s="3"/>
      <c r="DY3560" s="3"/>
      <c r="DZ3560" s="3"/>
      <c r="EA3560" s="3"/>
      <c r="EB3560" s="3"/>
      <c r="EC3560" s="3"/>
      <c r="ED3560" s="3"/>
      <c r="EE3560" s="3"/>
      <c r="EF3560" s="3"/>
      <c r="EG3560" s="3"/>
      <c r="EH3560" s="3"/>
      <c r="US3560" s="3"/>
      <c r="UT3560" s="3"/>
      <c r="UU3560" s="3"/>
      <c r="UV3560" s="3"/>
      <c r="UW3560" s="3"/>
      <c r="UX3560" s="3"/>
      <c r="UY3560" s="3"/>
      <c r="UZ3560" s="3"/>
      <c r="VA3560" s="3"/>
      <c r="VB3560" s="3"/>
      <c r="VC3560" s="3"/>
      <c r="VD3560" s="3"/>
      <c r="VE3560" s="3"/>
      <c r="VF3560" s="3"/>
      <c r="VG3560" s="3"/>
      <c r="VH3560" s="3"/>
      <c r="VI3560" s="3"/>
      <c r="VJ3560" s="3"/>
      <c r="VK3560" s="3"/>
      <c r="VL3560" s="3"/>
      <c r="VM3560" s="3"/>
      <c r="VN3560" s="3"/>
      <c r="VO3560" s="3"/>
      <c r="VP3560" s="3"/>
      <c r="VQ3560" s="3"/>
      <c r="VR3560" s="3"/>
      <c r="VS3560" s="3"/>
      <c r="VT3560" s="3"/>
      <c r="VU3560" s="3"/>
      <c r="VV3560" s="3"/>
      <c r="VW3560" s="3"/>
      <c r="VX3560" s="3"/>
      <c r="VY3560" s="3"/>
      <c r="VZ3560" s="3"/>
      <c r="WA3560" s="3"/>
      <c r="WB3560" s="3"/>
      <c r="WC3560" s="3"/>
      <c r="WD3560" s="3"/>
      <c r="WE3560" s="3"/>
      <c r="WF3560" s="3"/>
      <c r="WG3560" s="3"/>
      <c r="WH3560" s="3"/>
      <c r="WI3560" s="3"/>
      <c r="WJ3560" s="3"/>
      <c r="WK3560" s="3"/>
      <c r="WL3560" s="3"/>
      <c r="WM3560" s="3"/>
      <c r="WN3560" s="3"/>
      <c r="WO3560" s="3"/>
      <c r="WP3560" s="3"/>
      <c r="WQ3560" s="3"/>
      <c r="WR3560" s="3"/>
      <c r="WS3560" s="3"/>
      <c r="WT3560" s="3"/>
      <c r="WU3560" s="3"/>
      <c r="WV3560" s="3"/>
      <c r="WW3560" s="3"/>
      <c r="WX3560" s="3"/>
      <c r="WY3560" s="3"/>
      <c r="WZ3560" s="3"/>
      <c r="XA3560" s="3"/>
      <c r="XB3560" s="3"/>
      <c r="XC3560" s="3"/>
      <c r="XD3560" s="3"/>
      <c r="XE3560" s="3"/>
      <c r="XF3560" s="3"/>
      <c r="XG3560" s="3"/>
      <c r="XH3560" s="3"/>
      <c r="XI3560" s="3"/>
      <c r="XJ3560" s="3"/>
      <c r="XK3560" s="3"/>
      <c r="XL3560" s="3"/>
      <c r="XM3560" s="3"/>
      <c r="XN3560" s="3"/>
      <c r="XO3560" s="3"/>
      <c r="XP3560" s="3"/>
      <c r="XQ3560" s="3"/>
      <c r="XR3560" s="3"/>
      <c r="XS3560" s="3"/>
      <c r="XT3560" s="3"/>
      <c r="XU3560" s="3"/>
      <c r="XV3560" s="3"/>
      <c r="XW3560" s="3"/>
      <c r="XX3560" s="3"/>
      <c r="XY3560" s="3"/>
      <c r="XZ3560" s="3"/>
      <c r="YA3560" s="3"/>
      <c r="YB3560" s="3"/>
      <c r="YC3560" s="3"/>
      <c r="YD3560" s="3"/>
      <c r="YE3560" s="3"/>
      <c r="YF3560" s="3"/>
      <c r="YG3560" s="3"/>
      <c r="YH3560" s="3"/>
      <c r="YI3560" s="3"/>
      <c r="YJ3560" s="3"/>
      <c r="YK3560" s="3"/>
      <c r="YL3560" s="3"/>
      <c r="YM3560" s="3"/>
      <c r="YN3560" s="3"/>
      <c r="YO3560" s="3"/>
      <c r="YP3560" s="3"/>
      <c r="YQ3560" s="3"/>
      <c r="YR3560" s="3"/>
      <c r="YS3560" s="3"/>
      <c r="YT3560" s="3"/>
      <c r="YU3560" s="3"/>
      <c r="YV3560" s="3"/>
      <c r="YW3560" s="3"/>
      <c r="YX3560" s="3"/>
      <c r="YY3560" s="3"/>
      <c r="YZ3560" s="3"/>
      <c r="ZA3560" s="3"/>
      <c r="ZB3560" s="3"/>
      <c r="ZC3560" s="3"/>
      <c r="ZD3560" s="3"/>
      <c r="ZE3560" s="3"/>
      <c r="ZF3560" s="3"/>
      <c r="ZG3560" s="3"/>
      <c r="ZH3560" s="3"/>
      <c r="ZI3560" s="3"/>
      <c r="ZJ3560" s="3"/>
      <c r="ZK3560" s="3"/>
      <c r="ZL3560" s="3"/>
      <c r="ZM3560" s="3"/>
      <c r="ZN3560" s="3"/>
      <c r="ZO3560" s="3"/>
      <c r="ZP3560" s="3"/>
      <c r="ZQ3560" s="3"/>
      <c r="ZR3560" s="3"/>
      <c r="ZS3560" s="3"/>
      <c r="ZT3560" s="3"/>
      <c r="ZU3560" s="3"/>
      <c r="ZV3560" s="3"/>
      <c r="ZW3560" s="3"/>
      <c r="ZX3560" s="3"/>
      <c r="ZY3560" s="3"/>
      <c r="ZZ3560" s="3"/>
      <c r="AAA3560" s="3"/>
      <c r="AAB3560" s="3"/>
      <c r="AAC3560" s="3"/>
      <c r="AAD3560" s="3"/>
      <c r="AAE3560" s="3"/>
      <c r="AAF3560" s="3"/>
      <c r="AAG3560" s="3"/>
      <c r="AAH3560" s="3"/>
      <c r="AAI3560" s="3"/>
      <c r="AAJ3560" s="3"/>
      <c r="AAK3560" s="3"/>
      <c r="AAL3560" s="3"/>
      <c r="AAM3560" s="3"/>
      <c r="AAN3560" s="3"/>
      <c r="AAO3560" s="3"/>
      <c r="AAP3560" s="3"/>
      <c r="AAQ3560" s="3"/>
      <c r="AAR3560" s="3"/>
      <c r="AAS3560" s="3"/>
      <c r="AAT3560" s="3"/>
      <c r="AAU3560" s="3"/>
      <c r="AAV3560" s="3"/>
      <c r="AAW3560" s="3"/>
      <c r="AAX3560" s="3"/>
      <c r="AAY3560" s="3"/>
      <c r="AAZ3560" s="3"/>
      <c r="ABA3560" s="3"/>
      <c r="ABB3560" s="3"/>
      <c r="ABC3560" s="3"/>
      <c r="ABD3560" s="3"/>
      <c r="ABE3560" s="3"/>
      <c r="ABF3560" s="3"/>
      <c r="ABG3560" s="3"/>
      <c r="ABH3560" s="3"/>
      <c r="ABI3560" s="3"/>
      <c r="ABJ3560" s="3"/>
      <c r="ABK3560" s="3"/>
      <c r="ABL3560" s="3"/>
      <c r="ABM3560" s="3"/>
      <c r="ABN3560" s="3"/>
      <c r="ABO3560" s="3"/>
      <c r="ABP3560" s="3"/>
      <c r="ABQ3560" s="3"/>
      <c r="ABR3560" s="3"/>
      <c r="ABS3560" s="3"/>
      <c r="ABT3560" s="3"/>
      <c r="ABU3560" s="3"/>
      <c r="ABV3560" s="3"/>
      <c r="ABW3560" s="3"/>
      <c r="ABX3560" s="3"/>
      <c r="ABY3560" s="3"/>
      <c r="ABZ3560" s="3"/>
      <c r="ACA3560" s="3"/>
      <c r="ACB3560" s="3"/>
      <c r="ACC3560" s="3"/>
      <c r="ACD3560" s="3"/>
      <c r="ACE3560" s="3"/>
      <c r="ACF3560" s="3"/>
      <c r="ACG3560" s="3"/>
      <c r="ACH3560" s="3"/>
      <c r="ACI3560" s="3"/>
      <c r="ACJ3560" s="3"/>
      <c r="ACK3560" s="3"/>
      <c r="ACL3560" s="3"/>
      <c r="ACM3560" s="3"/>
      <c r="ACN3560" s="3"/>
      <c r="ACO3560" s="3"/>
      <c r="ACP3560" s="3"/>
      <c r="ACQ3560" s="3"/>
      <c r="ACR3560" s="3"/>
      <c r="ACS3560" s="3"/>
      <c r="ACT3560" s="3"/>
      <c r="ACU3560" s="3"/>
      <c r="ACV3560" s="3"/>
      <c r="ACW3560" s="3"/>
      <c r="ACX3560" s="3"/>
      <c r="ACY3560" s="3"/>
      <c r="ACZ3560" s="3"/>
      <c r="ADA3560" s="3"/>
      <c r="ADB3560" s="3"/>
      <c r="ADC3560" s="3"/>
      <c r="ADD3560" s="3"/>
      <c r="ADE3560" s="3"/>
      <c r="ADF3560" s="3"/>
      <c r="ADG3560" s="3"/>
      <c r="ADH3560" s="3"/>
      <c r="ADI3560" s="3"/>
      <c r="ADJ3560" s="3"/>
      <c r="ADK3560" s="3"/>
      <c r="ADL3560" s="3"/>
      <c r="ADM3560" s="3"/>
      <c r="ADN3560" s="3"/>
      <c r="ADO3560" s="3"/>
      <c r="ADP3560" s="3"/>
      <c r="ADQ3560" s="3"/>
      <c r="ADR3560" s="3"/>
      <c r="ADS3560" s="3"/>
      <c r="ADT3560" s="3"/>
      <c r="ADU3560" s="3"/>
      <c r="ADV3560" s="3"/>
      <c r="ADW3560" s="3"/>
      <c r="ADX3560" s="3"/>
      <c r="ADY3560" s="3"/>
      <c r="ADZ3560" s="3"/>
      <c r="AEA3560" s="3"/>
      <c r="AEB3560" s="3"/>
      <c r="AEC3560" s="3"/>
      <c r="AED3560" s="3"/>
      <c r="AEE3560" s="3"/>
      <c r="AEF3560" s="3"/>
      <c r="AEG3560" s="3"/>
      <c r="AEH3560" s="3"/>
      <c r="AEI3560" s="3"/>
      <c r="AEJ3560" s="3"/>
      <c r="AEK3560" s="3"/>
      <c r="AEL3560" s="3"/>
      <c r="AEM3560" s="3"/>
      <c r="AEN3560" s="3"/>
      <c r="AEO3560" s="3"/>
      <c r="AEP3560" s="3"/>
      <c r="AEQ3560" s="3"/>
      <c r="AER3560" s="3"/>
      <c r="AES3560" s="3"/>
      <c r="AET3560" s="3"/>
      <c r="AEU3560" s="3"/>
      <c r="AEV3560" s="3"/>
      <c r="AEW3560" s="3"/>
      <c r="AEX3560" s="3"/>
      <c r="AEY3560" s="3"/>
      <c r="AEZ3560" s="3"/>
      <c r="AFA3560" s="3"/>
      <c r="AFB3560" s="3"/>
      <c r="AFC3560" s="3"/>
      <c r="AFD3560" s="3"/>
      <c r="AFE3560" s="3"/>
      <c r="AFF3560" s="3"/>
      <c r="AFG3560" s="3"/>
      <c r="AFH3560" s="3"/>
      <c r="AFI3560" s="3"/>
      <c r="AFJ3560" s="3"/>
      <c r="AFK3560" s="3"/>
      <c r="AFL3560" s="3"/>
      <c r="AFM3560" s="3"/>
      <c r="AFN3560" s="3"/>
      <c r="AFO3560" s="3"/>
      <c r="AFP3560" s="3"/>
      <c r="AFQ3560" s="3"/>
      <c r="AFR3560" s="3"/>
      <c r="AFS3560" s="3"/>
      <c r="AFT3560" s="3"/>
      <c r="AFU3560" s="3"/>
      <c r="AFV3560" s="3"/>
      <c r="AFW3560" s="3"/>
      <c r="AFX3560" s="3"/>
      <c r="AFY3560" s="3"/>
      <c r="AFZ3560" s="3"/>
      <c r="AGA3560" s="3"/>
      <c r="AGB3560" s="3"/>
      <c r="AGC3560" s="3"/>
      <c r="AGD3560" s="3"/>
      <c r="AGE3560" s="3"/>
      <c r="AGF3560" s="3"/>
      <c r="AGG3560" s="3"/>
      <c r="AGH3560" s="3"/>
      <c r="AGI3560" s="3"/>
      <c r="AGJ3560" s="3"/>
      <c r="AGK3560" s="3"/>
      <c r="AGL3560" s="3"/>
      <c r="AGM3560" s="3"/>
      <c r="AGN3560" s="3"/>
      <c r="AGO3560" s="3"/>
      <c r="AGP3560" s="3"/>
      <c r="AGQ3560" s="3"/>
      <c r="AGR3560" s="3"/>
      <c r="AGS3560" s="3"/>
      <c r="AGT3560" s="3"/>
      <c r="AGU3560" s="3"/>
      <c r="AGV3560" s="3"/>
      <c r="AGW3560" s="3"/>
      <c r="AGX3560" s="3"/>
      <c r="AGY3560" s="3"/>
      <c r="AGZ3560" s="3"/>
      <c r="AHA3560" s="3"/>
      <c r="AHB3560" s="3"/>
      <c r="AHC3560" s="3"/>
      <c r="AHD3560" s="3"/>
      <c r="AHE3560" s="3"/>
      <c r="AHF3560" s="3"/>
      <c r="AHG3560" s="3"/>
      <c r="AHH3560" s="3"/>
      <c r="AHI3560" s="3"/>
      <c r="AHJ3560" s="3"/>
      <c r="AHK3560" s="3"/>
      <c r="AHL3560" s="3"/>
      <c r="AHM3560" s="3"/>
      <c r="AHN3560" s="3"/>
      <c r="AHO3560" s="3"/>
      <c r="AHP3560" s="3"/>
      <c r="AHQ3560" s="3"/>
      <c r="AHR3560" s="3"/>
      <c r="AHS3560" s="3"/>
      <c r="AHT3560" s="3"/>
      <c r="AHU3560" s="3"/>
      <c r="AHV3560" s="3"/>
      <c r="AHW3560" s="3"/>
      <c r="AHX3560" s="3"/>
      <c r="AHY3560" s="3"/>
      <c r="AHZ3560" s="3"/>
      <c r="AIA3560" s="3"/>
      <c r="AIB3560" s="3"/>
      <c r="AIC3560" s="3"/>
      <c r="AID3560" s="3"/>
      <c r="AIE3560" s="3"/>
      <c r="AIF3560" s="3"/>
      <c r="AIG3560" s="3"/>
      <c r="AIH3560" s="3"/>
      <c r="AII3560" s="3"/>
      <c r="AIJ3560" s="3"/>
      <c r="AIK3560" s="3"/>
      <c r="AIL3560" s="3"/>
      <c r="AIM3560" s="3"/>
      <c r="AIN3560" s="3"/>
      <c r="AIO3560" s="3"/>
      <c r="AIP3560" s="3"/>
      <c r="AIQ3560" s="3"/>
      <c r="AIR3560" s="3"/>
      <c r="AIS3560" s="3"/>
      <c r="AIT3560" s="3"/>
      <c r="AIU3560" s="3"/>
      <c r="AIV3560" s="3"/>
      <c r="AIW3560" s="3"/>
      <c r="AIX3560" s="3"/>
      <c r="AIY3560" s="3"/>
      <c r="AIZ3560" s="3"/>
      <c r="AJA3560" s="3"/>
      <c r="AJB3560" s="3"/>
      <c r="AJC3560" s="3"/>
      <c r="AJD3560" s="3"/>
      <c r="AJE3560" s="3"/>
      <c r="AJF3560" s="3"/>
      <c r="AJG3560" s="3"/>
      <c r="AJH3560" s="3"/>
      <c r="AJI3560" s="3"/>
      <c r="AJJ3560" s="3"/>
      <c r="AJK3560" s="3"/>
      <c r="AJL3560" s="3"/>
      <c r="AJM3560" s="3"/>
      <c r="AJN3560" s="3"/>
      <c r="AJO3560" s="3"/>
      <c r="AJP3560" s="3"/>
      <c r="AJQ3560" s="3"/>
      <c r="AJR3560" s="3"/>
      <c r="AJS3560" s="3"/>
      <c r="AJT3560" s="3"/>
      <c r="AJU3560" s="3"/>
      <c r="AJV3560" s="3"/>
      <c r="AJW3560" s="3"/>
      <c r="AJX3560" s="3"/>
      <c r="AJY3560" s="3"/>
      <c r="AJZ3560" s="3"/>
      <c r="AKA3560" s="3"/>
      <c r="AKB3560" s="3"/>
      <c r="AKC3560" s="3"/>
      <c r="AKD3560" s="3"/>
      <c r="AKE3560" s="3"/>
      <c r="AKF3560" s="3"/>
      <c r="AKG3560" s="3"/>
      <c r="AKH3560" s="3"/>
      <c r="AKI3560" s="3"/>
      <c r="AKJ3560" s="3"/>
      <c r="AKK3560" s="3"/>
      <c r="AKL3560" s="3"/>
      <c r="AKM3560" s="3"/>
      <c r="AKN3560" s="3"/>
      <c r="AKO3560" s="3"/>
      <c r="AKP3560" s="3"/>
      <c r="AKQ3560" s="3"/>
      <c r="AKR3560" s="3"/>
      <c r="AKS3560" s="3"/>
      <c r="AKT3560" s="3"/>
      <c r="AKU3560" s="3"/>
      <c r="AKV3560" s="3"/>
      <c r="AKW3560" s="3"/>
      <c r="AKX3560" s="3"/>
      <c r="AKY3560" s="3"/>
      <c r="AKZ3560" s="3"/>
      <c r="ALA3560" s="3"/>
      <c r="ALB3560" s="3"/>
      <c r="ALC3560" s="3"/>
      <c r="ALD3560" s="3"/>
      <c r="ALE3560" s="3"/>
      <c r="ALF3560" s="3"/>
      <c r="ALG3560" s="3"/>
      <c r="ALH3560" s="3"/>
      <c r="ALI3560" s="3"/>
      <c r="ALJ3560" s="3"/>
      <c r="ALK3560" s="3"/>
      <c r="ALL3560" s="3"/>
      <c r="ALM3560" s="3"/>
      <c r="ALN3560" s="3"/>
      <c r="ALO3560" s="3"/>
      <c r="ALP3560" s="3"/>
      <c r="ALQ3560" s="3"/>
      <c r="ALR3560" s="3"/>
      <c r="ALS3560" s="3"/>
      <c r="ALT3560" s="3"/>
      <c r="ALU3560" s="3"/>
      <c r="ALV3560" s="3"/>
      <c r="ALW3560" s="3"/>
      <c r="ALX3560" s="3"/>
      <c r="ALY3560" s="3"/>
      <c r="ALZ3560" s="3"/>
      <c r="AMA3560" s="3"/>
      <c r="AMB3560" s="3"/>
      <c r="AMC3560" s="3"/>
      <c r="AMD3560" s="3"/>
      <c r="AME3560" s="3"/>
      <c r="AMF3560" s="3"/>
      <c r="AMG3560" s="3"/>
      <c r="AMH3560" s="3"/>
      <c r="AMI3560" s="3"/>
      <c r="AMJ3560" s="3"/>
      <c r="AMK3560" s="3"/>
      <c r="AML3560" s="3"/>
      <c r="AMM3560" s="3"/>
      <c r="AMN3560" s="3"/>
      <c r="AMO3560" s="3"/>
      <c r="AMP3560" s="3"/>
      <c r="AMQ3560" s="3"/>
      <c r="AMR3560" s="3"/>
      <c r="AMS3560" s="3"/>
      <c r="AMT3560" s="3"/>
      <c r="AMU3560" s="3"/>
      <c r="AMV3560" s="3"/>
      <c r="AMW3560" s="3"/>
      <c r="AMX3560" s="3"/>
      <c r="AMY3560" s="3"/>
      <c r="AMZ3560" s="3"/>
      <c r="ANA3560" s="3"/>
      <c r="ANB3560" s="3"/>
      <c r="ANC3560" s="3"/>
      <c r="AND3560" s="3"/>
      <c r="ANE3560" s="3"/>
      <c r="ANF3560" s="3"/>
      <c r="ANG3560" s="3"/>
      <c r="ANH3560" s="3"/>
      <c r="ANI3560" s="3"/>
      <c r="ANJ3560" s="3"/>
      <c r="ANK3560" s="3"/>
      <c r="ANL3560" s="3"/>
      <c r="ANM3560" s="3"/>
      <c r="ANN3560" s="3"/>
      <c r="ANO3560" s="3"/>
      <c r="ANP3560" s="3"/>
      <c r="ANQ3560" s="3"/>
      <c r="ANR3560" s="3"/>
      <c r="ANS3560" s="3"/>
      <c r="ANT3560" s="3"/>
      <c r="ANU3560" s="3"/>
      <c r="ANV3560" s="3"/>
      <c r="ANW3560" s="3"/>
      <c r="ANX3560" s="3"/>
      <c r="ANY3560" s="3"/>
      <c r="ANZ3560" s="3"/>
      <c r="AOA3560" s="3"/>
      <c r="AOB3560" s="3"/>
      <c r="AOC3560" s="3"/>
      <c r="AOD3560" s="3"/>
      <c r="AOE3560" s="3"/>
      <c r="AOF3560" s="3"/>
      <c r="AOG3560" s="3"/>
      <c r="AOH3560" s="3"/>
      <c r="AOI3560" s="3"/>
      <c r="AOJ3560" s="3"/>
      <c r="AOK3560" s="3"/>
      <c r="AOL3560" s="3"/>
      <c r="AOM3560" s="3"/>
      <c r="AON3560" s="3"/>
      <c r="AOO3560" s="3"/>
      <c r="AOP3560" s="3"/>
      <c r="AOQ3560" s="3"/>
      <c r="AOR3560" s="3"/>
      <c r="AOS3560" s="3"/>
      <c r="AOT3560" s="3"/>
      <c r="AOU3560" s="3"/>
      <c r="AOV3560" s="3"/>
      <c r="AOW3560" s="3"/>
      <c r="AOX3560" s="3"/>
      <c r="AOY3560" s="3"/>
      <c r="AOZ3560" s="3"/>
      <c r="APA3560" s="3"/>
      <c r="APB3560" s="3"/>
      <c r="APC3560" s="3"/>
      <c r="APD3560" s="3"/>
      <c r="APE3560" s="3"/>
      <c r="APF3560" s="3"/>
      <c r="APG3560" s="3"/>
      <c r="APH3560" s="3"/>
      <c r="API3560" s="3"/>
      <c r="APJ3560" s="3"/>
      <c r="APK3560" s="3"/>
      <c r="APL3560" s="3"/>
      <c r="APM3560" s="3"/>
      <c r="APN3560" s="3"/>
      <c r="APO3560" s="3"/>
      <c r="APP3560" s="3"/>
      <c r="APQ3560" s="3"/>
      <c r="APR3560" s="3"/>
      <c r="APS3560" s="3"/>
      <c r="APT3560" s="3"/>
      <c r="APU3560" s="3"/>
      <c r="APV3560" s="3"/>
      <c r="APW3560" s="3"/>
      <c r="APX3560" s="3"/>
      <c r="APY3560" s="3"/>
      <c r="APZ3560" s="3"/>
      <c r="AQA3560" s="3"/>
      <c r="AQB3560" s="3"/>
      <c r="AQC3560" s="3"/>
      <c r="AQD3560" s="3"/>
      <c r="AQE3560" s="3"/>
      <c r="AQF3560" s="3"/>
      <c r="AQG3560" s="3"/>
      <c r="AQH3560" s="3"/>
      <c r="AQI3560" s="3"/>
      <c r="AQJ3560" s="3"/>
      <c r="AQK3560" s="3"/>
      <c r="AQL3560" s="3"/>
      <c r="AQM3560" s="3"/>
      <c r="AQN3560" s="3"/>
      <c r="AQO3560" s="3"/>
      <c r="AQP3560" s="3"/>
      <c r="AQQ3560" s="3"/>
      <c r="AQR3560" s="3"/>
      <c r="AQS3560" s="3"/>
      <c r="AQT3560" s="3"/>
      <c r="AQU3560" s="3"/>
      <c r="AQV3560" s="3"/>
      <c r="AQW3560" s="3"/>
      <c r="AQX3560" s="3"/>
      <c r="AQY3560" s="3"/>
      <c r="AQZ3560" s="3"/>
      <c r="ARA3560" s="3"/>
      <c r="ARB3560" s="3"/>
      <c r="ARC3560" s="3"/>
      <c r="ARD3560" s="3"/>
      <c r="ARE3560" s="3"/>
      <c r="ARF3560" s="3"/>
      <c r="ARG3560" s="3"/>
      <c r="ARH3560" s="3"/>
      <c r="ARI3560" s="3"/>
      <c r="ARJ3560" s="3"/>
      <c r="ARK3560" s="3"/>
      <c r="ARL3560" s="3"/>
      <c r="ARM3560" s="3"/>
      <c r="ARN3560" s="3"/>
      <c r="ARO3560" s="3"/>
      <c r="ARP3560" s="3"/>
      <c r="ARQ3560" s="3"/>
      <c r="ARR3560" s="3"/>
      <c r="ARS3560" s="3"/>
      <c r="ART3560" s="3"/>
      <c r="ARU3560" s="3"/>
      <c r="ARV3560" s="3"/>
      <c r="ARW3560" s="3"/>
      <c r="ARX3560" s="3"/>
      <c r="ARY3560" s="3"/>
      <c r="ARZ3560" s="3"/>
      <c r="ASA3560" s="3"/>
      <c r="ASB3560" s="3"/>
      <c r="ASC3560" s="3"/>
      <c r="ASD3560" s="3"/>
      <c r="ASE3560" s="3"/>
      <c r="ASF3560" s="3"/>
      <c r="ASG3560" s="3"/>
      <c r="ASH3560" s="3"/>
      <c r="ASI3560" s="3"/>
      <c r="ASJ3560" s="3"/>
      <c r="ASK3560" s="3"/>
      <c r="ASL3560" s="3"/>
      <c r="ASM3560" s="3"/>
      <c r="ASN3560" s="3"/>
      <c r="ASO3560" s="3"/>
      <c r="ASP3560" s="3"/>
      <c r="ASQ3560" s="3"/>
      <c r="ASR3560" s="3"/>
      <c r="ASS3560" s="3"/>
      <c r="AST3560" s="3"/>
      <c r="ASU3560" s="3"/>
      <c r="ASV3560" s="3"/>
      <c r="ASW3560" s="3"/>
      <c r="ASX3560" s="3"/>
      <c r="ASY3560" s="3"/>
      <c r="ASZ3560" s="3"/>
      <c r="ATA3560" s="3"/>
      <c r="ATB3560" s="3"/>
      <c r="ATC3560" s="3"/>
      <c r="ATD3560" s="3"/>
      <c r="ATE3560" s="3"/>
      <c r="ATF3560" s="3"/>
      <c r="ATG3560" s="3"/>
      <c r="ATH3560" s="3"/>
      <c r="ATI3560" s="3"/>
      <c r="ATJ3560" s="3"/>
      <c r="ATK3560" s="3"/>
      <c r="ATL3560" s="3"/>
      <c r="ATM3560" s="3"/>
      <c r="ATN3560" s="3"/>
      <c r="ATO3560" s="3"/>
      <c r="ATP3560" s="3"/>
      <c r="ATQ3560" s="3"/>
      <c r="ATR3560" s="3"/>
      <c r="ATS3560" s="3"/>
      <c r="ATT3560" s="3"/>
      <c r="ATU3560" s="3"/>
      <c r="ATV3560" s="3"/>
      <c r="ATW3560" s="3"/>
      <c r="ATX3560" s="3"/>
      <c r="ATY3560" s="3"/>
      <c r="ATZ3560" s="3"/>
      <c r="AUA3560" s="3"/>
      <c r="AUB3560" s="3"/>
      <c r="AUC3560" s="3"/>
      <c r="AUD3560" s="3"/>
      <c r="AUE3560" s="3"/>
      <c r="AUF3560" s="3"/>
      <c r="AUG3560" s="3"/>
      <c r="AUH3560" s="3"/>
      <c r="AUI3560" s="3"/>
      <c r="AUJ3560" s="3"/>
      <c r="AUK3560" s="3"/>
      <c r="AUL3560" s="3"/>
      <c r="AUM3560" s="3"/>
      <c r="AUN3560" s="3"/>
      <c r="AUO3560" s="3"/>
      <c r="AUP3560" s="3"/>
      <c r="AUQ3560" s="3"/>
      <c r="AUR3560" s="3"/>
      <c r="AUS3560" s="3"/>
      <c r="AUT3560" s="3"/>
      <c r="AUU3560" s="3"/>
      <c r="AUV3560" s="3"/>
      <c r="AUW3560" s="3"/>
      <c r="AUX3560" s="3"/>
      <c r="AUY3560" s="3"/>
      <c r="AUZ3560" s="3"/>
      <c r="AVA3560" s="3"/>
      <c r="AVB3560" s="3"/>
      <c r="AVC3560" s="3"/>
      <c r="AVD3560" s="3"/>
      <c r="AVE3560" s="3"/>
      <c r="AVF3560" s="3"/>
      <c r="AVG3560" s="3"/>
      <c r="AVH3560" s="3"/>
      <c r="AVI3560" s="3"/>
      <c r="AVJ3560" s="3"/>
      <c r="AVK3560" s="3"/>
      <c r="AVL3560" s="3"/>
      <c r="AVM3560" s="3"/>
      <c r="AVN3560" s="3"/>
      <c r="AVO3560" s="3"/>
      <c r="AVP3560" s="3"/>
      <c r="AVQ3560" s="3"/>
      <c r="AVR3560" s="3"/>
      <c r="AVS3560" s="3"/>
      <c r="AVT3560" s="3"/>
      <c r="AVU3560" s="3"/>
      <c r="AVV3560" s="3"/>
      <c r="AVW3560" s="3"/>
      <c r="AVX3560" s="3"/>
      <c r="AVY3560" s="3"/>
      <c r="AVZ3560" s="3"/>
      <c r="AWA3560" s="3"/>
      <c r="AWB3560" s="3"/>
      <c r="AWC3560" s="3"/>
      <c r="AWD3560" s="3"/>
      <c r="AWE3560" s="3"/>
      <c r="AWF3560" s="3"/>
      <c r="AWG3560" s="3"/>
      <c r="AWH3560" s="3"/>
      <c r="AWI3560" s="3"/>
      <c r="AWJ3560" s="3"/>
      <c r="AWK3560" s="3"/>
      <c r="AWL3560" s="3"/>
      <c r="AWM3560" s="3"/>
      <c r="AWN3560" s="3"/>
      <c r="AWO3560" s="3"/>
      <c r="AWP3560" s="3"/>
      <c r="AWQ3560" s="3"/>
      <c r="AWR3560" s="3"/>
      <c r="AWS3560" s="3"/>
      <c r="AWT3560" s="3"/>
      <c r="AWU3560" s="3"/>
      <c r="AWV3560" s="3"/>
      <c r="AWW3560" s="3"/>
      <c r="AWX3560" s="3"/>
      <c r="AWY3560" s="3"/>
      <c r="AWZ3560" s="3"/>
      <c r="AXA3560" s="3"/>
      <c r="AXB3560" s="3"/>
      <c r="AXC3560" s="3"/>
      <c r="AXD3560" s="3"/>
      <c r="AXE3560" s="3"/>
      <c r="AXF3560" s="3"/>
      <c r="AXG3560" s="3"/>
      <c r="AXH3560" s="3"/>
      <c r="AXI3560" s="3"/>
      <c r="AXJ3560" s="3"/>
      <c r="AXK3560" s="3"/>
      <c r="AXL3560" s="3"/>
      <c r="AXM3560" s="3"/>
      <c r="AXN3560" s="3"/>
      <c r="AXO3560" s="3"/>
      <c r="AXP3560" s="3"/>
      <c r="AXQ3560" s="3"/>
      <c r="AXR3560" s="3"/>
      <c r="AXS3560" s="3"/>
      <c r="AXT3560" s="3"/>
      <c r="AXU3560" s="3"/>
      <c r="AXV3560" s="3"/>
      <c r="AXW3560" s="3"/>
      <c r="AXX3560" s="3"/>
      <c r="AXY3560" s="3"/>
      <c r="AXZ3560" s="3"/>
      <c r="AYA3560" s="3"/>
      <c r="AYB3560" s="3"/>
      <c r="AYC3560" s="3"/>
      <c r="AYD3560" s="3"/>
      <c r="AYE3560" s="3"/>
      <c r="AYF3560" s="3"/>
      <c r="AYG3560" s="3"/>
      <c r="AYH3560" s="3"/>
      <c r="AYI3560" s="3"/>
      <c r="AYJ3560" s="3"/>
      <c r="AYK3560" s="3"/>
      <c r="AYL3560" s="3"/>
      <c r="AYM3560" s="3"/>
      <c r="AYN3560" s="3"/>
      <c r="AYO3560" s="3"/>
      <c r="AYP3560" s="3"/>
      <c r="AYQ3560" s="3"/>
      <c r="AYR3560" s="3"/>
      <c r="AYS3560" s="3"/>
      <c r="AYT3560" s="3"/>
      <c r="AYU3560" s="3"/>
      <c r="AYV3560" s="3"/>
      <c r="AYW3560" s="3"/>
      <c r="AYX3560" s="3"/>
      <c r="AYY3560" s="3"/>
      <c r="AYZ3560" s="3"/>
      <c r="AZA3560" s="3"/>
      <c r="AZB3560" s="3"/>
      <c r="AZC3560" s="3"/>
      <c r="AZD3560" s="3"/>
      <c r="AZE3560" s="3"/>
      <c r="AZF3560" s="3"/>
      <c r="AZG3560" s="3"/>
      <c r="AZH3560" s="3"/>
      <c r="AZI3560" s="3"/>
      <c r="AZJ3560" s="3"/>
      <c r="AZK3560" s="3"/>
      <c r="AZL3560" s="3"/>
      <c r="AZM3560" s="3"/>
      <c r="AZN3560" s="3"/>
      <c r="AZO3560" s="3"/>
      <c r="AZP3560" s="3"/>
      <c r="AZQ3560" s="3"/>
      <c r="AZR3560" s="3"/>
      <c r="AZS3560" s="3"/>
      <c r="AZT3560" s="3"/>
      <c r="AZU3560" s="3"/>
      <c r="AZV3560" s="3"/>
      <c r="AZW3560" s="3"/>
      <c r="AZX3560" s="3"/>
      <c r="AZY3560" s="3"/>
      <c r="AZZ3560" s="3"/>
      <c r="BAA3560" s="3"/>
      <c r="BAB3560" s="3"/>
      <c r="BAC3560" s="3"/>
      <c r="BAD3560" s="3"/>
      <c r="BAE3560" s="3"/>
      <c r="BAF3560" s="3"/>
      <c r="BAG3560" s="3"/>
      <c r="BAH3560" s="3"/>
      <c r="BAI3560" s="3"/>
      <c r="BAJ3560" s="3"/>
      <c r="BAK3560" s="3"/>
      <c r="BAL3560" s="3"/>
      <c r="BAM3560" s="3"/>
      <c r="BAN3560" s="3"/>
      <c r="BAO3560" s="3"/>
      <c r="BAP3560" s="3"/>
      <c r="BAQ3560" s="3"/>
      <c r="BAR3560" s="3"/>
      <c r="BAS3560" s="3"/>
      <c r="BAT3560" s="3"/>
      <c r="BAU3560" s="3"/>
      <c r="BAV3560" s="3"/>
      <c r="BAW3560" s="3"/>
      <c r="BAX3560" s="3"/>
      <c r="BAY3560" s="3"/>
      <c r="BAZ3560" s="3"/>
      <c r="BBA3560" s="3"/>
      <c r="BBB3560" s="3"/>
      <c r="BBC3560" s="3"/>
      <c r="BBD3560" s="3"/>
      <c r="BBE3560" s="3"/>
      <c r="BBF3560" s="3"/>
      <c r="BBG3560" s="3"/>
      <c r="BBH3560" s="3"/>
      <c r="BBI3560" s="3"/>
      <c r="BBJ3560" s="3"/>
      <c r="BBK3560" s="3"/>
      <c r="BBL3560" s="3"/>
      <c r="BBM3560" s="3"/>
      <c r="BBN3560" s="3"/>
      <c r="BBO3560" s="3"/>
      <c r="BBP3560" s="3"/>
      <c r="BBQ3560" s="3"/>
      <c r="BBR3560" s="3"/>
      <c r="BBS3560" s="3"/>
      <c r="BBT3560" s="3"/>
      <c r="BBU3560" s="3"/>
      <c r="BBV3560" s="3"/>
      <c r="BBW3560" s="3"/>
      <c r="BBX3560" s="3"/>
      <c r="BBY3560" s="3"/>
      <c r="BBZ3560" s="3"/>
      <c r="BCA3560" s="3"/>
      <c r="BCB3560" s="3"/>
      <c r="BCC3560" s="3"/>
      <c r="BCD3560" s="3"/>
      <c r="BCE3560" s="3"/>
      <c r="BCF3560" s="3"/>
      <c r="BCG3560" s="3"/>
      <c r="BCH3560" s="3"/>
      <c r="BCI3560" s="3"/>
      <c r="BCJ3560" s="3"/>
      <c r="BCK3560" s="3"/>
      <c r="BCL3560" s="3"/>
      <c r="BCM3560" s="3"/>
      <c r="BCN3560" s="3"/>
      <c r="BCO3560" s="3"/>
      <c r="BCP3560" s="3"/>
      <c r="BCQ3560" s="3"/>
      <c r="BCR3560" s="3"/>
      <c r="BCS3560" s="3"/>
      <c r="BCT3560" s="3"/>
      <c r="BCU3560" s="3"/>
      <c r="BCV3560" s="3"/>
      <c r="BCW3560" s="3"/>
      <c r="BCX3560" s="3"/>
      <c r="BCY3560" s="3"/>
      <c r="BCZ3560" s="3"/>
      <c r="BDA3560" s="3"/>
      <c r="BDB3560" s="3"/>
      <c r="BDC3560" s="3"/>
      <c r="BDD3560" s="3"/>
      <c r="BDE3560" s="3"/>
      <c r="BDF3560" s="3"/>
      <c r="BDG3560" s="3"/>
      <c r="BDH3560" s="3"/>
      <c r="BDI3560" s="3"/>
      <c r="BDJ3560" s="3"/>
      <c r="BDK3560" s="3"/>
      <c r="BDL3560" s="3"/>
      <c r="BDM3560" s="3"/>
      <c r="BDN3560" s="3"/>
      <c r="BDO3560" s="3"/>
      <c r="BDP3560" s="3"/>
      <c r="BDQ3560" s="3"/>
      <c r="BDR3560" s="3"/>
      <c r="BDS3560" s="3"/>
      <c r="BDT3560" s="3"/>
      <c r="BDU3560" s="3"/>
      <c r="BDV3560" s="3"/>
      <c r="BDW3560" s="3"/>
      <c r="BDX3560" s="3"/>
      <c r="BDY3560" s="3"/>
      <c r="BDZ3560" s="3"/>
      <c r="BEA3560" s="3"/>
      <c r="BEB3560" s="3"/>
      <c r="BEC3560" s="3"/>
      <c r="BED3560" s="3"/>
      <c r="BEE3560" s="3"/>
      <c r="BEF3560" s="3"/>
      <c r="BEG3560" s="3"/>
      <c r="BEH3560" s="3"/>
      <c r="BEI3560" s="3"/>
      <c r="BEJ3560" s="3"/>
      <c r="BEK3560" s="3"/>
      <c r="BEL3560" s="3"/>
      <c r="BEM3560" s="3"/>
      <c r="BEN3560" s="3"/>
      <c r="BEO3560" s="3"/>
      <c r="BEP3560" s="3"/>
      <c r="BEQ3560" s="3"/>
      <c r="BER3560" s="3"/>
      <c r="BES3560" s="3"/>
      <c r="BET3560" s="3"/>
      <c r="BEU3560" s="3"/>
      <c r="BEV3560" s="3"/>
      <c r="BEW3560" s="3"/>
      <c r="BEX3560" s="3"/>
      <c r="BEY3560" s="3"/>
      <c r="BEZ3560" s="3"/>
      <c r="BFA3560" s="3"/>
      <c r="BFB3560" s="3"/>
      <c r="BFC3560" s="3"/>
      <c r="BFD3560" s="3"/>
      <c r="BFE3560" s="3"/>
      <c r="BFF3560" s="3"/>
      <c r="BFG3560" s="3"/>
      <c r="BFH3560" s="3"/>
      <c r="BFI3560" s="3"/>
      <c r="BFJ3560" s="3"/>
      <c r="BFK3560" s="3"/>
      <c r="BFL3560" s="3"/>
      <c r="BFM3560" s="3"/>
      <c r="BFN3560" s="3"/>
      <c r="BFO3560" s="3"/>
      <c r="BFP3560" s="3"/>
      <c r="BFQ3560" s="3"/>
      <c r="BFR3560" s="3"/>
      <c r="BFS3560" s="3"/>
      <c r="BFT3560" s="3"/>
      <c r="BFU3560" s="3"/>
      <c r="BFV3560" s="3"/>
      <c r="BFW3560" s="3"/>
      <c r="BFX3560" s="3"/>
      <c r="BFY3560" s="3"/>
      <c r="BFZ3560" s="3"/>
      <c r="BGA3560" s="3"/>
      <c r="BGB3560" s="3"/>
      <c r="BGC3560" s="3"/>
      <c r="BGD3560" s="3"/>
      <c r="BGE3560" s="3"/>
      <c r="BGF3560" s="3"/>
      <c r="BGG3560" s="3"/>
      <c r="BGH3560" s="3"/>
      <c r="BGI3560" s="3"/>
      <c r="BGJ3560" s="3"/>
      <c r="BGK3560" s="3"/>
      <c r="BGL3560" s="3"/>
      <c r="BGM3560" s="3"/>
      <c r="BGN3560" s="3"/>
      <c r="BGO3560" s="3"/>
      <c r="BGP3560" s="3"/>
      <c r="BGQ3560" s="3"/>
      <c r="BGR3560" s="3"/>
      <c r="BGS3560" s="3"/>
      <c r="BGT3560" s="3"/>
      <c r="BGU3560" s="3"/>
      <c r="BGV3560" s="3"/>
      <c r="BGW3560" s="3"/>
      <c r="BGX3560" s="3"/>
      <c r="BGY3560" s="3"/>
      <c r="BGZ3560" s="3"/>
      <c r="BHA3560" s="3"/>
      <c r="BHB3560" s="3"/>
      <c r="BHC3560" s="3"/>
      <c r="BHD3560" s="3"/>
      <c r="BHE3560" s="3"/>
      <c r="BHF3560" s="3"/>
      <c r="BHG3560" s="3"/>
      <c r="BHH3560" s="3"/>
      <c r="BHI3560" s="3"/>
      <c r="BHJ3560" s="3"/>
      <c r="BHK3560" s="3"/>
      <c r="BHL3560" s="3"/>
      <c r="BHM3560" s="3"/>
      <c r="BHN3560" s="3"/>
      <c r="BHO3560" s="3"/>
      <c r="BHP3560" s="3"/>
      <c r="BHQ3560" s="3"/>
      <c r="BHR3560" s="3"/>
      <c r="BHS3560" s="3"/>
      <c r="BHT3560" s="3"/>
      <c r="BHU3560" s="3"/>
      <c r="BHV3560" s="3"/>
      <c r="BHW3560" s="3"/>
      <c r="BHX3560" s="3"/>
      <c r="BHY3560" s="3"/>
      <c r="BHZ3560" s="3"/>
      <c r="BIA3560" s="3"/>
      <c r="BIB3560" s="3"/>
      <c r="BIC3560" s="3"/>
      <c r="BID3560" s="3"/>
      <c r="BIE3560" s="3"/>
      <c r="BIF3560" s="3"/>
      <c r="BIG3560" s="3"/>
      <c r="BIH3560" s="3"/>
      <c r="BII3560" s="3"/>
      <c r="BIJ3560" s="3"/>
      <c r="BIK3560" s="3"/>
      <c r="BIL3560" s="3"/>
      <c r="BIM3560" s="3"/>
      <c r="BIN3560" s="3"/>
      <c r="BIO3560" s="3"/>
      <c r="BIP3560" s="3"/>
      <c r="BIQ3560" s="3"/>
      <c r="BIR3560" s="3"/>
      <c r="BIS3560" s="3"/>
      <c r="BIT3560" s="3"/>
      <c r="BIU3560" s="3"/>
      <c r="BIV3560" s="3"/>
      <c r="BIW3560" s="3"/>
      <c r="BIX3560" s="3"/>
      <c r="BIY3560" s="3"/>
      <c r="BIZ3560" s="3"/>
      <c r="BJA3560" s="3"/>
      <c r="BJB3560" s="3"/>
      <c r="BJC3560" s="3"/>
      <c r="BJD3560" s="3"/>
      <c r="BJE3560" s="3"/>
      <c r="BJF3560" s="3"/>
      <c r="BJG3560" s="3"/>
      <c r="BJH3560" s="3"/>
      <c r="BJI3560" s="3"/>
      <c r="BJJ3560" s="3"/>
      <c r="BJK3560" s="3"/>
      <c r="BJL3560" s="3"/>
      <c r="BJM3560" s="3"/>
      <c r="BJN3560" s="3"/>
      <c r="BJO3560" s="3"/>
      <c r="BJP3560" s="3"/>
      <c r="BJQ3560" s="3"/>
      <c r="BJR3560" s="3"/>
      <c r="BJS3560" s="3"/>
      <c r="BJT3560" s="3"/>
      <c r="BJU3560" s="3"/>
      <c r="BJV3560" s="3"/>
      <c r="BJW3560" s="3"/>
      <c r="BJX3560" s="3"/>
      <c r="BJY3560" s="3"/>
      <c r="BJZ3560" s="3"/>
      <c r="BKA3560" s="3"/>
      <c r="BKB3560" s="3"/>
      <c r="BKC3560" s="3"/>
      <c r="BKD3560" s="3"/>
      <c r="BKE3560" s="3"/>
      <c r="BKF3560" s="3"/>
      <c r="BKG3560" s="3"/>
      <c r="BKH3560" s="3"/>
      <c r="BKI3560" s="3"/>
      <c r="BKJ3560" s="3"/>
      <c r="BKK3560" s="3"/>
      <c r="BKL3560" s="3"/>
      <c r="BKM3560" s="3"/>
      <c r="BKN3560" s="3"/>
      <c r="BKO3560" s="3"/>
      <c r="BKP3560" s="3"/>
      <c r="BKQ3560" s="3"/>
      <c r="BKR3560" s="3"/>
      <c r="BKS3560" s="3"/>
      <c r="BKT3560" s="3"/>
      <c r="BKU3560" s="3"/>
      <c r="BKV3560" s="3"/>
      <c r="BKW3560" s="3"/>
      <c r="BKX3560" s="3"/>
      <c r="BKY3560" s="3"/>
      <c r="BKZ3560" s="3"/>
      <c r="BLA3560" s="3"/>
      <c r="BLB3560" s="3"/>
      <c r="BLC3560" s="3"/>
      <c r="BLD3560" s="3"/>
      <c r="BLE3560" s="3"/>
      <c r="BLF3560" s="3"/>
      <c r="BLG3560" s="3"/>
      <c r="BLH3560" s="3"/>
      <c r="BLI3560" s="3"/>
      <c r="BLJ3560" s="3"/>
      <c r="BLK3560" s="3"/>
      <c r="BLL3560" s="3"/>
      <c r="BLM3560" s="3"/>
      <c r="BLN3560" s="3"/>
      <c r="BLO3560" s="3"/>
      <c r="BLP3560" s="3"/>
      <c r="BLQ3560" s="3"/>
      <c r="BLR3560" s="3"/>
      <c r="BLS3560" s="3"/>
      <c r="BLT3560" s="3"/>
      <c r="BLU3560" s="3"/>
      <c r="BLV3560" s="3"/>
      <c r="BLW3560" s="3"/>
      <c r="BLX3560" s="3"/>
      <c r="BLY3560" s="3"/>
      <c r="BLZ3560" s="3"/>
      <c r="BMA3560" s="3"/>
      <c r="BMB3560" s="3"/>
      <c r="BMC3560" s="3"/>
      <c r="BMD3560" s="3"/>
      <c r="BME3560" s="3"/>
      <c r="BMF3560" s="3"/>
      <c r="BMG3560" s="3"/>
      <c r="BMH3560" s="3"/>
      <c r="BMI3560" s="3"/>
      <c r="BMJ3560" s="3"/>
      <c r="BMK3560" s="3"/>
      <c r="BML3560" s="3"/>
      <c r="BMM3560" s="3"/>
      <c r="BMN3560" s="3"/>
      <c r="BMO3560" s="3"/>
      <c r="BMP3560" s="3"/>
      <c r="BMQ3560" s="3"/>
      <c r="BMR3560" s="3"/>
      <c r="BMS3560" s="3"/>
      <c r="BMT3560" s="3"/>
      <c r="BMU3560" s="3"/>
      <c r="BMV3560" s="3"/>
      <c r="BMW3560" s="3"/>
      <c r="BMX3560" s="3"/>
      <c r="BMY3560" s="3"/>
      <c r="BMZ3560" s="3"/>
      <c r="BNA3560" s="3"/>
      <c r="BNB3560" s="3"/>
      <c r="BNC3560" s="3"/>
      <c r="BND3560" s="3"/>
      <c r="BNE3560" s="3"/>
      <c r="BNF3560" s="3"/>
      <c r="BNG3560" s="3"/>
      <c r="BNH3560" s="3"/>
      <c r="BNI3560" s="3"/>
      <c r="BNJ3560" s="3"/>
      <c r="BNK3560" s="3"/>
      <c r="BNL3560" s="3"/>
      <c r="BNM3560" s="3"/>
      <c r="BNN3560" s="3"/>
      <c r="BNO3560" s="3"/>
      <c r="BNP3560" s="3"/>
      <c r="BNQ3560" s="3"/>
      <c r="BNR3560" s="3"/>
      <c r="BNS3560" s="3"/>
      <c r="BNT3560" s="3"/>
      <c r="BNU3560" s="3"/>
      <c r="BNV3560" s="3"/>
      <c r="BNW3560" s="3"/>
      <c r="BNX3560" s="3"/>
      <c r="BNY3560" s="3"/>
      <c r="BNZ3560" s="3"/>
      <c r="BOA3560" s="3"/>
      <c r="BOB3560" s="3"/>
      <c r="BOC3560" s="3"/>
      <c r="BOD3560" s="3"/>
      <c r="BOE3560" s="3"/>
      <c r="BOF3560" s="3"/>
      <c r="BOG3560" s="3"/>
      <c r="BOH3560" s="3"/>
      <c r="BOI3560" s="3"/>
      <c r="BOJ3560" s="3"/>
      <c r="BOK3560" s="3"/>
      <c r="BOL3560" s="3"/>
      <c r="BOM3560" s="3"/>
      <c r="BON3560" s="3"/>
      <c r="BOO3560" s="3"/>
      <c r="BOP3560" s="3"/>
      <c r="BOQ3560" s="3"/>
      <c r="BOR3560" s="3"/>
      <c r="BOS3560" s="3"/>
      <c r="BOT3560" s="3"/>
      <c r="BOU3560" s="3"/>
      <c r="BOV3560" s="3"/>
      <c r="BOW3560" s="3"/>
      <c r="BOX3560" s="3"/>
      <c r="BOY3560" s="3"/>
      <c r="BOZ3560" s="3"/>
      <c r="BPA3560" s="3"/>
      <c r="BPB3560" s="3"/>
      <c r="BPC3560" s="3"/>
      <c r="BPD3560" s="3"/>
      <c r="BPE3560" s="3"/>
      <c r="BPF3560" s="3"/>
      <c r="BPG3560" s="3"/>
      <c r="BPH3560" s="3"/>
      <c r="BPI3560" s="3"/>
      <c r="BPJ3560" s="3"/>
      <c r="BPK3560" s="3"/>
      <c r="BPL3560" s="3"/>
      <c r="BPM3560" s="3"/>
      <c r="BPN3560" s="3"/>
      <c r="BPO3560" s="3"/>
      <c r="BPP3560" s="3"/>
      <c r="BPQ3560" s="3"/>
      <c r="BPR3560" s="3"/>
      <c r="BPS3560" s="3"/>
      <c r="BPT3560" s="3"/>
      <c r="BPU3560" s="3"/>
      <c r="BPV3560" s="3"/>
      <c r="BPW3560" s="3"/>
      <c r="BPX3560" s="3"/>
      <c r="BPY3560" s="3"/>
      <c r="BPZ3560" s="3"/>
      <c r="BQA3560" s="3"/>
      <c r="BQB3560" s="3"/>
      <c r="BQC3560" s="3"/>
      <c r="BQD3560" s="3"/>
      <c r="BQE3560" s="3"/>
      <c r="BQF3560" s="3"/>
      <c r="BQG3560" s="3"/>
      <c r="BQH3560" s="3"/>
      <c r="BQI3560" s="3"/>
      <c r="BQJ3560" s="3"/>
      <c r="BQK3560" s="3"/>
      <c r="BQL3560" s="3"/>
      <c r="BQM3560" s="3"/>
      <c r="BQN3560" s="3"/>
      <c r="BQO3560" s="3"/>
      <c r="BQP3560" s="3"/>
      <c r="BQQ3560" s="3"/>
      <c r="BQR3560" s="3"/>
      <c r="BQS3560" s="3"/>
      <c r="BQT3560" s="3"/>
      <c r="BQU3560" s="3"/>
      <c r="BQV3560" s="3"/>
      <c r="BQW3560" s="3"/>
      <c r="BQX3560" s="3"/>
      <c r="BQY3560" s="3"/>
      <c r="BQZ3560" s="3"/>
      <c r="BRA3560" s="3"/>
      <c r="BRB3560" s="3"/>
      <c r="BRC3560" s="3"/>
      <c r="BRD3560" s="3"/>
      <c r="BRE3560" s="3"/>
      <c r="BRF3560" s="3"/>
      <c r="BRG3560" s="3"/>
      <c r="BRH3560" s="3"/>
      <c r="BRI3560" s="3"/>
      <c r="BRJ3560" s="3"/>
      <c r="BRK3560" s="3"/>
      <c r="BRL3560" s="3"/>
      <c r="BRM3560" s="3"/>
      <c r="BRN3560" s="3"/>
      <c r="BRO3560" s="3"/>
      <c r="BRP3560" s="3"/>
      <c r="BRQ3560" s="3"/>
      <c r="BRR3560" s="3"/>
      <c r="BRS3560" s="3"/>
      <c r="BRT3560" s="3"/>
      <c r="BRU3560" s="3"/>
      <c r="BRV3560" s="3"/>
      <c r="BRW3560" s="3"/>
      <c r="BRX3560" s="3"/>
      <c r="BRY3560" s="3"/>
      <c r="BRZ3560" s="3"/>
      <c r="BSA3560" s="3"/>
      <c r="BSB3560" s="3"/>
      <c r="BSC3560" s="3"/>
      <c r="BSD3560" s="3"/>
      <c r="BSE3560" s="3"/>
      <c r="BSF3560" s="3"/>
      <c r="BSG3560" s="3"/>
      <c r="BSH3560" s="3"/>
      <c r="BSI3560" s="3"/>
      <c r="BSJ3560" s="3"/>
      <c r="BSK3560" s="3"/>
      <c r="BSL3560" s="3"/>
      <c r="BSM3560" s="3"/>
      <c r="BSN3560" s="3"/>
      <c r="BSO3560" s="3"/>
      <c r="BSP3560" s="3"/>
      <c r="BSQ3560" s="3"/>
      <c r="BSR3560" s="3"/>
      <c r="BSS3560" s="3"/>
      <c r="BST3560" s="3"/>
      <c r="BSU3560" s="3"/>
      <c r="BSV3560" s="3"/>
      <c r="BSW3560" s="3"/>
      <c r="BSX3560" s="3"/>
      <c r="BSY3560" s="3"/>
      <c r="BSZ3560" s="3"/>
      <c r="BTA3560" s="3"/>
      <c r="BTB3560" s="3"/>
      <c r="BTC3560" s="3"/>
      <c r="BTD3560" s="3"/>
      <c r="BTE3560" s="3"/>
      <c r="BTF3560" s="3"/>
      <c r="BTG3560" s="3"/>
      <c r="BTH3560" s="3"/>
      <c r="BTI3560" s="3"/>
      <c r="BTJ3560" s="3"/>
      <c r="BTK3560" s="3"/>
      <c r="BTL3560" s="3"/>
      <c r="BTM3560" s="3"/>
      <c r="BTN3560" s="3"/>
      <c r="BTO3560" s="3"/>
      <c r="BTP3560" s="3"/>
      <c r="BTQ3560" s="3"/>
      <c r="BTR3560" s="3"/>
      <c r="BTS3560" s="3"/>
      <c r="BTT3560" s="3"/>
      <c r="BTU3560" s="3"/>
      <c r="BTV3560" s="3"/>
      <c r="BTW3560" s="3"/>
      <c r="BTX3560" s="3"/>
      <c r="BTY3560" s="3"/>
      <c r="BTZ3560" s="3"/>
      <c r="BUA3560" s="3"/>
      <c r="BUB3560" s="3"/>
      <c r="BUC3560" s="3"/>
      <c r="BUD3560" s="3"/>
      <c r="BUE3560" s="3"/>
      <c r="BUF3560" s="3"/>
      <c r="BUG3560" s="3"/>
      <c r="BUH3560" s="3"/>
      <c r="BUI3560" s="3"/>
      <c r="BUJ3560" s="3"/>
      <c r="BUK3560" s="3"/>
      <c r="BUL3560" s="3"/>
      <c r="BUM3560" s="3"/>
      <c r="BUN3560" s="3"/>
      <c r="BUO3560" s="3"/>
      <c r="BUP3560" s="3"/>
      <c r="BUQ3560" s="3"/>
      <c r="BUR3560" s="3"/>
      <c r="BUS3560" s="3"/>
      <c r="BUT3560" s="3"/>
      <c r="BUU3560" s="3"/>
      <c r="BUV3560" s="3"/>
      <c r="BUW3560" s="3"/>
      <c r="BUX3560" s="3"/>
      <c r="BUY3560" s="3"/>
      <c r="BUZ3560" s="3"/>
      <c r="BVA3560" s="3"/>
      <c r="BVB3560" s="3"/>
      <c r="BVC3560" s="3"/>
      <c r="BVD3560" s="3"/>
      <c r="BVE3560" s="3"/>
      <c r="BVF3560" s="3"/>
      <c r="BVG3560" s="3"/>
      <c r="BVH3560" s="3"/>
      <c r="BVI3560" s="3"/>
      <c r="BVJ3560" s="3"/>
      <c r="BVK3560" s="3"/>
      <c r="BVL3560" s="3"/>
      <c r="BVM3560" s="3"/>
      <c r="BVN3560" s="3"/>
      <c r="BVO3560" s="3"/>
      <c r="BVP3560" s="3"/>
      <c r="BVQ3560" s="3"/>
      <c r="BVR3560" s="3"/>
      <c r="BVS3560" s="3"/>
      <c r="BVT3560" s="3"/>
      <c r="BVU3560" s="3"/>
      <c r="BVV3560" s="3"/>
      <c r="BVW3560" s="3"/>
      <c r="BVX3560" s="3"/>
      <c r="BVY3560" s="3"/>
      <c r="BVZ3560" s="3"/>
      <c r="BWA3560" s="3"/>
      <c r="BWB3560" s="3"/>
      <c r="BWC3560" s="3"/>
      <c r="BWD3560" s="3"/>
      <c r="BWE3560" s="3"/>
      <c r="BWF3560" s="3"/>
      <c r="BWG3560" s="3"/>
      <c r="BWH3560" s="3"/>
      <c r="BWI3560" s="3"/>
      <c r="BWJ3560" s="3"/>
      <c r="BWK3560" s="3"/>
      <c r="BWL3560" s="3"/>
      <c r="BWM3560" s="3"/>
      <c r="BWN3560" s="3"/>
      <c r="BWO3560" s="3"/>
      <c r="BWP3560" s="3"/>
      <c r="BWQ3560" s="3"/>
      <c r="BWR3560" s="3"/>
      <c r="BWS3560" s="3"/>
      <c r="BWT3560" s="3"/>
      <c r="BWU3560" s="3"/>
      <c r="BWV3560" s="3"/>
      <c r="BWW3560" s="3"/>
      <c r="BWX3560" s="3"/>
      <c r="BWY3560" s="3"/>
      <c r="BWZ3560" s="3"/>
      <c r="BXA3560" s="3"/>
      <c r="BXB3560" s="3"/>
      <c r="BXC3560" s="3"/>
      <c r="BXD3560" s="3"/>
      <c r="BXE3560" s="3"/>
      <c r="BXF3560" s="3"/>
      <c r="BXG3560" s="3"/>
      <c r="BXH3560" s="3"/>
      <c r="BXI3560" s="3"/>
      <c r="BXJ3560" s="3"/>
      <c r="BXK3560" s="3"/>
      <c r="BXL3560" s="3"/>
      <c r="BXM3560" s="3"/>
      <c r="BXN3560" s="3"/>
      <c r="BXO3560" s="3"/>
      <c r="BXP3560" s="3"/>
      <c r="BXQ3560" s="3"/>
      <c r="BXR3560" s="3"/>
      <c r="BXS3560" s="3"/>
      <c r="BXT3560" s="3"/>
      <c r="BXU3560" s="3"/>
      <c r="BXV3560" s="3"/>
      <c r="BXW3560" s="3"/>
      <c r="BXX3560" s="3"/>
      <c r="BXY3560" s="3"/>
      <c r="BXZ3560" s="3"/>
      <c r="BYA3560" s="3"/>
      <c r="BYB3560" s="3"/>
      <c r="BYC3560" s="3"/>
      <c r="BYD3560" s="3"/>
      <c r="BYE3560" s="3"/>
      <c r="BYF3560" s="3"/>
      <c r="BYG3560" s="3"/>
      <c r="BYH3560" s="3"/>
      <c r="BYI3560" s="3"/>
      <c r="BYJ3560" s="3"/>
      <c r="BYK3560" s="3"/>
      <c r="BYL3560" s="3"/>
      <c r="BYM3560" s="3"/>
      <c r="BYN3560" s="3"/>
      <c r="BYO3560" s="3"/>
      <c r="BYP3560" s="3"/>
      <c r="BYQ3560" s="3"/>
      <c r="BYR3560" s="3"/>
      <c r="BYS3560" s="3"/>
      <c r="BYT3560" s="3"/>
      <c r="BYU3560" s="3"/>
      <c r="BYV3560" s="3"/>
      <c r="BYW3560" s="3"/>
      <c r="BYX3560" s="3"/>
      <c r="BYY3560" s="3"/>
      <c r="BYZ3560" s="3"/>
      <c r="BZA3560" s="3"/>
      <c r="BZB3560" s="3"/>
      <c r="BZC3560" s="3"/>
      <c r="BZD3560" s="3"/>
      <c r="BZE3560" s="3"/>
      <c r="BZF3560" s="3"/>
      <c r="BZG3560" s="3"/>
      <c r="BZH3560" s="3"/>
      <c r="BZI3560" s="3"/>
      <c r="BZJ3560" s="3"/>
      <c r="BZK3560" s="3"/>
      <c r="BZL3560" s="3"/>
      <c r="BZM3560" s="3"/>
      <c r="BZN3560" s="3"/>
      <c r="BZO3560" s="3"/>
      <c r="BZP3560" s="3"/>
      <c r="BZQ3560" s="3"/>
      <c r="BZR3560" s="3"/>
      <c r="BZS3560" s="3"/>
      <c r="BZT3560" s="3"/>
      <c r="BZU3560" s="3"/>
      <c r="BZV3560" s="3"/>
      <c r="BZW3560" s="3"/>
      <c r="BZX3560" s="3"/>
      <c r="BZY3560" s="3"/>
      <c r="BZZ3560" s="3"/>
      <c r="CAA3560" s="3"/>
      <c r="CAB3560" s="3"/>
      <c r="CAC3560" s="3"/>
      <c r="CAD3560" s="3"/>
      <c r="CAE3560" s="3"/>
      <c r="CAF3560" s="3"/>
      <c r="CAG3560" s="3"/>
      <c r="CAH3560" s="3"/>
      <c r="CAI3560" s="3"/>
      <c r="CAJ3560" s="3"/>
      <c r="CAK3560" s="3"/>
      <c r="CAL3560" s="3"/>
      <c r="CAM3560" s="3"/>
      <c r="CAN3560" s="3"/>
      <c r="CAO3560" s="3"/>
      <c r="CAP3560" s="3"/>
      <c r="CAQ3560" s="3"/>
      <c r="CAR3560" s="3"/>
      <c r="CAS3560" s="3"/>
      <c r="CAT3560" s="3"/>
      <c r="CAU3560" s="3"/>
      <c r="CAV3560" s="3"/>
      <c r="CAW3560" s="3"/>
      <c r="CAX3560" s="3"/>
      <c r="CAY3560" s="3"/>
      <c r="CAZ3560" s="3"/>
      <c r="CBA3560" s="3"/>
      <c r="CBB3560" s="3"/>
      <c r="CBC3560" s="3"/>
      <c r="CBD3560" s="3"/>
      <c r="CBE3560" s="3"/>
      <c r="CBF3560" s="3"/>
      <c r="CBG3560" s="3"/>
      <c r="CBH3560" s="3"/>
      <c r="CBI3560" s="3"/>
      <c r="CBJ3560" s="3"/>
      <c r="CBK3560" s="3"/>
      <c r="CBL3560" s="3"/>
      <c r="CBM3560" s="3"/>
      <c r="CBN3560" s="3"/>
      <c r="CBO3560" s="3"/>
      <c r="CBP3560" s="3"/>
      <c r="CBQ3560" s="3"/>
      <c r="CBR3560" s="3"/>
      <c r="CBS3560" s="3"/>
      <c r="CBT3560" s="3"/>
      <c r="CBU3560" s="3"/>
      <c r="CBV3560" s="3"/>
      <c r="CBW3560" s="3"/>
      <c r="CBX3560" s="3"/>
      <c r="CBY3560" s="3"/>
      <c r="CBZ3560" s="3"/>
      <c r="CCA3560" s="3"/>
      <c r="CCB3560" s="3"/>
      <c r="CCC3560" s="3"/>
      <c r="CCD3560" s="3"/>
      <c r="CCE3560" s="3"/>
      <c r="CCF3560" s="3"/>
      <c r="CCG3560" s="3"/>
      <c r="CCH3560" s="3"/>
      <c r="CCI3560" s="3"/>
      <c r="CCJ3560" s="3"/>
      <c r="CCK3560" s="3"/>
      <c r="CCL3560" s="3"/>
      <c r="CCM3560" s="3"/>
      <c r="CCN3560" s="3"/>
      <c r="CCO3560" s="3"/>
      <c r="CCP3560" s="3"/>
      <c r="CCQ3560" s="3"/>
      <c r="CCR3560" s="3"/>
      <c r="CCS3560" s="3"/>
      <c r="CCT3560" s="3"/>
      <c r="CCU3560" s="3"/>
      <c r="CCV3560" s="3"/>
      <c r="CCW3560" s="3"/>
      <c r="CCX3560" s="3"/>
      <c r="CCY3560" s="3"/>
      <c r="CCZ3560" s="3"/>
      <c r="CDA3560" s="3"/>
      <c r="CDB3560" s="3"/>
      <c r="CDC3560" s="3"/>
      <c r="CDD3560" s="3"/>
      <c r="CDE3560" s="3"/>
      <c r="CDF3560" s="3"/>
      <c r="CDG3560" s="3"/>
      <c r="CDH3560" s="3"/>
      <c r="CDI3560" s="3"/>
      <c r="CDJ3560" s="3"/>
      <c r="CDK3560" s="3"/>
      <c r="CDL3560" s="3"/>
      <c r="CDM3560" s="3"/>
      <c r="CDN3560" s="3"/>
      <c r="CDO3560" s="3"/>
      <c r="CDP3560" s="3"/>
      <c r="CDQ3560" s="3"/>
      <c r="CDR3560" s="3"/>
      <c r="CDS3560" s="3"/>
      <c r="CDT3560" s="3"/>
      <c r="CDU3560" s="3"/>
      <c r="CDV3560" s="3"/>
      <c r="CDW3560" s="3"/>
      <c r="CDX3560" s="3"/>
      <c r="CDY3560" s="3"/>
      <c r="CDZ3560" s="3"/>
      <c r="CEA3560" s="3"/>
      <c r="CEB3560" s="3"/>
      <c r="CEC3560" s="3"/>
      <c r="CED3560" s="3"/>
      <c r="CEE3560" s="3"/>
      <c r="CEF3560" s="3"/>
      <c r="CEG3560" s="3"/>
      <c r="CEH3560" s="3"/>
      <c r="CEI3560" s="3"/>
      <c r="CEJ3560" s="3"/>
      <c r="CEK3560" s="3"/>
      <c r="CEL3560" s="3"/>
      <c r="CEM3560" s="3"/>
      <c r="CEN3560" s="3"/>
      <c r="CEO3560" s="3"/>
      <c r="CEP3560" s="3"/>
      <c r="CEQ3560" s="3"/>
      <c r="CER3560" s="3"/>
      <c r="CES3560" s="3"/>
      <c r="CET3560" s="3"/>
      <c r="CEU3560" s="3"/>
      <c r="CEV3560" s="3"/>
      <c r="CEW3560" s="3"/>
      <c r="CEX3560" s="3"/>
      <c r="CEY3560" s="3"/>
      <c r="CEZ3560" s="3"/>
      <c r="CFA3560" s="3"/>
      <c r="CFB3560" s="3"/>
      <c r="CFC3560" s="3"/>
      <c r="CFD3560" s="3"/>
      <c r="CFE3560" s="3"/>
      <c r="CFF3560" s="3"/>
      <c r="CFG3560" s="3"/>
      <c r="CFH3560" s="3"/>
      <c r="CFI3560" s="3"/>
      <c r="CFJ3560" s="3"/>
      <c r="CFK3560" s="3"/>
      <c r="CFL3560" s="3"/>
      <c r="CFM3560" s="3"/>
      <c r="CFN3560" s="3"/>
      <c r="CFO3560" s="3"/>
      <c r="CFP3560" s="3"/>
      <c r="CFQ3560" s="3"/>
      <c r="CFR3560" s="3"/>
      <c r="CFS3560" s="3"/>
      <c r="CFT3560" s="3"/>
      <c r="CFU3560" s="3"/>
      <c r="CFV3560" s="3"/>
      <c r="CFW3560" s="3"/>
      <c r="CFX3560" s="3"/>
      <c r="CFY3560" s="3"/>
      <c r="CFZ3560" s="3"/>
      <c r="CGA3560" s="3"/>
      <c r="CGB3560" s="3"/>
      <c r="CGC3560" s="3"/>
      <c r="CGD3560" s="3"/>
      <c r="CGE3560" s="3"/>
      <c r="CGF3560" s="3"/>
      <c r="CGG3560" s="3"/>
      <c r="CGH3560" s="3"/>
      <c r="CGI3560" s="3"/>
      <c r="CGJ3560" s="3"/>
      <c r="CGK3560" s="3"/>
      <c r="CGL3560" s="3"/>
      <c r="CGM3560" s="3"/>
      <c r="CGN3560" s="3"/>
      <c r="CGO3560" s="3"/>
      <c r="CGP3560" s="3"/>
      <c r="CGQ3560" s="3"/>
      <c r="CGR3560" s="3"/>
      <c r="CGS3560" s="3"/>
      <c r="CGT3560" s="3"/>
      <c r="CGU3560" s="3"/>
      <c r="CGV3560" s="3"/>
      <c r="CGW3560" s="3"/>
      <c r="CGX3560" s="3"/>
      <c r="CGY3560" s="3"/>
      <c r="CGZ3560" s="3"/>
      <c r="CHA3560" s="3"/>
      <c r="CHB3560" s="3"/>
      <c r="CHC3560" s="3"/>
      <c r="CHD3560" s="3"/>
      <c r="CHE3560" s="3"/>
      <c r="CHF3560" s="3"/>
      <c r="CHG3560" s="3"/>
      <c r="CHH3560" s="3"/>
      <c r="CHI3560" s="3"/>
      <c r="CHJ3560" s="3"/>
      <c r="CHK3560" s="3"/>
      <c r="CHL3560" s="3"/>
      <c r="CHM3560" s="3"/>
      <c r="CHN3560" s="3"/>
      <c r="CHO3560" s="3"/>
      <c r="CHP3560" s="3"/>
      <c r="CHQ3560" s="3"/>
      <c r="CHR3560" s="3"/>
      <c r="CHS3560" s="3"/>
      <c r="CHT3560" s="3"/>
      <c r="CHU3560" s="3"/>
      <c r="CHV3560" s="3"/>
      <c r="CHW3560" s="3"/>
      <c r="CHX3560" s="3"/>
      <c r="CHY3560" s="3"/>
      <c r="CHZ3560" s="3"/>
      <c r="CIA3560" s="3"/>
      <c r="CIB3560" s="3"/>
      <c r="CIC3560" s="3"/>
      <c r="CID3560" s="3"/>
      <c r="CIE3560" s="3"/>
      <c r="CIF3560" s="3"/>
      <c r="CIG3560" s="3"/>
      <c r="CIH3560" s="3"/>
      <c r="CII3560" s="3"/>
      <c r="CIJ3560" s="3"/>
      <c r="CIK3560" s="3"/>
      <c r="CIL3560" s="3"/>
      <c r="CIM3560" s="3"/>
      <c r="CIN3560" s="3"/>
      <c r="CIO3560" s="3"/>
      <c r="CIP3560" s="3"/>
      <c r="CIQ3560" s="3"/>
      <c r="CIR3560" s="3"/>
      <c r="CIS3560" s="3"/>
      <c r="CIT3560" s="3"/>
      <c r="CIU3560" s="3"/>
      <c r="CIV3560" s="3"/>
      <c r="CIW3560" s="3"/>
      <c r="CIX3560" s="3"/>
      <c r="CIY3560" s="3"/>
      <c r="CIZ3560" s="3"/>
      <c r="CJA3560" s="3"/>
      <c r="CJB3560" s="3"/>
      <c r="CJC3560" s="3"/>
      <c r="CJD3560" s="3"/>
      <c r="CJE3560" s="3"/>
      <c r="CJF3560" s="3"/>
      <c r="CJG3560" s="3"/>
      <c r="CJH3560" s="3"/>
      <c r="CJI3560" s="3"/>
      <c r="CJJ3560" s="3"/>
      <c r="CJK3560" s="3"/>
      <c r="CJL3560" s="3"/>
      <c r="CJM3560" s="3"/>
      <c r="CJN3560" s="3"/>
      <c r="CJO3560" s="3"/>
      <c r="CJP3560" s="3"/>
      <c r="CJQ3560" s="3"/>
      <c r="CJR3560" s="3"/>
      <c r="CJS3560" s="3"/>
      <c r="CJT3560" s="3"/>
      <c r="CJU3560" s="3"/>
      <c r="CJV3560" s="3"/>
      <c r="CJW3560" s="3"/>
      <c r="CJX3560" s="3"/>
      <c r="CJY3560" s="3"/>
      <c r="CJZ3560" s="3"/>
      <c r="CKA3560" s="3"/>
      <c r="CKB3560" s="3"/>
      <c r="CKC3560" s="3"/>
      <c r="CKD3560" s="3"/>
      <c r="CKE3560" s="3"/>
      <c r="CKF3560" s="3"/>
      <c r="CKG3560" s="3"/>
      <c r="CKH3560" s="3"/>
      <c r="CKI3560" s="3"/>
      <c r="CKJ3560" s="3"/>
      <c r="CKK3560" s="3"/>
      <c r="CKL3560" s="3"/>
      <c r="CKM3560" s="3"/>
      <c r="CKN3560" s="3"/>
      <c r="CKO3560" s="3"/>
      <c r="CKP3560" s="3"/>
      <c r="CKQ3560" s="3"/>
      <c r="CKR3560" s="3"/>
      <c r="CKS3560" s="3"/>
      <c r="CKT3560" s="3"/>
      <c r="CKU3560" s="3"/>
      <c r="CKV3560" s="3"/>
      <c r="CKW3560" s="3"/>
      <c r="CKX3560" s="3"/>
      <c r="CKY3560" s="3"/>
      <c r="CKZ3560" s="3"/>
      <c r="CLA3560" s="3"/>
      <c r="CLB3560" s="3"/>
      <c r="CLC3560" s="3"/>
      <c r="CLD3560" s="3"/>
      <c r="CLE3560" s="3"/>
      <c r="CLF3560" s="3"/>
      <c r="CLG3560" s="3"/>
      <c r="CLH3560" s="3"/>
      <c r="CLI3560" s="3"/>
      <c r="CLJ3560" s="3"/>
      <c r="CLK3560" s="3"/>
      <c r="CLL3560" s="3"/>
      <c r="CLM3560" s="3"/>
      <c r="CLN3560" s="3"/>
      <c r="CLO3560" s="3"/>
      <c r="CLP3560" s="3"/>
      <c r="CLQ3560" s="3"/>
      <c r="CLR3560" s="3"/>
      <c r="CLS3560" s="3"/>
      <c r="CLT3560" s="3"/>
      <c r="CLU3560" s="3"/>
      <c r="CLV3560" s="3"/>
      <c r="CLW3560" s="3"/>
      <c r="CLX3560" s="3"/>
      <c r="CLY3560" s="3"/>
      <c r="CLZ3560" s="3"/>
      <c r="CMA3560" s="3"/>
      <c r="CMB3560" s="3"/>
      <c r="CMC3560" s="3"/>
      <c r="CMD3560" s="3"/>
      <c r="CME3560" s="3"/>
      <c r="CMF3560" s="3"/>
      <c r="CMG3560" s="3"/>
      <c r="CMH3560" s="3"/>
      <c r="CMI3560" s="3"/>
      <c r="CMJ3560" s="3"/>
      <c r="CMK3560" s="3"/>
      <c r="CML3560" s="3"/>
      <c r="CMM3560" s="3"/>
      <c r="CMN3560" s="3"/>
      <c r="CMO3560" s="3"/>
      <c r="CMP3560" s="3"/>
      <c r="CMQ3560" s="3"/>
      <c r="CMR3560" s="3"/>
      <c r="CMS3560" s="3"/>
      <c r="CMT3560" s="3"/>
      <c r="CMU3560" s="3"/>
      <c r="CMV3560" s="3"/>
      <c r="CMW3560" s="3"/>
      <c r="CMX3560" s="3"/>
      <c r="CMY3560" s="3"/>
      <c r="CMZ3560" s="3"/>
      <c r="CNA3560" s="3"/>
      <c r="CNB3560" s="3"/>
      <c r="CNC3560" s="3"/>
      <c r="CND3560" s="3"/>
      <c r="CNE3560" s="3"/>
      <c r="CNF3560" s="3"/>
      <c r="CNG3560" s="3"/>
      <c r="CNH3560" s="3"/>
      <c r="CNI3560" s="3"/>
      <c r="CNJ3560" s="3"/>
      <c r="CNK3560" s="3"/>
      <c r="CNL3560" s="3"/>
      <c r="CNM3560" s="3"/>
      <c r="CNN3560" s="3"/>
      <c r="CNO3560" s="3"/>
      <c r="CNP3560" s="3"/>
      <c r="CNQ3560" s="3"/>
      <c r="CNR3560" s="3"/>
      <c r="CNS3560" s="3"/>
      <c r="CNT3560" s="3"/>
      <c r="CNU3560" s="3"/>
      <c r="CNV3560" s="3"/>
      <c r="CNW3560" s="3"/>
      <c r="CNX3560" s="3"/>
      <c r="CNY3560" s="3"/>
      <c r="CNZ3560" s="3"/>
      <c r="COA3560" s="3"/>
      <c r="COB3560" s="3"/>
      <c r="COC3560" s="3"/>
      <c r="COD3560" s="3"/>
      <c r="COE3560" s="3"/>
      <c r="COF3560" s="3"/>
      <c r="COG3560" s="3"/>
      <c r="COH3560" s="3"/>
      <c r="COI3560" s="3"/>
      <c r="COJ3560" s="3"/>
      <c r="COK3560" s="3"/>
      <c r="COL3560" s="3"/>
      <c r="COM3560" s="3"/>
      <c r="CON3560" s="3"/>
      <c r="COO3560" s="3"/>
      <c r="COP3560" s="3"/>
      <c r="COQ3560" s="3"/>
      <c r="COR3560" s="3"/>
      <c r="COS3560" s="3"/>
      <c r="COT3560" s="3"/>
      <c r="COU3560" s="3"/>
      <c r="COV3560" s="3"/>
      <c r="COW3560" s="3"/>
      <c r="COX3560" s="3"/>
      <c r="COY3560" s="3"/>
      <c r="COZ3560" s="3"/>
      <c r="CPA3560" s="3"/>
      <c r="CPB3560" s="3"/>
      <c r="CPC3560" s="3"/>
      <c r="CPD3560" s="3"/>
      <c r="CPE3560" s="3"/>
      <c r="CPF3560" s="3"/>
      <c r="CPG3560" s="3"/>
      <c r="CPH3560" s="3"/>
      <c r="CPI3560" s="3"/>
      <c r="CPJ3560" s="3"/>
      <c r="CPK3560" s="3"/>
      <c r="CPL3560" s="3"/>
      <c r="CPM3560" s="3"/>
      <c r="CPN3560" s="3"/>
      <c r="CPO3560" s="3"/>
      <c r="CPP3560" s="3"/>
      <c r="CPQ3560" s="3"/>
      <c r="CPR3560" s="3"/>
      <c r="CPS3560" s="3"/>
      <c r="CPT3560" s="3"/>
      <c r="CPU3560" s="3"/>
      <c r="CPV3560" s="3"/>
      <c r="CPW3560" s="3"/>
      <c r="CPX3560" s="3"/>
      <c r="CPY3560" s="3"/>
      <c r="CPZ3560" s="3"/>
      <c r="CQA3560" s="3"/>
      <c r="CQB3560" s="3"/>
      <c r="CQC3560" s="3"/>
      <c r="CQD3560" s="3"/>
      <c r="CQE3560" s="3"/>
      <c r="CQF3560" s="3"/>
      <c r="CQG3560" s="3"/>
      <c r="CQH3560" s="3"/>
      <c r="CQI3560" s="3"/>
      <c r="CQJ3560" s="3"/>
      <c r="CQK3560" s="3"/>
      <c r="CQL3560" s="3"/>
      <c r="CQM3560" s="3"/>
      <c r="CQN3560" s="3"/>
      <c r="CQO3560" s="3"/>
      <c r="CQP3560" s="3"/>
      <c r="CQQ3560" s="3"/>
      <c r="CQR3560" s="3"/>
      <c r="CQS3560" s="3"/>
      <c r="CQT3560" s="3"/>
      <c r="CQU3560" s="3"/>
      <c r="CQV3560" s="3"/>
      <c r="CQW3560" s="3"/>
      <c r="CQX3560" s="3"/>
      <c r="CQY3560" s="3"/>
      <c r="CQZ3560" s="3"/>
      <c r="CRA3560" s="3"/>
      <c r="CRB3560" s="3"/>
      <c r="CRC3560" s="3"/>
      <c r="CRD3560" s="3"/>
      <c r="CRE3560" s="3"/>
      <c r="CRF3560" s="3"/>
      <c r="CRG3560" s="3"/>
      <c r="CRH3560" s="3"/>
      <c r="CRI3560" s="3"/>
      <c r="CRJ3560" s="3"/>
      <c r="CRK3560" s="3"/>
      <c r="CRL3560" s="3"/>
      <c r="CRM3560" s="3"/>
      <c r="CRN3560" s="3"/>
      <c r="CRO3560" s="3"/>
      <c r="CRP3560" s="3"/>
      <c r="CRQ3560" s="3"/>
      <c r="CRR3560" s="3"/>
      <c r="CRS3560" s="3"/>
      <c r="CRT3560" s="3"/>
      <c r="CRU3560" s="3"/>
      <c r="CRV3560" s="3"/>
      <c r="CRW3560" s="3"/>
      <c r="CRX3560" s="3"/>
      <c r="CRY3560" s="3"/>
      <c r="CRZ3560" s="3"/>
      <c r="CSA3560" s="3"/>
      <c r="CSB3560" s="3"/>
      <c r="CSC3560" s="3"/>
      <c r="CSD3560" s="3"/>
      <c r="CSE3560" s="3"/>
      <c r="CSF3560" s="3"/>
      <c r="CSG3560" s="3"/>
      <c r="CSH3560" s="3"/>
      <c r="CSI3560" s="3"/>
      <c r="CSJ3560" s="3"/>
      <c r="CSK3560" s="3"/>
      <c r="CSL3560" s="3"/>
      <c r="CSM3560" s="3"/>
      <c r="CSN3560" s="3"/>
      <c r="CSO3560" s="3"/>
      <c r="CSP3560" s="3"/>
      <c r="CSQ3560" s="3"/>
      <c r="CSR3560" s="3"/>
      <c r="CSS3560" s="3"/>
      <c r="CST3560" s="3"/>
      <c r="CSU3560" s="3"/>
      <c r="CSV3560" s="3"/>
      <c r="CSW3560" s="3"/>
      <c r="CSX3560" s="3"/>
      <c r="CSY3560" s="3"/>
      <c r="CSZ3560" s="3"/>
      <c r="CTA3560" s="3"/>
      <c r="CTB3560" s="3"/>
      <c r="CTC3560" s="3"/>
      <c r="CTD3560" s="3"/>
      <c r="CTE3560" s="3"/>
      <c r="CTF3560" s="3"/>
      <c r="CTG3560" s="3"/>
      <c r="CTH3560" s="3"/>
      <c r="CTI3560" s="3"/>
      <c r="CTJ3560" s="3"/>
      <c r="CTK3560" s="3"/>
      <c r="CTL3560" s="3"/>
      <c r="CTM3560" s="3"/>
      <c r="CTN3560" s="3"/>
      <c r="CTO3560" s="3"/>
      <c r="CTP3560" s="3"/>
      <c r="CTQ3560" s="3"/>
      <c r="CTR3560" s="3"/>
      <c r="CTS3560" s="3"/>
      <c r="CTT3560" s="3"/>
      <c r="CTU3560" s="3"/>
      <c r="CTV3560" s="3"/>
      <c r="CTW3560" s="3"/>
      <c r="CTX3560" s="3"/>
      <c r="CTY3560" s="3"/>
      <c r="CTZ3560" s="3"/>
      <c r="CUA3560" s="3"/>
      <c r="CUB3560" s="3"/>
      <c r="CUC3560" s="3"/>
      <c r="CUD3560" s="3"/>
      <c r="CUE3560" s="3"/>
      <c r="CUF3560" s="3"/>
      <c r="CUG3560" s="3"/>
      <c r="CUH3560" s="3"/>
      <c r="CUI3560" s="3"/>
      <c r="CUJ3560" s="3"/>
      <c r="CUK3560" s="3"/>
      <c r="CUL3560" s="3"/>
      <c r="CUM3560" s="3"/>
      <c r="CUN3560" s="3"/>
      <c r="CUO3560" s="3"/>
      <c r="CUP3560" s="3"/>
      <c r="CUQ3560" s="3"/>
      <c r="CUR3560" s="3"/>
      <c r="CUS3560" s="3"/>
      <c r="CUT3560" s="3"/>
      <c r="CUU3560" s="3"/>
      <c r="CUV3560" s="3"/>
      <c r="CUW3560" s="3"/>
      <c r="CUX3560" s="3"/>
      <c r="CUY3560" s="3"/>
      <c r="CUZ3560" s="3"/>
      <c r="CVA3560" s="3"/>
      <c r="CVB3560" s="3"/>
      <c r="CVC3560" s="3"/>
      <c r="CVD3560" s="3"/>
      <c r="CVE3560" s="3"/>
      <c r="CVF3560" s="3"/>
      <c r="CVG3560" s="3"/>
      <c r="CVH3560" s="3"/>
      <c r="CVI3560" s="3"/>
      <c r="CVJ3560" s="3"/>
      <c r="CVK3560" s="3"/>
      <c r="CVL3560" s="3"/>
      <c r="CVM3560" s="3"/>
      <c r="CVN3560" s="3"/>
      <c r="CVO3560" s="3"/>
      <c r="CVP3560" s="3"/>
      <c r="CVQ3560" s="3"/>
      <c r="CVR3560" s="3"/>
      <c r="CVS3560" s="3"/>
      <c r="CVT3560" s="3"/>
      <c r="CVU3560" s="3"/>
      <c r="CVV3560" s="3"/>
      <c r="CVW3560" s="3"/>
      <c r="CVX3560" s="3"/>
      <c r="CVY3560" s="3"/>
      <c r="CVZ3560" s="3"/>
      <c r="CWA3560" s="3"/>
      <c r="CWB3560" s="3"/>
      <c r="CWC3560" s="3"/>
      <c r="CWD3560" s="3"/>
      <c r="CWE3560" s="3"/>
      <c r="CWF3560" s="3"/>
      <c r="CWG3560" s="3"/>
      <c r="CWH3560" s="3"/>
      <c r="CWI3560" s="3"/>
      <c r="CWJ3560" s="3"/>
      <c r="CWK3560" s="3"/>
      <c r="CWL3560" s="3"/>
      <c r="CWM3560" s="3"/>
      <c r="CWN3560" s="3"/>
      <c r="CWO3560" s="3"/>
      <c r="CWP3560" s="3"/>
      <c r="CWQ3560" s="3"/>
      <c r="CWR3560" s="3"/>
      <c r="CWS3560" s="3"/>
      <c r="CWT3560" s="3"/>
      <c r="CWU3560" s="3"/>
      <c r="CWV3560" s="3"/>
      <c r="CWW3560" s="3"/>
      <c r="CWX3560" s="3"/>
      <c r="CWY3560" s="3"/>
      <c r="CWZ3560" s="3"/>
      <c r="CXA3560" s="3"/>
      <c r="CXB3560" s="3"/>
      <c r="CXC3560" s="3"/>
      <c r="CXD3560" s="3"/>
      <c r="CXE3560" s="3"/>
      <c r="CXF3560" s="3"/>
      <c r="CXG3560" s="3"/>
      <c r="CXH3560" s="3"/>
      <c r="CXI3560" s="3"/>
      <c r="CXJ3560" s="3"/>
      <c r="CXK3560" s="3"/>
      <c r="CXL3560" s="3"/>
      <c r="CXM3560" s="3"/>
      <c r="CXN3560" s="3"/>
      <c r="CXO3560" s="3"/>
      <c r="CXP3560" s="3"/>
      <c r="CXQ3560" s="3"/>
      <c r="CXR3560" s="3"/>
      <c r="CXS3560" s="3"/>
      <c r="CXT3560" s="3"/>
      <c r="CXU3560" s="3"/>
      <c r="CXV3560" s="3"/>
      <c r="CXW3560" s="3"/>
      <c r="CXX3560" s="3"/>
      <c r="CXY3560" s="3"/>
      <c r="CXZ3560" s="3"/>
      <c r="CYA3560" s="3"/>
      <c r="CYB3560" s="3"/>
      <c r="CYC3560" s="3"/>
      <c r="CYD3560" s="3"/>
      <c r="CYE3560" s="3"/>
      <c r="CYF3560" s="3"/>
      <c r="CYG3560" s="3"/>
      <c r="CYH3560" s="3"/>
      <c r="CYI3560" s="3"/>
      <c r="CYJ3560" s="3"/>
      <c r="CYK3560" s="3"/>
      <c r="CYL3560" s="3"/>
      <c r="CYM3560" s="3"/>
      <c r="CYN3560" s="3"/>
      <c r="CYO3560" s="3"/>
      <c r="CYP3560" s="3"/>
      <c r="CYQ3560" s="3"/>
      <c r="CYR3560" s="3"/>
      <c r="CYS3560" s="3"/>
      <c r="CYT3560" s="3"/>
      <c r="CYU3560" s="3"/>
      <c r="CYV3560" s="3"/>
      <c r="CYW3560" s="3"/>
      <c r="CYX3560" s="3"/>
      <c r="CYY3560" s="3"/>
      <c r="CYZ3560" s="3"/>
      <c r="CZA3560" s="3"/>
      <c r="CZB3560" s="3"/>
      <c r="CZC3560" s="3"/>
      <c r="CZD3560" s="3"/>
      <c r="CZE3560" s="3"/>
      <c r="CZF3560" s="3"/>
      <c r="CZG3560" s="3"/>
      <c r="CZH3560" s="3"/>
      <c r="CZI3560" s="3"/>
      <c r="CZJ3560" s="3"/>
      <c r="CZK3560" s="3"/>
      <c r="CZL3560" s="3"/>
      <c r="CZM3560" s="3"/>
      <c r="CZN3560" s="3"/>
      <c r="CZO3560" s="3"/>
      <c r="CZP3560" s="3"/>
      <c r="CZQ3560" s="3"/>
      <c r="CZR3560" s="3"/>
      <c r="CZS3560" s="3"/>
      <c r="CZT3560" s="3"/>
      <c r="CZU3560" s="3"/>
      <c r="CZV3560" s="3"/>
      <c r="CZW3560" s="3"/>
      <c r="CZX3560" s="3"/>
      <c r="CZY3560" s="3"/>
      <c r="CZZ3560" s="3"/>
      <c r="DAA3560" s="3"/>
      <c r="DAB3560" s="3"/>
      <c r="DAC3560" s="3"/>
      <c r="DAD3560" s="3"/>
      <c r="DAE3560" s="3"/>
      <c r="DAF3560" s="3"/>
      <c r="DAG3560" s="3"/>
      <c r="DAH3560" s="3"/>
      <c r="DAI3560" s="3"/>
      <c r="DAJ3560" s="3"/>
      <c r="DAK3560" s="3"/>
      <c r="DAL3560" s="3"/>
      <c r="DAM3560" s="3"/>
      <c r="DAN3560" s="3"/>
      <c r="DAO3560" s="3"/>
      <c r="DAP3560" s="3"/>
      <c r="DAQ3560" s="3"/>
      <c r="DAR3560" s="3"/>
      <c r="DAS3560" s="3"/>
      <c r="DAT3560" s="3"/>
      <c r="DAU3560" s="3"/>
      <c r="DAV3560" s="3"/>
      <c r="DAW3560" s="3"/>
      <c r="DAX3560" s="3"/>
      <c r="DAY3560" s="3"/>
      <c r="DAZ3560" s="3"/>
      <c r="DBA3560" s="3"/>
      <c r="DBB3560" s="3"/>
      <c r="DBC3560" s="3"/>
      <c r="DBD3560" s="3"/>
      <c r="DBE3560" s="3"/>
      <c r="DBF3560" s="3"/>
      <c r="DBG3560" s="3"/>
      <c r="DBH3560" s="3"/>
      <c r="DBI3560" s="3"/>
      <c r="DBJ3560" s="3"/>
      <c r="DBK3560" s="3"/>
      <c r="DBL3560" s="3"/>
      <c r="DBM3560" s="3"/>
      <c r="DBN3560" s="3"/>
      <c r="DBO3560" s="3"/>
      <c r="DBP3560" s="3"/>
      <c r="DBQ3560" s="3"/>
      <c r="DBR3560" s="3"/>
      <c r="DBS3560" s="3"/>
      <c r="DBT3560" s="3"/>
      <c r="DBU3560" s="3"/>
      <c r="DBV3560" s="3"/>
      <c r="DBW3560" s="3"/>
      <c r="DBX3560" s="3"/>
      <c r="DBY3560" s="3"/>
      <c r="DBZ3560" s="3"/>
      <c r="DCA3560" s="3"/>
      <c r="DCB3560" s="3"/>
      <c r="DCC3560" s="3"/>
      <c r="DCD3560" s="3"/>
      <c r="DCE3560" s="3"/>
      <c r="DCF3560" s="3"/>
      <c r="DCG3560" s="3"/>
      <c r="DCH3560" s="3"/>
      <c r="DCI3560" s="3"/>
      <c r="DCJ3560" s="3"/>
      <c r="DCK3560" s="3"/>
      <c r="DCL3560" s="3"/>
      <c r="DCM3560" s="3"/>
      <c r="DCN3560" s="3"/>
      <c r="DCO3560" s="3"/>
      <c r="DCP3560" s="3"/>
      <c r="DCQ3560" s="3"/>
      <c r="DCR3560" s="3"/>
      <c r="DCS3560" s="3"/>
      <c r="DCT3560" s="3"/>
      <c r="DCU3560" s="3"/>
      <c r="DCV3560" s="3"/>
      <c r="DCW3560" s="3"/>
      <c r="DCX3560" s="3"/>
      <c r="DCY3560" s="3"/>
      <c r="DCZ3560" s="3"/>
      <c r="DDA3560" s="3"/>
      <c r="DDB3560" s="3"/>
      <c r="DDC3560" s="3"/>
      <c r="DDD3560" s="3"/>
      <c r="DDE3560" s="3"/>
      <c r="DDF3560" s="3"/>
      <c r="DDG3560" s="3"/>
      <c r="DDH3560" s="3"/>
      <c r="DDI3560" s="3"/>
      <c r="DDJ3560" s="3"/>
      <c r="DDK3560" s="3"/>
      <c r="DDL3560" s="3"/>
      <c r="DDM3560" s="3"/>
      <c r="DDN3560" s="3"/>
      <c r="DDO3560" s="3"/>
      <c r="DDP3560" s="3"/>
      <c r="DDQ3560" s="3"/>
      <c r="DDR3560" s="3"/>
      <c r="DDS3560" s="3"/>
      <c r="DDT3560" s="3"/>
      <c r="DDU3560" s="3"/>
      <c r="DDV3560" s="3"/>
      <c r="DDW3560" s="3"/>
      <c r="DDX3560" s="3"/>
      <c r="DDY3560" s="3"/>
      <c r="DDZ3560" s="3"/>
      <c r="DEA3560" s="3"/>
      <c r="DEB3560" s="3"/>
      <c r="DEC3560" s="3"/>
      <c r="DED3560" s="3"/>
      <c r="DEE3560" s="3"/>
      <c r="DEF3560" s="3"/>
      <c r="DEG3560" s="3"/>
      <c r="DEH3560" s="3"/>
      <c r="DEI3560" s="3"/>
      <c r="DEJ3560" s="3"/>
      <c r="DEK3560" s="3"/>
      <c r="DEL3560" s="3"/>
      <c r="DEM3560" s="3"/>
      <c r="DEN3560" s="3"/>
      <c r="DEO3560" s="3"/>
      <c r="DEP3560" s="3"/>
      <c r="DEQ3560" s="3"/>
      <c r="DER3560" s="3"/>
      <c r="DES3560" s="3"/>
      <c r="DET3560" s="3"/>
      <c r="DEU3560" s="3"/>
      <c r="DEV3560" s="3"/>
      <c r="DEW3560" s="3"/>
      <c r="DEX3560" s="3"/>
      <c r="DEY3560" s="3"/>
      <c r="DEZ3560" s="3"/>
      <c r="DFA3560" s="3"/>
      <c r="DFB3560" s="3"/>
      <c r="DFC3560" s="3"/>
      <c r="DFD3560" s="3"/>
      <c r="DFE3560" s="3"/>
      <c r="DFF3560" s="3"/>
      <c r="DFG3560" s="3"/>
      <c r="DFH3560" s="3"/>
      <c r="DFI3560" s="3"/>
      <c r="DFJ3560" s="3"/>
      <c r="DFK3560" s="3"/>
      <c r="DFL3560" s="3"/>
      <c r="DFM3560" s="3"/>
      <c r="DFN3560" s="3"/>
    </row>
    <row r="3561" s="5" customFormat="1" ht="12" customHeight="1" spans="1:1024 1025:2874">
      <c r="A3561" s="27" t="s">
        <v>3533</v>
      </c>
      <c r="B3561" s="27">
        <v>260</v>
      </c>
      <c r="C3561" s="27" t="s">
        <v>2948</v>
      </c>
      <c r="BZ3561" s="3"/>
      <c r="CA3561" s="3"/>
      <c r="CB3561" s="3"/>
      <c r="CC3561" s="3"/>
      <c r="CD3561" s="3"/>
      <c r="CE3561" s="3"/>
      <c r="CF3561" s="3"/>
      <c r="CG3561" s="3"/>
      <c r="CH3561" s="3"/>
      <c r="CI3561" s="3"/>
      <c r="CJ3561" s="3"/>
      <c r="CK3561" s="3"/>
      <c r="CL3561" s="3"/>
      <c r="CM3561" s="3"/>
      <c r="CN3561" s="3"/>
      <c r="CO3561" s="3"/>
      <c r="CP3561" s="3"/>
      <c r="CQ3561" s="3"/>
      <c r="CR3561" s="3"/>
      <c r="CS3561" s="3"/>
      <c r="CT3561" s="3"/>
      <c r="CU3561" s="3"/>
      <c r="CV3561" s="3"/>
      <c r="CW3561" s="3"/>
      <c r="CX3561" s="3"/>
      <c r="CY3561" s="3"/>
      <c r="CZ3561" s="3"/>
      <c r="DA3561" s="3"/>
      <c r="DB3561" s="3"/>
      <c r="DC3561" s="3"/>
      <c r="DD3561" s="3"/>
      <c r="DE3561" s="3"/>
      <c r="DF3561" s="3"/>
      <c r="DG3561" s="3"/>
      <c r="DH3561" s="3"/>
      <c r="DI3561" s="3"/>
      <c r="DJ3561" s="3"/>
      <c r="DK3561" s="3"/>
      <c r="DL3561" s="3"/>
      <c r="DM3561" s="3"/>
      <c r="DN3561" s="3"/>
      <c r="DO3561" s="3"/>
      <c r="DP3561" s="3"/>
      <c r="DQ3561" s="3"/>
      <c r="DR3561" s="3"/>
      <c r="DS3561" s="3"/>
      <c r="DT3561" s="3"/>
      <c r="DU3561" s="3"/>
      <c r="DV3561" s="3"/>
      <c r="DW3561" s="3"/>
      <c r="DX3561" s="3"/>
      <c r="DY3561" s="3"/>
      <c r="DZ3561" s="3"/>
      <c r="EA3561" s="3"/>
      <c r="EB3561" s="3"/>
      <c r="EC3561" s="3"/>
      <c r="ED3561" s="3"/>
      <c r="EE3561" s="3"/>
      <c r="EF3561" s="3"/>
      <c r="EG3561" s="3"/>
      <c r="EH3561" s="3"/>
      <c r="US3561" s="3"/>
      <c r="UT3561" s="3"/>
      <c r="UU3561" s="3"/>
      <c r="UV3561" s="3"/>
      <c r="UW3561" s="3"/>
      <c r="UX3561" s="3"/>
      <c r="UY3561" s="3"/>
      <c r="UZ3561" s="3"/>
      <c r="VA3561" s="3"/>
      <c r="VB3561" s="3"/>
      <c r="VC3561" s="3"/>
      <c r="VD3561" s="3"/>
      <c r="VE3561" s="3"/>
      <c r="VF3561" s="3"/>
      <c r="VG3561" s="3"/>
      <c r="VH3561" s="3"/>
      <c r="VI3561" s="3"/>
      <c r="VJ3561" s="3"/>
      <c r="VK3561" s="3"/>
      <c r="VL3561" s="3"/>
      <c r="VM3561" s="3"/>
      <c r="VN3561" s="3"/>
      <c r="VO3561" s="3"/>
      <c r="VP3561" s="3"/>
      <c r="VQ3561" s="3"/>
      <c r="VR3561" s="3"/>
      <c r="VS3561" s="3"/>
      <c r="VT3561" s="3"/>
      <c r="VU3561" s="3"/>
      <c r="VV3561" s="3"/>
      <c r="VW3561" s="3"/>
      <c r="VX3561" s="3"/>
      <c r="VY3561" s="3"/>
      <c r="VZ3561" s="3"/>
      <c r="WA3561" s="3"/>
      <c r="WB3561" s="3"/>
      <c r="WC3561" s="3"/>
      <c r="WD3561" s="3"/>
      <c r="WE3561" s="3"/>
      <c r="WF3561" s="3"/>
      <c r="WG3561" s="3"/>
      <c r="WH3561" s="3"/>
      <c r="WI3561" s="3"/>
      <c r="WJ3561" s="3"/>
      <c r="WK3561" s="3"/>
      <c r="WL3561" s="3"/>
      <c r="WM3561" s="3"/>
      <c r="WN3561" s="3"/>
      <c r="WO3561" s="3"/>
      <c r="WP3561" s="3"/>
      <c r="WQ3561" s="3"/>
      <c r="WR3561" s="3"/>
      <c r="WS3561" s="3"/>
      <c r="WT3561" s="3"/>
      <c r="WU3561" s="3"/>
      <c r="WV3561" s="3"/>
      <c r="WW3561" s="3"/>
      <c r="WX3561" s="3"/>
      <c r="WY3561" s="3"/>
      <c r="WZ3561" s="3"/>
      <c r="XA3561" s="3"/>
      <c r="XB3561" s="3"/>
      <c r="XC3561" s="3"/>
      <c r="XD3561" s="3"/>
      <c r="XE3561" s="3"/>
      <c r="XF3561" s="3"/>
      <c r="XG3561" s="3"/>
      <c r="XH3561" s="3"/>
      <c r="XI3561" s="3"/>
      <c r="XJ3561" s="3"/>
      <c r="XK3561" s="3"/>
      <c r="XL3561" s="3"/>
      <c r="XM3561" s="3"/>
      <c r="XN3561" s="3"/>
      <c r="XO3561" s="3"/>
      <c r="XP3561" s="3"/>
      <c r="XQ3561" s="3"/>
      <c r="XR3561" s="3"/>
      <c r="XS3561" s="3"/>
      <c r="XT3561" s="3"/>
      <c r="XU3561" s="3"/>
      <c r="XV3561" s="3"/>
      <c r="XW3561" s="3"/>
      <c r="XX3561" s="3"/>
      <c r="XY3561" s="3"/>
      <c r="XZ3561" s="3"/>
      <c r="YA3561" s="3"/>
      <c r="YB3561" s="3"/>
      <c r="YC3561" s="3"/>
      <c r="YD3561" s="3"/>
      <c r="YE3561" s="3"/>
      <c r="YF3561" s="3"/>
      <c r="YG3561" s="3"/>
      <c r="YH3561" s="3"/>
      <c r="YI3561" s="3"/>
      <c r="YJ3561" s="3"/>
      <c r="YK3561" s="3"/>
      <c r="YL3561" s="3"/>
      <c r="YM3561" s="3"/>
      <c r="YN3561" s="3"/>
      <c r="YO3561" s="3"/>
      <c r="YP3561" s="3"/>
      <c r="YQ3561" s="3"/>
      <c r="YR3561" s="3"/>
      <c r="YS3561" s="3"/>
      <c r="YT3561" s="3"/>
      <c r="YU3561" s="3"/>
      <c r="YV3561" s="3"/>
      <c r="YW3561" s="3"/>
      <c r="YX3561" s="3"/>
      <c r="YY3561" s="3"/>
      <c r="YZ3561" s="3"/>
      <c r="ZA3561" s="3"/>
      <c r="ZB3561" s="3"/>
      <c r="ZC3561" s="3"/>
      <c r="ZD3561" s="3"/>
      <c r="ZE3561" s="3"/>
      <c r="ZF3561" s="3"/>
      <c r="ZG3561" s="3"/>
      <c r="ZH3561" s="3"/>
      <c r="ZI3561" s="3"/>
      <c r="ZJ3561" s="3"/>
      <c r="ZK3561" s="3"/>
      <c r="ZL3561" s="3"/>
      <c r="ZM3561" s="3"/>
      <c r="ZN3561" s="3"/>
      <c r="ZO3561" s="3"/>
      <c r="ZP3561" s="3"/>
      <c r="ZQ3561" s="3"/>
      <c r="ZR3561" s="3"/>
      <c r="ZS3561" s="3"/>
      <c r="ZT3561" s="3"/>
      <c r="ZU3561" s="3"/>
      <c r="ZV3561" s="3"/>
      <c r="ZW3561" s="3"/>
      <c r="ZX3561" s="3"/>
      <c r="ZY3561" s="3"/>
      <c r="ZZ3561" s="3"/>
      <c r="AAA3561" s="3"/>
      <c r="AAB3561" s="3"/>
      <c r="AAC3561" s="3"/>
      <c r="AAD3561" s="3"/>
      <c r="AAE3561" s="3"/>
      <c r="AAF3561" s="3"/>
      <c r="AAG3561" s="3"/>
      <c r="AAH3561" s="3"/>
      <c r="AAI3561" s="3"/>
      <c r="AAJ3561" s="3"/>
      <c r="AAK3561" s="3"/>
      <c r="AAL3561" s="3"/>
      <c r="AAM3561" s="3"/>
      <c r="AAN3561" s="3"/>
      <c r="AAO3561" s="3"/>
      <c r="AAP3561" s="3"/>
      <c r="AAQ3561" s="3"/>
      <c r="AAR3561" s="3"/>
      <c r="AAS3561" s="3"/>
      <c r="AAT3561" s="3"/>
      <c r="AAU3561" s="3"/>
      <c r="AAV3561" s="3"/>
      <c r="AAW3561" s="3"/>
      <c r="AAX3561" s="3"/>
      <c r="AAY3561" s="3"/>
      <c r="AAZ3561" s="3"/>
      <c r="ABA3561" s="3"/>
      <c r="ABB3561" s="3"/>
      <c r="ABC3561" s="3"/>
      <c r="ABD3561" s="3"/>
      <c r="ABE3561" s="3"/>
      <c r="ABF3561" s="3"/>
      <c r="ABG3561" s="3"/>
      <c r="ABH3561" s="3"/>
      <c r="ABI3561" s="3"/>
      <c r="ABJ3561" s="3"/>
      <c r="ABK3561" s="3"/>
      <c r="ABL3561" s="3"/>
      <c r="ABM3561" s="3"/>
      <c r="ABN3561" s="3"/>
      <c r="ABO3561" s="3"/>
      <c r="ABP3561" s="3"/>
      <c r="ABQ3561" s="3"/>
      <c r="ABR3561" s="3"/>
      <c r="ABS3561" s="3"/>
      <c r="ABT3561" s="3"/>
      <c r="ABU3561" s="3"/>
      <c r="ABV3561" s="3"/>
      <c r="ABW3561" s="3"/>
      <c r="ABX3561" s="3"/>
      <c r="ABY3561" s="3"/>
      <c r="ABZ3561" s="3"/>
      <c r="ACA3561" s="3"/>
      <c r="ACB3561" s="3"/>
      <c r="ACC3561" s="3"/>
      <c r="ACD3561" s="3"/>
      <c r="ACE3561" s="3"/>
      <c r="ACF3561" s="3"/>
      <c r="ACG3561" s="3"/>
      <c r="ACH3561" s="3"/>
      <c r="ACI3561" s="3"/>
      <c r="ACJ3561" s="3"/>
      <c r="ACK3561" s="3"/>
      <c r="ACL3561" s="3"/>
      <c r="ACM3561" s="3"/>
      <c r="ACN3561" s="3"/>
      <c r="ACO3561" s="3"/>
      <c r="ACP3561" s="3"/>
      <c r="ACQ3561" s="3"/>
      <c r="ACR3561" s="3"/>
      <c r="ACS3561" s="3"/>
      <c r="ACT3561" s="3"/>
      <c r="ACU3561" s="3"/>
      <c r="ACV3561" s="3"/>
      <c r="ACW3561" s="3"/>
      <c r="ACX3561" s="3"/>
      <c r="ACY3561" s="3"/>
      <c r="ACZ3561" s="3"/>
      <c r="ADA3561" s="3"/>
      <c r="ADB3561" s="3"/>
      <c r="ADC3561" s="3"/>
      <c r="ADD3561" s="3"/>
      <c r="ADE3561" s="3"/>
      <c r="ADF3561" s="3"/>
      <c r="ADG3561" s="3"/>
      <c r="ADH3561" s="3"/>
      <c r="ADI3561" s="3"/>
      <c r="ADJ3561" s="3"/>
      <c r="ADK3561" s="3"/>
      <c r="ADL3561" s="3"/>
      <c r="ADM3561" s="3"/>
      <c r="ADN3561" s="3"/>
      <c r="ADO3561" s="3"/>
      <c r="ADP3561" s="3"/>
      <c r="ADQ3561" s="3"/>
      <c r="ADR3561" s="3"/>
      <c r="ADS3561" s="3"/>
      <c r="ADT3561" s="3"/>
      <c r="ADU3561" s="3"/>
      <c r="ADV3561" s="3"/>
      <c r="ADW3561" s="3"/>
      <c r="ADX3561" s="3"/>
      <c r="ADY3561" s="3"/>
      <c r="ADZ3561" s="3"/>
      <c r="AEA3561" s="3"/>
      <c r="AEB3561" s="3"/>
      <c r="AEC3561" s="3"/>
      <c r="AED3561" s="3"/>
      <c r="AEE3561" s="3"/>
      <c r="AEF3561" s="3"/>
      <c r="AEG3561" s="3"/>
      <c r="AEH3561" s="3"/>
      <c r="AEI3561" s="3"/>
      <c r="AEJ3561" s="3"/>
      <c r="AEK3561" s="3"/>
      <c r="AEL3561" s="3"/>
      <c r="AEM3561" s="3"/>
      <c r="AEN3561" s="3"/>
      <c r="AEO3561" s="3"/>
      <c r="AEP3561" s="3"/>
      <c r="AEQ3561" s="3"/>
      <c r="AER3561" s="3"/>
      <c r="AES3561" s="3"/>
      <c r="AET3561" s="3"/>
      <c r="AEU3561" s="3"/>
      <c r="AEV3561" s="3"/>
      <c r="AEW3561" s="3"/>
      <c r="AEX3561" s="3"/>
      <c r="AEY3561" s="3"/>
      <c r="AEZ3561" s="3"/>
      <c r="AFA3561" s="3"/>
      <c r="AFB3561" s="3"/>
      <c r="AFC3561" s="3"/>
      <c r="AFD3561" s="3"/>
      <c r="AFE3561" s="3"/>
      <c r="AFF3561" s="3"/>
      <c r="AFG3561" s="3"/>
      <c r="AFH3561" s="3"/>
      <c r="AFI3561" s="3"/>
      <c r="AFJ3561" s="3"/>
      <c r="AFK3561" s="3"/>
      <c r="AFL3561" s="3"/>
      <c r="AFM3561" s="3"/>
      <c r="AFN3561" s="3"/>
      <c r="AFO3561" s="3"/>
      <c r="AFP3561" s="3"/>
      <c r="AFQ3561" s="3"/>
      <c r="AFR3561" s="3"/>
      <c r="AFS3561" s="3"/>
      <c r="AFT3561" s="3"/>
      <c r="AFU3561" s="3"/>
      <c r="AFV3561" s="3"/>
      <c r="AFW3561" s="3"/>
      <c r="AFX3561" s="3"/>
      <c r="AFY3561" s="3"/>
      <c r="AFZ3561" s="3"/>
      <c r="AGA3561" s="3"/>
      <c r="AGB3561" s="3"/>
      <c r="AGC3561" s="3"/>
      <c r="AGD3561" s="3"/>
      <c r="AGE3561" s="3"/>
      <c r="AGF3561" s="3"/>
      <c r="AGG3561" s="3"/>
      <c r="AGH3561" s="3"/>
      <c r="AGI3561" s="3"/>
      <c r="AGJ3561" s="3"/>
      <c r="AGK3561" s="3"/>
      <c r="AGL3561" s="3"/>
      <c r="AGM3561" s="3"/>
      <c r="AGN3561" s="3"/>
      <c r="AGO3561" s="3"/>
      <c r="AGP3561" s="3"/>
      <c r="AGQ3561" s="3"/>
      <c r="AGR3561" s="3"/>
      <c r="AGS3561" s="3"/>
      <c r="AGT3561" s="3"/>
      <c r="AGU3561" s="3"/>
      <c r="AGV3561" s="3"/>
      <c r="AGW3561" s="3"/>
      <c r="AGX3561" s="3"/>
      <c r="AGY3561" s="3"/>
      <c r="AGZ3561" s="3"/>
      <c r="AHA3561" s="3"/>
      <c r="AHB3561" s="3"/>
      <c r="AHC3561" s="3"/>
      <c r="AHD3561" s="3"/>
      <c r="AHE3561" s="3"/>
      <c r="AHF3561" s="3"/>
      <c r="AHG3561" s="3"/>
      <c r="AHH3561" s="3"/>
      <c r="AHI3561" s="3"/>
      <c r="AHJ3561" s="3"/>
      <c r="AHK3561" s="3"/>
      <c r="AHL3561" s="3"/>
      <c r="AHM3561" s="3"/>
      <c r="AHN3561" s="3"/>
      <c r="AHO3561" s="3"/>
      <c r="AHP3561" s="3"/>
      <c r="AHQ3561" s="3"/>
      <c r="AHR3561" s="3"/>
      <c r="AHS3561" s="3"/>
      <c r="AHT3561" s="3"/>
      <c r="AHU3561" s="3"/>
      <c r="AHV3561" s="3"/>
      <c r="AHW3561" s="3"/>
      <c r="AHX3561" s="3"/>
      <c r="AHY3561" s="3"/>
      <c r="AHZ3561" s="3"/>
      <c r="AIA3561" s="3"/>
      <c r="AIB3561" s="3"/>
      <c r="AIC3561" s="3"/>
      <c r="AID3561" s="3"/>
      <c r="AIE3561" s="3"/>
      <c r="AIF3561" s="3"/>
      <c r="AIG3561" s="3"/>
      <c r="AIH3561" s="3"/>
      <c r="AII3561" s="3"/>
      <c r="AIJ3561" s="3"/>
      <c r="AIK3561" s="3"/>
      <c r="AIL3561" s="3"/>
      <c r="AIM3561" s="3"/>
      <c r="AIN3561" s="3"/>
      <c r="AIO3561" s="3"/>
      <c r="AIP3561" s="3"/>
      <c r="AIQ3561" s="3"/>
      <c r="AIR3561" s="3"/>
      <c r="AIS3561" s="3"/>
      <c r="AIT3561" s="3"/>
      <c r="AIU3561" s="3"/>
      <c r="AIV3561" s="3"/>
      <c r="AIW3561" s="3"/>
      <c r="AIX3561" s="3"/>
      <c r="AIY3561" s="3"/>
      <c r="AIZ3561" s="3"/>
      <c r="AJA3561" s="3"/>
      <c r="AJB3561" s="3"/>
      <c r="AJC3561" s="3"/>
      <c r="AJD3561" s="3"/>
      <c r="AJE3561" s="3"/>
      <c r="AJF3561" s="3"/>
      <c r="AJG3561" s="3"/>
      <c r="AJH3561" s="3"/>
      <c r="AJI3561" s="3"/>
      <c r="AJJ3561" s="3"/>
      <c r="AJK3561" s="3"/>
      <c r="AJL3561" s="3"/>
      <c r="AJM3561" s="3"/>
      <c r="AJN3561" s="3"/>
      <c r="AJO3561" s="3"/>
      <c r="AJP3561" s="3"/>
      <c r="AJQ3561" s="3"/>
      <c r="AJR3561" s="3"/>
      <c r="AJS3561" s="3"/>
      <c r="AJT3561" s="3"/>
      <c r="AJU3561" s="3"/>
      <c r="AJV3561" s="3"/>
      <c r="AJW3561" s="3"/>
      <c r="AJX3561" s="3"/>
      <c r="AJY3561" s="3"/>
      <c r="AJZ3561" s="3"/>
      <c r="AKA3561" s="3"/>
      <c r="AKB3561" s="3"/>
      <c r="AKC3561" s="3"/>
      <c r="AKD3561" s="3"/>
      <c r="AKE3561" s="3"/>
      <c r="AKF3561" s="3"/>
      <c r="AKG3561" s="3"/>
      <c r="AKH3561" s="3"/>
      <c r="AKI3561" s="3"/>
      <c r="AKJ3561" s="3"/>
      <c r="AKK3561" s="3"/>
      <c r="AKL3561" s="3"/>
      <c r="AKM3561" s="3"/>
      <c r="AKN3561" s="3"/>
      <c r="AKO3561" s="3"/>
      <c r="AKP3561" s="3"/>
      <c r="AKQ3561" s="3"/>
      <c r="AKR3561" s="3"/>
      <c r="AKS3561" s="3"/>
      <c r="AKT3561" s="3"/>
      <c r="AKU3561" s="3"/>
      <c r="AKV3561" s="3"/>
      <c r="AKW3561" s="3"/>
      <c r="AKX3561" s="3"/>
      <c r="AKY3561" s="3"/>
      <c r="AKZ3561" s="3"/>
      <c r="ALA3561" s="3"/>
      <c r="ALB3561" s="3"/>
      <c r="ALC3561" s="3"/>
      <c r="ALD3561" s="3"/>
      <c r="ALE3561" s="3"/>
      <c r="ALF3561" s="3"/>
      <c r="ALG3561" s="3"/>
      <c r="ALH3561" s="3"/>
      <c r="ALI3561" s="3"/>
      <c r="ALJ3561" s="3"/>
      <c r="ALK3561" s="3"/>
      <c r="ALL3561" s="3"/>
      <c r="ALM3561" s="3"/>
      <c r="ALN3561" s="3"/>
      <c r="ALO3561" s="3"/>
      <c r="ALP3561" s="3"/>
      <c r="ALQ3561" s="3"/>
      <c r="ALR3561" s="3"/>
      <c r="ALS3561" s="3"/>
      <c r="ALT3561" s="3"/>
      <c r="ALU3561" s="3"/>
      <c r="ALV3561" s="3"/>
      <c r="ALW3561" s="3"/>
      <c r="ALX3561" s="3"/>
      <c r="ALY3561" s="3"/>
      <c r="ALZ3561" s="3"/>
      <c r="AMA3561" s="3"/>
      <c r="AMB3561" s="3"/>
      <c r="AMC3561" s="3"/>
      <c r="AMD3561" s="3"/>
      <c r="AME3561" s="3"/>
      <c r="AMF3561" s="3"/>
      <c r="AMG3561" s="3"/>
      <c r="AMH3561" s="3"/>
      <c r="AMI3561" s="3"/>
      <c r="AMJ3561" s="3"/>
      <c r="AMK3561" s="3"/>
      <c r="AML3561" s="3"/>
      <c r="AMM3561" s="3"/>
      <c r="AMN3561" s="3"/>
      <c r="AMO3561" s="3"/>
      <c r="AMP3561" s="3"/>
      <c r="AMQ3561" s="3"/>
      <c r="AMR3561" s="3"/>
      <c r="AMS3561" s="3"/>
      <c r="AMT3561" s="3"/>
      <c r="AMU3561" s="3"/>
      <c r="AMV3561" s="3"/>
      <c r="AMW3561" s="3"/>
      <c r="AMX3561" s="3"/>
      <c r="AMY3561" s="3"/>
      <c r="AMZ3561" s="3"/>
      <c r="ANA3561" s="3"/>
      <c r="ANB3561" s="3"/>
      <c r="ANC3561" s="3"/>
      <c r="AND3561" s="3"/>
      <c r="ANE3561" s="3"/>
      <c r="ANF3561" s="3"/>
      <c r="ANG3561" s="3"/>
      <c r="ANH3561" s="3"/>
      <c r="ANI3561" s="3"/>
      <c r="ANJ3561" s="3"/>
      <c r="ANK3561" s="3"/>
      <c r="ANL3561" s="3"/>
      <c r="ANM3561" s="3"/>
      <c r="ANN3561" s="3"/>
      <c r="ANO3561" s="3"/>
      <c r="ANP3561" s="3"/>
      <c r="ANQ3561" s="3"/>
      <c r="ANR3561" s="3"/>
      <c r="ANS3561" s="3"/>
      <c r="ANT3561" s="3"/>
      <c r="ANU3561" s="3"/>
      <c r="ANV3561" s="3"/>
      <c r="ANW3561" s="3"/>
      <c r="ANX3561" s="3"/>
      <c r="ANY3561" s="3"/>
      <c r="ANZ3561" s="3"/>
      <c r="AOA3561" s="3"/>
      <c r="AOB3561" s="3"/>
      <c r="AOC3561" s="3"/>
      <c r="AOD3561" s="3"/>
      <c r="AOE3561" s="3"/>
      <c r="AOF3561" s="3"/>
      <c r="AOG3561" s="3"/>
      <c r="AOH3561" s="3"/>
      <c r="AOI3561" s="3"/>
      <c r="AOJ3561" s="3"/>
      <c r="AOK3561" s="3"/>
      <c r="AOL3561" s="3"/>
      <c r="AOM3561" s="3"/>
      <c r="AON3561" s="3"/>
      <c r="AOO3561" s="3"/>
      <c r="AOP3561" s="3"/>
      <c r="AOQ3561" s="3"/>
      <c r="AOR3561" s="3"/>
      <c r="AOS3561" s="3"/>
      <c r="AOT3561" s="3"/>
      <c r="AOU3561" s="3"/>
      <c r="AOV3561" s="3"/>
      <c r="AOW3561" s="3"/>
      <c r="AOX3561" s="3"/>
      <c r="AOY3561" s="3"/>
      <c r="AOZ3561" s="3"/>
      <c r="APA3561" s="3"/>
      <c r="APB3561" s="3"/>
      <c r="APC3561" s="3"/>
      <c r="APD3561" s="3"/>
      <c r="APE3561" s="3"/>
      <c r="APF3561" s="3"/>
      <c r="APG3561" s="3"/>
      <c r="APH3561" s="3"/>
      <c r="API3561" s="3"/>
      <c r="APJ3561" s="3"/>
      <c r="APK3561" s="3"/>
      <c r="APL3561" s="3"/>
      <c r="APM3561" s="3"/>
      <c r="APN3561" s="3"/>
      <c r="APO3561" s="3"/>
      <c r="APP3561" s="3"/>
      <c r="APQ3561" s="3"/>
      <c r="APR3561" s="3"/>
      <c r="APS3561" s="3"/>
      <c r="APT3561" s="3"/>
      <c r="APU3561" s="3"/>
      <c r="APV3561" s="3"/>
      <c r="APW3561" s="3"/>
      <c r="APX3561" s="3"/>
      <c r="APY3561" s="3"/>
      <c r="APZ3561" s="3"/>
      <c r="AQA3561" s="3"/>
      <c r="AQB3561" s="3"/>
      <c r="AQC3561" s="3"/>
      <c r="AQD3561" s="3"/>
      <c r="AQE3561" s="3"/>
      <c r="AQF3561" s="3"/>
      <c r="AQG3561" s="3"/>
      <c r="AQH3561" s="3"/>
      <c r="AQI3561" s="3"/>
      <c r="AQJ3561" s="3"/>
      <c r="AQK3561" s="3"/>
      <c r="AQL3561" s="3"/>
      <c r="AQM3561" s="3"/>
      <c r="AQN3561" s="3"/>
      <c r="AQO3561" s="3"/>
      <c r="AQP3561" s="3"/>
      <c r="AQQ3561" s="3"/>
      <c r="AQR3561" s="3"/>
      <c r="AQS3561" s="3"/>
      <c r="AQT3561" s="3"/>
      <c r="AQU3561" s="3"/>
      <c r="AQV3561" s="3"/>
      <c r="AQW3561" s="3"/>
      <c r="AQX3561" s="3"/>
      <c r="AQY3561" s="3"/>
      <c r="AQZ3561" s="3"/>
      <c r="ARA3561" s="3"/>
      <c r="ARB3561" s="3"/>
      <c r="ARC3561" s="3"/>
      <c r="ARD3561" s="3"/>
      <c r="ARE3561" s="3"/>
      <c r="ARF3561" s="3"/>
      <c r="ARG3561" s="3"/>
      <c r="ARH3561" s="3"/>
      <c r="ARI3561" s="3"/>
      <c r="ARJ3561" s="3"/>
      <c r="ARK3561" s="3"/>
      <c r="ARL3561" s="3"/>
      <c r="ARM3561" s="3"/>
      <c r="ARN3561" s="3"/>
      <c r="ARO3561" s="3"/>
      <c r="ARP3561" s="3"/>
      <c r="ARQ3561" s="3"/>
      <c r="ARR3561" s="3"/>
      <c r="ARS3561" s="3"/>
      <c r="ART3561" s="3"/>
      <c r="ARU3561" s="3"/>
      <c r="ARV3561" s="3"/>
      <c r="ARW3561" s="3"/>
      <c r="ARX3561" s="3"/>
      <c r="ARY3561" s="3"/>
      <c r="ARZ3561" s="3"/>
      <c r="ASA3561" s="3"/>
      <c r="ASB3561" s="3"/>
      <c r="ASC3561" s="3"/>
      <c r="ASD3561" s="3"/>
      <c r="ASE3561" s="3"/>
      <c r="ASF3561" s="3"/>
      <c r="ASG3561" s="3"/>
      <c r="ASH3561" s="3"/>
      <c r="ASI3561" s="3"/>
      <c r="ASJ3561" s="3"/>
      <c r="ASK3561" s="3"/>
      <c r="ASL3561" s="3"/>
      <c r="ASM3561" s="3"/>
      <c r="ASN3561" s="3"/>
      <c r="ASO3561" s="3"/>
      <c r="ASP3561" s="3"/>
      <c r="ASQ3561" s="3"/>
      <c r="ASR3561" s="3"/>
      <c r="ASS3561" s="3"/>
      <c r="AST3561" s="3"/>
      <c r="ASU3561" s="3"/>
      <c r="ASV3561" s="3"/>
      <c r="ASW3561" s="3"/>
      <c r="ASX3561" s="3"/>
      <c r="ASY3561" s="3"/>
      <c r="ASZ3561" s="3"/>
      <c r="ATA3561" s="3"/>
      <c r="ATB3561" s="3"/>
      <c r="ATC3561" s="3"/>
      <c r="ATD3561" s="3"/>
      <c r="ATE3561" s="3"/>
      <c r="ATF3561" s="3"/>
      <c r="ATG3561" s="3"/>
      <c r="ATH3561" s="3"/>
      <c r="ATI3561" s="3"/>
      <c r="ATJ3561" s="3"/>
      <c r="ATK3561" s="3"/>
      <c r="ATL3561" s="3"/>
      <c r="ATM3561" s="3"/>
      <c r="ATN3561" s="3"/>
      <c r="ATO3561" s="3"/>
      <c r="ATP3561" s="3"/>
      <c r="ATQ3561" s="3"/>
      <c r="ATR3561" s="3"/>
      <c r="ATS3561" s="3"/>
      <c r="ATT3561" s="3"/>
      <c r="ATU3561" s="3"/>
      <c r="ATV3561" s="3"/>
      <c r="ATW3561" s="3"/>
      <c r="ATX3561" s="3"/>
      <c r="ATY3561" s="3"/>
      <c r="ATZ3561" s="3"/>
      <c r="AUA3561" s="3"/>
      <c r="AUB3561" s="3"/>
      <c r="AUC3561" s="3"/>
      <c r="AUD3561" s="3"/>
      <c r="AUE3561" s="3"/>
      <c r="AUF3561" s="3"/>
      <c r="AUG3561" s="3"/>
      <c r="AUH3561" s="3"/>
      <c r="AUI3561" s="3"/>
      <c r="AUJ3561" s="3"/>
      <c r="AUK3561" s="3"/>
      <c r="AUL3561" s="3"/>
      <c r="AUM3561" s="3"/>
      <c r="AUN3561" s="3"/>
      <c r="AUO3561" s="3"/>
      <c r="AUP3561" s="3"/>
      <c r="AUQ3561" s="3"/>
      <c r="AUR3561" s="3"/>
      <c r="AUS3561" s="3"/>
      <c r="AUT3561" s="3"/>
      <c r="AUU3561" s="3"/>
      <c r="AUV3561" s="3"/>
      <c r="AUW3561" s="3"/>
      <c r="AUX3561" s="3"/>
      <c r="AUY3561" s="3"/>
      <c r="AUZ3561" s="3"/>
      <c r="AVA3561" s="3"/>
      <c r="AVB3561" s="3"/>
      <c r="AVC3561" s="3"/>
      <c r="AVD3561" s="3"/>
      <c r="AVE3561" s="3"/>
      <c r="AVF3561" s="3"/>
      <c r="AVG3561" s="3"/>
      <c r="AVH3561" s="3"/>
      <c r="AVI3561" s="3"/>
      <c r="AVJ3561" s="3"/>
      <c r="AVK3561" s="3"/>
      <c r="AVL3561" s="3"/>
      <c r="AVM3561" s="3"/>
      <c r="AVN3561" s="3"/>
      <c r="AVO3561" s="3"/>
      <c r="AVP3561" s="3"/>
      <c r="AVQ3561" s="3"/>
      <c r="AVR3561" s="3"/>
      <c r="AVS3561" s="3"/>
      <c r="AVT3561" s="3"/>
      <c r="AVU3561" s="3"/>
      <c r="AVV3561" s="3"/>
      <c r="AVW3561" s="3"/>
      <c r="AVX3561" s="3"/>
      <c r="AVY3561" s="3"/>
      <c r="AVZ3561" s="3"/>
      <c r="AWA3561" s="3"/>
      <c r="AWB3561" s="3"/>
      <c r="AWC3561" s="3"/>
      <c r="AWD3561" s="3"/>
      <c r="AWE3561" s="3"/>
      <c r="AWF3561" s="3"/>
      <c r="AWG3561" s="3"/>
      <c r="AWH3561" s="3"/>
      <c r="AWI3561" s="3"/>
      <c r="AWJ3561" s="3"/>
      <c r="AWK3561" s="3"/>
      <c r="AWL3561" s="3"/>
      <c r="AWM3561" s="3"/>
      <c r="AWN3561" s="3"/>
      <c r="AWO3561" s="3"/>
      <c r="AWP3561" s="3"/>
      <c r="AWQ3561" s="3"/>
      <c r="AWR3561" s="3"/>
      <c r="AWS3561" s="3"/>
      <c r="AWT3561" s="3"/>
      <c r="AWU3561" s="3"/>
      <c r="AWV3561" s="3"/>
      <c r="AWW3561" s="3"/>
      <c r="AWX3561" s="3"/>
      <c r="AWY3561" s="3"/>
      <c r="AWZ3561" s="3"/>
      <c r="AXA3561" s="3"/>
      <c r="AXB3561" s="3"/>
      <c r="AXC3561" s="3"/>
      <c r="AXD3561" s="3"/>
      <c r="AXE3561" s="3"/>
      <c r="AXF3561" s="3"/>
      <c r="AXG3561" s="3"/>
      <c r="AXH3561" s="3"/>
      <c r="AXI3561" s="3"/>
      <c r="AXJ3561" s="3"/>
      <c r="AXK3561" s="3"/>
      <c r="AXL3561" s="3"/>
      <c r="AXM3561" s="3"/>
      <c r="AXN3561" s="3"/>
      <c r="AXO3561" s="3"/>
      <c r="AXP3561" s="3"/>
      <c r="AXQ3561" s="3"/>
      <c r="AXR3561" s="3"/>
      <c r="AXS3561" s="3"/>
      <c r="AXT3561" s="3"/>
      <c r="AXU3561" s="3"/>
      <c r="AXV3561" s="3"/>
      <c r="AXW3561" s="3"/>
      <c r="AXX3561" s="3"/>
      <c r="AXY3561" s="3"/>
      <c r="AXZ3561" s="3"/>
      <c r="AYA3561" s="3"/>
      <c r="AYB3561" s="3"/>
      <c r="AYC3561" s="3"/>
      <c r="AYD3561" s="3"/>
      <c r="AYE3561" s="3"/>
      <c r="AYF3561" s="3"/>
      <c r="AYG3561" s="3"/>
      <c r="AYH3561" s="3"/>
      <c r="AYI3561" s="3"/>
      <c r="AYJ3561" s="3"/>
      <c r="AYK3561" s="3"/>
      <c r="AYL3561" s="3"/>
      <c r="AYM3561" s="3"/>
      <c r="AYN3561" s="3"/>
      <c r="AYO3561" s="3"/>
      <c r="AYP3561" s="3"/>
      <c r="AYQ3561" s="3"/>
      <c r="AYR3561" s="3"/>
      <c r="AYS3561" s="3"/>
      <c r="AYT3561" s="3"/>
      <c r="AYU3561" s="3"/>
      <c r="AYV3561" s="3"/>
      <c r="AYW3561" s="3"/>
      <c r="AYX3561" s="3"/>
      <c r="AYY3561" s="3"/>
      <c r="AYZ3561" s="3"/>
      <c r="AZA3561" s="3"/>
      <c r="AZB3561" s="3"/>
      <c r="AZC3561" s="3"/>
      <c r="AZD3561" s="3"/>
      <c r="AZE3561" s="3"/>
      <c r="AZF3561" s="3"/>
      <c r="AZG3561" s="3"/>
      <c r="AZH3561" s="3"/>
      <c r="AZI3561" s="3"/>
      <c r="AZJ3561" s="3"/>
      <c r="AZK3561" s="3"/>
      <c r="AZL3561" s="3"/>
      <c r="AZM3561" s="3"/>
      <c r="AZN3561" s="3"/>
      <c r="AZO3561" s="3"/>
      <c r="AZP3561" s="3"/>
      <c r="AZQ3561" s="3"/>
      <c r="AZR3561" s="3"/>
      <c r="AZS3561" s="3"/>
      <c r="AZT3561" s="3"/>
      <c r="AZU3561" s="3"/>
      <c r="AZV3561" s="3"/>
      <c r="AZW3561" s="3"/>
      <c r="AZX3561" s="3"/>
      <c r="AZY3561" s="3"/>
      <c r="AZZ3561" s="3"/>
      <c r="BAA3561" s="3"/>
      <c r="BAB3561" s="3"/>
      <c r="BAC3561" s="3"/>
      <c r="BAD3561" s="3"/>
      <c r="BAE3561" s="3"/>
      <c r="BAF3561" s="3"/>
      <c r="BAG3561" s="3"/>
      <c r="BAH3561" s="3"/>
      <c r="BAI3561" s="3"/>
      <c r="BAJ3561" s="3"/>
      <c r="BAK3561" s="3"/>
      <c r="BAL3561" s="3"/>
      <c r="BAM3561" s="3"/>
      <c r="BAN3561" s="3"/>
      <c r="BAO3561" s="3"/>
      <c r="BAP3561" s="3"/>
      <c r="BAQ3561" s="3"/>
      <c r="BAR3561" s="3"/>
      <c r="BAS3561" s="3"/>
      <c r="BAT3561" s="3"/>
      <c r="BAU3561" s="3"/>
      <c r="BAV3561" s="3"/>
      <c r="BAW3561" s="3"/>
      <c r="BAX3561" s="3"/>
      <c r="BAY3561" s="3"/>
      <c r="BAZ3561" s="3"/>
      <c r="BBA3561" s="3"/>
      <c r="BBB3561" s="3"/>
      <c r="BBC3561" s="3"/>
      <c r="BBD3561" s="3"/>
      <c r="BBE3561" s="3"/>
      <c r="BBF3561" s="3"/>
      <c r="BBG3561" s="3"/>
      <c r="BBH3561" s="3"/>
      <c r="BBI3561" s="3"/>
      <c r="BBJ3561" s="3"/>
      <c r="BBK3561" s="3"/>
      <c r="BBL3561" s="3"/>
      <c r="BBM3561" s="3"/>
      <c r="BBN3561" s="3"/>
      <c r="BBO3561" s="3"/>
      <c r="BBP3561" s="3"/>
      <c r="BBQ3561" s="3"/>
      <c r="BBR3561" s="3"/>
      <c r="BBS3561" s="3"/>
      <c r="BBT3561" s="3"/>
      <c r="BBU3561" s="3"/>
      <c r="BBV3561" s="3"/>
      <c r="BBW3561" s="3"/>
      <c r="BBX3561" s="3"/>
      <c r="BBY3561" s="3"/>
      <c r="BBZ3561" s="3"/>
      <c r="BCA3561" s="3"/>
      <c r="BCB3561" s="3"/>
      <c r="BCC3561" s="3"/>
      <c r="BCD3561" s="3"/>
      <c r="BCE3561" s="3"/>
      <c r="BCF3561" s="3"/>
      <c r="BCG3561" s="3"/>
      <c r="BCH3561" s="3"/>
      <c r="BCI3561" s="3"/>
      <c r="BCJ3561" s="3"/>
      <c r="BCK3561" s="3"/>
      <c r="BCL3561" s="3"/>
      <c r="BCM3561" s="3"/>
      <c r="BCN3561" s="3"/>
      <c r="BCO3561" s="3"/>
      <c r="BCP3561" s="3"/>
      <c r="BCQ3561" s="3"/>
      <c r="BCR3561" s="3"/>
      <c r="BCS3561" s="3"/>
      <c r="BCT3561" s="3"/>
      <c r="BCU3561" s="3"/>
      <c r="BCV3561" s="3"/>
      <c r="BCW3561" s="3"/>
      <c r="BCX3561" s="3"/>
      <c r="BCY3561" s="3"/>
      <c r="BCZ3561" s="3"/>
      <c r="BDA3561" s="3"/>
      <c r="BDB3561" s="3"/>
      <c r="BDC3561" s="3"/>
      <c r="BDD3561" s="3"/>
      <c r="BDE3561" s="3"/>
      <c r="BDF3561" s="3"/>
      <c r="BDG3561" s="3"/>
      <c r="BDH3561" s="3"/>
      <c r="BDI3561" s="3"/>
      <c r="BDJ3561" s="3"/>
      <c r="BDK3561" s="3"/>
      <c r="BDL3561" s="3"/>
      <c r="BDM3561" s="3"/>
      <c r="BDN3561" s="3"/>
      <c r="BDO3561" s="3"/>
      <c r="BDP3561" s="3"/>
      <c r="BDQ3561" s="3"/>
      <c r="BDR3561" s="3"/>
      <c r="BDS3561" s="3"/>
      <c r="BDT3561" s="3"/>
      <c r="BDU3561" s="3"/>
      <c r="BDV3561" s="3"/>
      <c r="BDW3561" s="3"/>
      <c r="BDX3561" s="3"/>
      <c r="BDY3561" s="3"/>
      <c r="BDZ3561" s="3"/>
      <c r="BEA3561" s="3"/>
      <c r="BEB3561" s="3"/>
      <c r="BEC3561" s="3"/>
      <c r="BED3561" s="3"/>
      <c r="BEE3561" s="3"/>
      <c r="BEF3561" s="3"/>
      <c r="BEG3561" s="3"/>
      <c r="BEH3561" s="3"/>
      <c r="BEI3561" s="3"/>
      <c r="BEJ3561" s="3"/>
      <c r="BEK3561" s="3"/>
      <c r="BEL3561" s="3"/>
      <c r="BEM3561" s="3"/>
      <c r="BEN3561" s="3"/>
      <c r="BEO3561" s="3"/>
      <c r="BEP3561" s="3"/>
      <c r="BEQ3561" s="3"/>
      <c r="BER3561" s="3"/>
      <c r="BES3561" s="3"/>
      <c r="BET3561" s="3"/>
      <c r="BEU3561" s="3"/>
      <c r="BEV3561" s="3"/>
      <c r="BEW3561" s="3"/>
      <c r="BEX3561" s="3"/>
      <c r="BEY3561" s="3"/>
      <c r="BEZ3561" s="3"/>
      <c r="BFA3561" s="3"/>
      <c r="BFB3561" s="3"/>
      <c r="BFC3561" s="3"/>
      <c r="BFD3561" s="3"/>
      <c r="BFE3561" s="3"/>
      <c r="BFF3561" s="3"/>
      <c r="BFG3561" s="3"/>
      <c r="BFH3561" s="3"/>
      <c r="BFI3561" s="3"/>
      <c r="BFJ3561" s="3"/>
      <c r="BFK3561" s="3"/>
      <c r="BFL3561" s="3"/>
      <c r="BFM3561" s="3"/>
      <c r="BFN3561" s="3"/>
      <c r="BFO3561" s="3"/>
      <c r="BFP3561" s="3"/>
      <c r="BFQ3561" s="3"/>
      <c r="BFR3561" s="3"/>
      <c r="BFS3561" s="3"/>
      <c r="BFT3561" s="3"/>
      <c r="BFU3561" s="3"/>
      <c r="BFV3561" s="3"/>
      <c r="BFW3561" s="3"/>
      <c r="BFX3561" s="3"/>
      <c r="BFY3561" s="3"/>
      <c r="BFZ3561" s="3"/>
      <c r="BGA3561" s="3"/>
      <c r="BGB3561" s="3"/>
      <c r="BGC3561" s="3"/>
      <c r="BGD3561" s="3"/>
      <c r="BGE3561" s="3"/>
      <c r="BGF3561" s="3"/>
      <c r="BGG3561" s="3"/>
      <c r="BGH3561" s="3"/>
      <c r="BGI3561" s="3"/>
      <c r="BGJ3561" s="3"/>
      <c r="BGK3561" s="3"/>
      <c r="BGL3561" s="3"/>
      <c r="BGM3561" s="3"/>
      <c r="BGN3561" s="3"/>
      <c r="BGO3561" s="3"/>
      <c r="BGP3561" s="3"/>
      <c r="BGQ3561" s="3"/>
      <c r="BGR3561" s="3"/>
      <c r="BGS3561" s="3"/>
      <c r="BGT3561" s="3"/>
      <c r="BGU3561" s="3"/>
      <c r="BGV3561" s="3"/>
      <c r="BGW3561" s="3"/>
      <c r="BGX3561" s="3"/>
      <c r="BGY3561" s="3"/>
      <c r="BGZ3561" s="3"/>
      <c r="BHA3561" s="3"/>
      <c r="BHB3561" s="3"/>
      <c r="BHC3561" s="3"/>
      <c r="BHD3561" s="3"/>
      <c r="BHE3561" s="3"/>
      <c r="BHF3561" s="3"/>
      <c r="BHG3561" s="3"/>
      <c r="BHH3561" s="3"/>
      <c r="BHI3561" s="3"/>
      <c r="BHJ3561" s="3"/>
      <c r="BHK3561" s="3"/>
      <c r="BHL3561" s="3"/>
      <c r="BHM3561" s="3"/>
      <c r="BHN3561" s="3"/>
      <c r="BHO3561" s="3"/>
      <c r="BHP3561" s="3"/>
      <c r="BHQ3561" s="3"/>
      <c r="BHR3561" s="3"/>
      <c r="BHS3561" s="3"/>
      <c r="BHT3561" s="3"/>
      <c r="BHU3561" s="3"/>
      <c r="BHV3561" s="3"/>
      <c r="BHW3561" s="3"/>
      <c r="BHX3561" s="3"/>
      <c r="BHY3561" s="3"/>
      <c r="BHZ3561" s="3"/>
      <c r="BIA3561" s="3"/>
      <c r="BIB3561" s="3"/>
      <c r="BIC3561" s="3"/>
      <c r="BID3561" s="3"/>
      <c r="BIE3561" s="3"/>
      <c r="BIF3561" s="3"/>
      <c r="BIG3561" s="3"/>
      <c r="BIH3561" s="3"/>
      <c r="BII3561" s="3"/>
      <c r="BIJ3561" s="3"/>
      <c r="BIK3561" s="3"/>
      <c r="BIL3561" s="3"/>
      <c r="BIM3561" s="3"/>
      <c r="BIN3561" s="3"/>
      <c r="BIO3561" s="3"/>
      <c r="BIP3561" s="3"/>
      <c r="BIQ3561" s="3"/>
      <c r="BIR3561" s="3"/>
      <c r="BIS3561" s="3"/>
      <c r="BIT3561" s="3"/>
      <c r="BIU3561" s="3"/>
      <c r="BIV3561" s="3"/>
      <c r="BIW3561" s="3"/>
      <c r="BIX3561" s="3"/>
      <c r="BIY3561" s="3"/>
      <c r="BIZ3561" s="3"/>
      <c r="BJA3561" s="3"/>
      <c r="BJB3561" s="3"/>
      <c r="BJC3561" s="3"/>
      <c r="BJD3561" s="3"/>
      <c r="BJE3561" s="3"/>
      <c r="BJF3561" s="3"/>
      <c r="BJG3561" s="3"/>
      <c r="BJH3561" s="3"/>
      <c r="BJI3561" s="3"/>
      <c r="BJJ3561" s="3"/>
      <c r="BJK3561" s="3"/>
      <c r="BJL3561" s="3"/>
      <c r="BJM3561" s="3"/>
      <c r="BJN3561" s="3"/>
      <c r="BJO3561" s="3"/>
      <c r="BJP3561" s="3"/>
      <c r="BJQ3561" s="3"/>
      <c r="BJR3561" s="3"/>
      <c r="BJS3561" s="3"/>
      <c r="BJT3561" s="3"/>
      <c r="BJU3561" s="3"/>
      <c r="BJV3561" s="3"/>
      <c r="BJW3561" s="3"/>
      <c r="BJX3561" s="3"/>
      <c r="BJY3561" s="3"/>
      <c r="BJZ3561" s="3"/>
      <c r="BKA3561" s="3"/>
      <c r="BKB3561" s="3"/>
      <c r="BKC3561" s="3"/>
      <c r="BKD3561" s="3"/>
      <c r="BKE3561" s="3"/>
      <c r="BKF3561" s="3"/>
      <c r="BKG3561" s="3"/>
      <c r="BKH3561" s="3"/>
      <c r="BKI3561" s="3"/>
      <c r="BKJ3561" s="3"/>
      <c r="BKK3561" s="3"/>
      <c r="BKL3561" s="3"/>
      <c r="BKM3561" s="3"/>
      <c r="BKN3561" s="3"/>
      <c r="BKO3561" s="3"/>
      <c r="BKP3561" s="3"/>
      <c r="BKQ3561" s="3"/>
      <c r="BKR3561" s="3"/>
      <c r="BKS3561" s="3"/>
      <c r="BKT3561" s="3"/>
      <c r="BKU3561" s="3"/>
      <c r="BKV3561" s="3"/>
      <c r="BKW3561" s="3"/>
      <c r="BKX3561" s="3"/>
      <c r="BKY3561" s="3"/>
      <c r="BKZ3561" s="3"/>
      <c r="BLA3561" s="3"/>
      <c r="BLB3561" s="3"/>
      <c r="BLC3561" s="3"/>
      <c r="BLD3561" s="3"/>
      <c r="BLE3561" s="3"/>
      <c r="BLF3561" s="3"/>
      <c r="BLG3561" s="3"/>
      <c r="BLH3561" s="3"/>
      <c r="BLI3561" s="3"/>
      <c r="BLJ3561" s="3"/>
      <c r="BLK3561" s="3"/>
      <c r="BLL3561" s="3"/>
      <c r="BLM3561" s="3"/>
      <c r="BLN3561" s="3"/>
      <c r="BLO3561" s="3"/>
      <c r="BLP3561" s="3"/>
      <c r="BLQ3561" s="3"/>
      <c r="BLR3561" s="3"/>
      <c r="BLS3561" s="3"/>
      <c r="BLT3561" s="3"/>
      <c r="BLU3561" s="3"/>
      <c r="BLV3561" s="3"/>
      <c r="BLW3561" s="3"/>
      <c r="BLX3561" s="3"/>
      <c r="BLY3561" s="3"/>
      <c r="BLZ3561" s="3"/>
      <c r="BMA3561" s="3"/>
      <c r="BMB3561" s="3"/>
      <c r="BMC3561" s="3"/>
      <c r="BMD3561" s="3"/>
      <c r="BME3561" s="3"/>
      <c r="BMF3561" s="3"/>
      <c r="BMG3561" s="3"/>
      <c r="BMH3561" s="3"/>
      <c r="BMI3561" s="3"/>
      <c r="BMJ3561" s="3"/>
      <c r="BMK3561" s="3"/>
      <c r="BML3561" s="3"/>
      <c r="BMM3561" s="3"/>
      <c r="BMN3561" s="3"/>
      <c r="BMO3561" s="3"/>
      <c r="BMP3561" s="3"/>
      <c r="BMQ3561" s="3"/>
      <c r="BMR3561" s="3"/>
      <c r="BMS3561" s="3"/>
      <c r="BMT3561" s="3"/>
      <c r="BMU3561" s="3"/>
      <c r="BMV3561" s="3"/>
      <c r="BMW3561" s="3"/>
      <c r="BMX3561" s="3"/>
      <c r="BMY3561" s="3"/>
      <c r="BMZ3561" s="3"/>
      <c r="BNA3561" s="3"/>
      <c r="BNB3561" s="3"/>
      <c r="BNC3561" s="3"/>
      <c r="BND3561" s="3"/>
      <c r="BNE3561" s="3"/>
      <c r="BNF3561" s="3"/>
      <c r="BNG3561" s="3"/>
      <c r="BNH3561" s="3"/>
      <c r="BNI3561" s="3"/>
      <c r="BNJ3561" s="3"/>
      <c r="BNK3561" s="3"/>
      <c r="BNL3561" s="3"/>
      <c r="BNM3561" s="3"/>
      <c r="BNN3561" s="3"/>
      <c r="BNO3561" s="3"/>
      <c r="BNP3561" s="3"/>
      <c r="BNQ3561" s="3"/>
      <c r="BNR3561" s="3"/>
      <c r="BNS3561" s="3"/>
      <c r="BNT3561" s="3"/>
      <c r="BNU3561" s="3"/>
      <c r="BNV3561" s="3"/>
      <c r="BNW3561" s="3"/>
      <c r="BNX3561" s="3"/>
      <c r="BNY3561" s="3"/>
      <c r="BNZ3561" s="3"/>
      <c r="BOA3561" s="3"/>
      <c r="BOB3561" s="3"/>
      <c r="BOC3561" s="3"/>
      <c r="BOD3561" s="3"/>
      <c r="BOE3561" s="3"/>
      <c r="BOF3561" s="3"/>
      <c r="BOG3561" s="3"/>
      <c r="BOH3561" s="3"/>
      <c r="BOI3561" s="3"/>
      <c r="BOJ3561" s="3"/>
      <c r="BOK3561" s="3"/>
      <c r="BOL3561" s="3"/>
      <c r="BOM3561" s="3"/>
      <c r="BON3561" s="3"/>
      <c r="BOO3561" s="3"/>
      <c r="BOP3561" s="3"/>
      <c r="BOQ3561" s="3"/>
      <c r="BOR3561" s="3"/>
      <c r="BOS3561" s="3"/>
      <c r="BOT3561" s="3"/>
      <c r="BOU3561" s="3"/>
      <c r="BOV3561" s="3"/>
      <c r="BOW3561" s="3"/>
      <c r="BOX3561" s="3"/>
      <c r="BOY3561" s="3"/>
      <c r="BOZ3561" s="3"/>
      <c r="BPA3561" s="3"/>
      <c r="BPB3561" s="3"/>
      <c r="BPC3561" s="3"/>
      <c r="BPD3561" s="3"/>
      <c r="BPE3561" s="3"/>
      <c r="BPF3561" s="3"/>
      <c r="BPG3561" s="3"/>
      <c r="BPH3561" s="3"/>
      <c r="BPI3561" s="3"/>
      <c r="BPJ3561" s="3"/>
      <c r="BPK3561" s="3"/>
      <c r="BPL3561" s="3"/>
      <c r="BPM3561" s="3"/>
      <c r="BPN3561" s="3"/>
      <c r="BPO3561" s="3"/>
      <c r="BPP3561" s="3"/>
      <c r="BPQ3561" s="3"/>
      <c r="BPR3561" s="3"/>
      <c r="BPS3561" s="3"/>
      <c r="BPT3561" s="3"/>
      <c r="BPU3561" s="3"/>
      <c r="BPV3561" s="3"/>
      <c r="BPW3561" s="3"/>
      <c r="BPX3561" s="3"/>
      <c r="BPY3561" s="3"/>
      <c r="BPZ3561" s="3"/>
      <c r="BQA3561" s="3"/>
      <c r="BQB3561" s="3"/>
      <c r="BQC3561" s="3"/>
      <c r="BQD3561" s="3"/>
      <c r="BQE3561" s="3"/>
      <c r="BQF3561" s="3"/>
      <c r="BQG3561" s="3"/>
      <c r="BQH3561" s="3"/>
      <c r="BQI3561" s="3"/>
      <c r="BQJ3561" s="3"/>
      <c r="BQK3561" s="3"/>
      <c r="BQL3561" s="3"/>
      <c r="BQM3561" s="3"/>
      <c r="BQN3561" s="3"/>
      <c r="BQO3561" s="3"/>
      <c r="BQP3561" s="3"/>
      <c r="BQQ3561" s="3"/>
      <c r="BQR3561" s="3"/>
      <c r="BQS3561" s="3"/>
      <c r="BQT3561" s="3"/>
      <c r="BQU3561" s="3"/>
      <c r="BQV3561" s="3"/>
      <c r="BQW3561" s="3"/>
      <c r="BQX3561" s="3"/>
      <c r="BQY3561" s="3"/>
      <c r="BQZ3561" s="3"/>
      <c r="BRA3561" s="3"/>
      <c r="BRB3561" s="3"/>
      <c r="BRC3561" s="3"/>
      <c r="BRD3561" s="3"/>
      <c r="BRE3561" s="3"/>
      <c r="BRF3561" s="3"/>
      <c r="BRG3561" s="3"/>
      <c r="BRH3561" s="3"/>
      <c r="BRI3561" s="3"/>
      <c r="BRJ3561" s="3"/>
      <c r="BRK3561" s="3"/>
      <c r="BRL3561" s="3"/>
      <c r="BRM3561" s="3"/>
      <c r="BRN3561" s="3"/>
      <c r="BRO3561" s="3"/>
      <c r="BRP3561" s="3"/>
      <c r="BRQ3561" s="3"/>
      <c r="BRR3561" s="3"/>
      <c r="BRS3561" s="3"/>
      <c r="BRT3561" s="3"/>
      <c r="BRU3561" s="3"/>
      <c r="BRV3561" s="3"/>
      <c r="BRW3561" s="3"/>
      <c r="BRX3561" s="3"/>
      <c r="BRY3561" s="3"/>
      <c r="BRZ3561" s="3"/>
      <c r="BSA3561" s="3"/>
      <c r="BSB3561" s="3"/>
      <c r="BSC3561" s="3"/>
      <c r="BSD3561" s="3"/>
      <c r="BSE3561" s="3"/>
      <c r="BSF3561" s="3"/>
      <c r="BSG3561" s="3"/>
      <c r="BSH3561" s="3"/>
      <c r="BSI3561" s="3"/>
      <c r="BSJ3561" s="3"/>
      <c r="BSK3561" s="3"/>
      <c r="BSL3561" s="3"/>
      <c r="BSM3561" s="3"/>
      <c r="BSN3561" s="3"/>
      <c r="BSO3561" s="3"/>
      <c r="BSP3561" s="3"/>
      <c r="BSQ3561" s="3"/>
      <c r="BSR3561" s="3"/>
      <c r="BSS3561" s="3"/>
      <c r="BST3561" s="3"/>
      <c r="BSU3561" s="3"/>
      <c r="BSV3561" s="3"/>
      <c r="BSW3561" s="3"/>
      <c r="BSX3561" s="3"/>
      <c r="BSY3561" s="3"/>
      <c r="BSZ3561" s="3"/>
      <c r="BTA3561" s="3"/>
      <c r="BTB3561" s="3"/>
      <c r="BTC3561" s="3"/>
      <c r="BTD3561" s="3"/>
      <c r="BTE3561" s="3"/>
      <c r="BTF3561" s="3"/>
      <c r="BTG3561" s="3"/>
      <c r="BTH3561" s="3"/>
      <c r="BTI3561" s="3"/>
      <c r="BTJ3561" s="3"/>
      <c r="BTK3561" s="3"/>
      <c r="BTL3561" s="3"/>
      <c r="BTM3561" s="3"/>
      <c r="BTN3561" s="3"/>
      <c r="BTO3561" s="3"/>
      <c r="BTP3561" s="3"/>
      <c r="BTQ3561" s="3"/>
      <c r="BTR3561" s="3"/>
      <c r="BTS3561" s="3"/>
      <c r="BTT3561" s="3"/>
      <c r="BTU3561" s="3"/>
      <c r="BTV3561" s="3"/>
      <c r="BTW3561" s="3"/>
      <c r="BTX3561" s="3"/>
      <c r="BTY3561" s="3"/>
      <c r="BTZ3561" s="3"/>
      <c r="BUA3561" s="3"/>
      <c r="BUB3561" s="3"/>
      <c r="BUC3561" s="3"/>
      <c r="BUD3561" s="3"/>
      <c r="BUE3561" s="3"/>
      <c r="BUF3561" s="3"/>
      <c r="BUG3561" s="3"/>
      <c r="BUH3561" s="3"/>
      <c r="BUI3561" s="3"/>
      <c r="BUJ3561" s="3"/>
      <c r="BUK3561" s="3"/>
      <c r="BUL3561" s="3"/>
      <c r="BUM3561" s="3"/>
      <c r="BUN3561" s="3"/>
      <c r="BUO3561" s="3"/>
      <c r="BUP3561" s="3"/>
      <c r="BUQ3561" s="3"/>
      <c r="BUR3561" s="3"/>
      <c r="BUS3561" s="3"/>
      <c r="BUT3561" s="3"/>
      <c r="BUU3561" s="3"/>
      <c r="BUV3561" s="3"/>
      <c r="BUW3561" s="3"/>
      <c r="BUX3561" s="3"/>
      <c r="BUY3561" s="3"/>
      <c r="BUZ3561" s="3"/>
      <c r="BVA3561" s="3"/>
      <c r="BVB3561" s="3"/>
      <c r="BVC3561" s="3"/>
      <c r="BVD3561" s="3"/>
      <c r="BVE3561" s="3"/>
      <c r="BVF3561" s="3"/>
      <c r="BVG3561" s="3"/>
      <c r="BVH3561" s="3"/>
      <c r="BVI3561" s="3"/>
      <c r="BVJ3561" s="3"/>
      <c r="BVK3561" s="3"/>
      <c r="BVL3561" s="3"/>
      <c r="BVM3561" s="3"/>
      <c r="BVN3561" s="3"/>
      <c r="BVO3561" s="3"/>
      <c r="BVP3561" s="3"/>
      <c r="BVQ3561" s="3"/>
      <c r="BVR3561" s="3"/>
      <c r="BVS3561" s="3"/>
      <c r="BVT3561" s="3"/>
      <c r="BVU3561" s="3"/>
      <c r="BVV3561" s="3"/>
      <c r="BVW3561" s="3"/>
      <c r="BVX3561" s="3"/>
      <c r="BVY3561" s="3"/>
      <c r="BVZ3561" s="3"/>
      <c r="BWA3561" s="3"/>
      <c r="BWB3561" s="3"/>
      <c r="BWC3561" s="3"/>
      <c r="BWD3561" s="3"/>
      <c r="BWE3561" s="3"/>
      <c r="BWF3561" s="3"/>
      <c r="BWG3561" s="3"/>
      <c r="BWH3561" s="3"/>
      <c r="BWI3561" s="3"/>
      <c r="BWJ3561" s="3"/>
      <c r="BWK3561" s="3"/>
      <c r="BWL3561" s="3"/>
      <c r="BWM3561" s="3"/>
      <c r="BWN3561" s="3"/>
      <c r="BWO3561" s="3"/>
      <c r="BWP3561" s="3"/>
      <c r="BWQ3561" s="3"/>
      <c r="BWR3561" s="3"/>
      <c r="BWS3561" s="3"/>
      <c r="BWT3561" s="3"/>
      <c r="BWU3561" s="3"/>
      <c r="BWV3561" s="3"/>
      <c r="BWW3561" s="3"/>
      <c r="BWX3561" s="3"/>
      <c r="BWY3561" s="3"/>
      <c r="BWZ3561" s="3"/>
      <c r="BXA3561" s="3"/>
      <c r="BXB3561" s="3"/>
      <c r="BXC3561" s="3"/>
      <c r="BXD3561" s="3"/>
      <c r="BXE3561" s="3"/>
      <c r="BXF3561" s="3"/>
      <c r="BXG3561" s="3"/>
      <c r="BXH3561" s="3"/>
      <c r="BXI3561" s="3"/>
      <c r="BXJ3561" s="3"/>
      <c r="BXK3561" s="3"/>
      <c r="BXL3561" s="3"/>
      <c r="BXM3561" s="3"/>
      <c r="BXN3561" s="3"/>
      <c r="BXO3561" s="3"/>
      <c r="BXP3561" s="3"/>
      <c r="BXQ3561" s="3"/>
      <c r="BXR3561" s="3"/>
      <c r="BXS3561" s="3"/>
      <c r="BXT3561" s="3"/>
      <c r="BXU3561" s="3"/>
      <c r="BXV3561" s="3"/>
      <c r="BXW3561" s="3"/>
      <c r="BXX3561" s="3"/>
      <c r="BXY3561" s="3"/>
      <c r="BXZ3561" s="3"/>
      <c r="BYA3561" s="3"/>
      <c r="BYB3561" s="3"/>
      <c r="BYC3561" s="3"/>
      <c r="BYD3561" s="3"/>
      <c r="BYE3561" s="3"/>
      <c r="BYF3561" s="3"/>
      <c r="BYG3561" s="3"/>
      <c r="BYH3561" s="3"/>
      <c r="BYI3561" s="3"/>
      <c r="BYJ3561" s="3"/>
      <c r="BYK3561" s="3"/>
      <c r="BYL3561" s="3"/>
      <c r="BYM3561" s="3"/>
      <c r="BYN3561" s="3"/>
      <c r="BYO3561" s="3"/>
      <c r="BYP3561" s="3"/>
      <c r="BYQ3561" s="3"/>
      <c r="BYR3561" s="3"/>
      <c r="BYS3561" s="3"/>
      <c r="BYT3561" s="3"/>
      <c r="BYU3561" s="3"/>
      <c r="BYV3561" s="3"/>
      <c r="BYW3561" s="3"/>
      <c r="BYX3561" s="3"/>
      <c r="BYY3561" s="3"/>
      <c r="BYZ3561" s="3"/>
      <c r="BZA3561" s="3"/>
      <c r="BZB3561" s="3"/>
      <c r="BZC3561" s="3"/>
      <c r="BZD3561" s="3"/>
      <c r="BZE3561" s="3"/>
      <c r="BZF3561" s="3"/>
      <c r="BZG3561" s="3"/>
      <c r="BZH3561" s="3"/>
      <c r="BZI3561" s="3"/>
      <c r="BZJ3561" s="3"/>
      <c r="BZK3561" s="3"/>
      <c r="BZL3561" s="3"/>
      <c r="BZM3561" s="3"/>
      <c r="BZN3561" s="3"/>
      <c r="BZO3561" s="3"/>
      <c r="BZP3561" s="3"/>
      <c r="BZQ3561" s="3"/>
      <c r="BZR3561" s="3"/>
      <c r="BZS3561" s="3"/>
      <c r="BZT3561" s="3"/>
      <c r="BZU3561" s="3"/>
      <c r="BZV3561" s="3"/>
      <c r="BZW3561" s="3"/>
      <c r="BZX3561" s="3"/>
      <c r="BZY3561" s="3"/>
      <c r="BZZ3561" s="3"/>
      <c r="CAA3561" s="3"/>
      <c r="CAB3561" s="3"/>
      <c r="CAC3561" s="3"/>
      <c r="CAD3561" s="3"/>
      <c r="CAE3561" s="3"/>
      <c r="CAF3561" s="3"/>
      <c r="CAG3561" s="3"/>
      <c r="CAH3561" s="3"/>
      <c r="CAI3561" s="3"/>
      <c r="CAJ3561" s="3"/>
      <c r="CAK3561" s="3"/>
      <c r="CAL3561" s="3"/>
      <c r="CAM3561" s="3"/>
      <c r="CAN3561" s="3"/>
      <c r="CAO3561" s="3"/>
      <c r="CAP3561" s="3"/>
      <c r="CAQ3561" s="3"/>
      <c r="CAR3561" s="3"/>
      <c r="CAS3561" s="3"/>
      <c r="CAT3561" s="3"/>
      <c r="CAU3561" s="3"/>
      <c r="CAV3561" s="3"/>
      <c r="CAW3561" s="3"/>
      <c r="CAX3561" s="3"/>
      <c r="CAY3561" s="3"/>
      <c r="CAZ3561" s="3"/>
      <c r="CBA3561" s="3"/>
      <c r="CBB3561" s="3"/>
      <c r="CBC3561" s="3"/>
      <c r="CBD3561" s="3"/>
      <c r="CBE3561" s="3"/>
      <c r="CBF3561" s="3"/>
      <c r="CBG3561" s="3"/>
      <c r="CBH3561" s="3"/>
      <c r="CBI3561" s="3"/>
      <c r="CBJ3561" s="3"/>
      <c r="CBK3561" s="3"/>
      <c r="CBL3561" s="3"/>
      <c r="CBM3561" s="3"/>
      <c r="CBN3561" s="3"/>
      <c r="CBO3561" s="3"/>
      <c r="CBP3561" s="3"/>
      <c r="CBQ3561" s="3"/>
      <c r="CBR3561" s="3"/>
      <c r="CBS3561" s="3"/>
      <c r="CBT3561" s="3"/>
      <c r="CBU3561" s="3"/>
      <c r="CBV3561" s="3"/>
      <c r="CBW3561" s="3"/>
      <c r="CBX3561" s="3"/>
      <c r="CBY3561" s="3"/>
      <c r="CBZ3561" s="3"/>
      <c r="CCA3561" s="3"/>
      <c r="CCB3561" s="3"/>
      <c r="CCC3561" s="3"/>
      <c r="CCD3561" s="3"/>
      <c r="CCE3561" s="3"/>
      <c r="CCF3561" s="3"/>
      <c r="CCG3561" s="3"/>
      <c r="CCH3561" s="3"/>
      <c r="CCI3561" s="3"/>
      <c r="CCJ3561" s="3"/>
      <c r="CCK3561" s="3"/>
      <c r="CCL3561" s="3"/>
      <c r="CCM3561" s="3"/>
      <c r="CCN3561" s="3"/>
      <c r="CCO3561" s="3"/>
      <c r="CCP3561" s="3"/>
      <c r="CCQ3561" s="3"/>
      <c r="CCR3561" s="3"/>
      <c r="CCS3561" s="3"/>
      <c r="CCT3561" s="3"/>
      <c r="CCU3561" s="3"/>
      <c r="CCV3561" s="3"/>
      <c r="CCW3561" s="3"/>
      <c r="CCX3561" s="3"/>
      <c r="CCY3561" s="3"/>
      <c r="CCZ3561" s="3"/>
      <c r="CDA3561" s="3"/>
      <c r="CDB3561" s="3"/>
      <c r="CDC3561" s="3"/>
      <c r="CDD3561" s="3"/>
      <c r="CDE3561" s="3"/>
      <c r="CDF3561" s="3"/>
      <c r="CDG3561" s="3"/>
      <c r="CDH3561" s="3"/>
      <c r="CDI3561" s="3"/>
      <c r="CDJ3561" s="3"/>
      <c r="CDK3561" s="3"/>
      <c r="CDL3561" s="3"/>
      <c r="CDM3561" s="3"/>
      <c r="CDN3561" s="3"/>
      <c r="CDO3561" s="3"/>
      <c r="CDP3561" s="3"/>
      <c r="CDQ3561" s="3"/>
      <c r="CDR3561" s="3"/>
      <c r="CDS3561" s="3"/>
      <c r="CDT3561" s="3"/>
      <c r="CDU3561" s="3"/>
      <c r="CDV3561" s="3"/>
      <c r="CDW3561" s="3"/>
      <c r="CDX3561" s="3"/>
      <c r="CDY3561" s="3"/>
      <c r="CDZ3561" s="3"/>
      <c r="CEA3561" s="3"/>
      <c r="CEB3561" s="3"/>
      <c r="CEC3561" s="3"/>
      <c r="CED3561" s="3"/>
      <c r="CEE3561" s="3"/>
      <c r="CEF3561" s="3"/>
      <c r="CEG3561" s="3"/>
      <c r="CEH3561" s="3"/>
      <c r="CEI3561" s="3"/>
      <c r="CEJ3561" s="3"/>
      <c r="CEK3561" s="3"/>
      <c r="CEL3561" s="3"/>
      <c r="CEM3561" s="3"/>
      <c r="CEN3561" s="3"/>
      <c r="CEO3561" s="3"/>
      <c r="CEP3561" s="3"/>
      <c r="CEQ3561" s="3"/>
      <c r="CER3561" s="3"/>
      <c r="CES3561" s="3"/>
      <c r="CET3561" s="3"/>
      <c r="CEU3561" s="3"/>
      <c r="CEV3561" s="3"/>
      <c r="CEW3561" s="3"/>
      <c r="CEX3561" s="3"/>
      <c r="CEY3561" s="3"/>
      <c r="CEZ3561" s="3"/>
      <c r="CFA3561" s="3"/>
      <c r="CFB3561" s="3"/>
      <c r="CFC3561" s="3"/>
      <c r="CFD3561" s="3"/>
      <c r="CFE3561" s="3"/>
      <c r="CFF3561" s="3"/>
      <c r="CFG3561" s="3"/>
      <c r="CFH3561" s="3"/>
      <c r="CFI3561" s="3"/>
      <c r="CFJ3561" s="3"/>
      <c r="CFK3561" s="3"/>
      <c r="CFL3561" s="3"/>
      <c r="CFM3561" s="3"/>
      <c r="CFN3561" s="3"/>
      <c r="CFO3561" s="3"/>
      <c r="CFP3561" s="3"/>
      <c r="CFQ3561" s="3"/>
      <c r="CFR3561" s="3"/>
      <c r="CFS3561" s="3"/>
      <c r="CFT3561" s="3"/>
      <c r="CFU3561" s="3"/>
      <c r="CFV3561" s="3"/>
      <c r="CFW3561" s="3"/>
      <c r="CFX3561" s="3"/>
      <c r="CFY3561" s="3"/>
      <c r="CFZ3561" s="3"/>
      <c r="CGA3561" s="3"/>
      <c r="CGB3561" s="3"/>
      <c r="CGC3561" s="3"/>
      <c r="CGD3561" s="3"/>
      <c r="CGE3561" s="3"/>
      <c r="CGF3561" s="3"/>
      <c r="CGG3561" s="3"/>
      <c r="CGH3561" s="3"/>
      <c r="CGI3561" s="3"/>
      <c r="CGJ3561" s="3"/>
      <c r="CGK3561" s="3"/>
      <c r="CGL3561" s="3"/>
      <c r="CGM3561" s="3"/>
      <c r="CGN3561" s="3"/>
      <c r="CGO3561" s="3"/>
      <c r="CGP3561" s="3"/>
      <c r="CGQ3561" s="3"/>
      <c r="CGR3561" s="3"/>
      <c r="CGS3561" s="3"/>
      <c r="CGT3561" s="3"/>
      <c r="CGU3561" s="3"/>
      <c r="CGV3561" s="3"/>
      <c r="CGW3561" s="3"/>
      <c r="CGX3561" s="3"/>
      <c r="CGY3561" s="3"/>
      <c r="CGZ3561" s="3"/>
      <c r="CHA3561" s="3"/>
      <c r="CHB3561" s="3"/>
      <c r="CHC3561" s="3"/>
      <c r="CHD3561" s="3"/>
      <c r="CHE3561" s="3"/>
      <c r="CHF3561" s="3"/>
      <c r="CHG3561" s="3"/>
      <c r="CHH3561" s="3"/>
      <c r="CHI3561" s="3"/>
      <c r="CHJ3561" s="3"/>
      <c r="CHK3561" s="3"/>
      <c r="CHL3561" s="3"/>
      <c r="CHM3561" s="3"/>
      <c r="CHN3561" s="3"/>
      <c r="CHO3561" s="3"/>
      <c r="CHP3561" s="3"/>
      <c r="CHQ3561" s="3"/>
      <c r="CHR3561" s="3"/>
      <c r="CHS3561" s="3"/>
      <c r="CHT3561" s="3"/>
      <c r="CHU3561" s="3"/>
      <c r="CHV3561" s="3"/>
      <c r="CHW3561" s="3"/>
      <c r="CHX3561" s="3"/>
      <c r="CHY3561" s="3"/>
      <c r="CHZ3561" s="3"/>
      <c r="CIA3561" s="3"/>
      <c r="CIB3561" s="3"/>
      <c r="CIC3561" s="3"/>
      <c r="CID3561" s="3"/>
      <c r="CIE3561" s="3"/>
      <c r="CIF3561" s="3"/>
      <c r="CIG3561" s="3"/>
      <c r="CIH3561" s="3"/>
      <c r="CII3561" s="3"/>
      <c r="CIJ3561" s="3"/>
      <c r="CIK3561" s="3"/>
      <c r="CIL3561" s="3"/>
      <c r="CIM3561" s="3"/>
      <c r="CIN3561" s="3"/>
      <c r="CIO3561" s="3"/>
      <c r="CIP3561" s="3"/>
      <c r="CIQ3561" s="3"/>
      <c r="CIR3561" s="3"/>
      <c r="CIS3561" s="3"/>
      <c r="CIT3561" s="3"/>
      <c r="CIU3561" s="3"/>
      <c r="CIV3561" s="3"/>
      <c r="CIW3561" s="3"/>
      <c r="CIX3561" s="3"/>
      <c r="CIY3561" s="3"/>
      <c r="CIZ3561" s="3"/>
      <c r="CJA3561" s="3"/>
      <c r="CJB3561" s="3"/>
      <c r="CJC3561" s="3"/>
      <c r="CJD3561" s="3"/>
      <c r="CJE3561" s="3"/>
      <c r="CJF3561" s="3"/>
      <c r="CJG3561" s="3"/>
      <c r="CJH3561" s="3"/>
      <c r="CJI3561" s="3"/>
      <c r="CJJ3561" s="3"/>
      <c r="CJK3561" s="3"/>
      <c r="CJL3561" s="3"/>
      <c r="CJM3561" s="3"/>
      <c r="CJN3561" s="3"/>
      <c r="CJO3561" s="3"/>
      <c r="CJP3561" s="3"/>
      <c r="CJQ3561" s="3"/>
      <c r="CJR3561" s="3"/>
      <c r="CJS3561" s="3"/>
      <c r="CJT3561" s="3"/>
      <c r="CJU3561" s="3"/>
      <c r="CJV3561" s="3"/>
      <c r="CJW3561" s="3"/>
      <c r="CJX3561" s="3"/>
      <c r="CJY3561" s="3"/>
      <c r="CJZ3561" s="3"/>
      <c r="CKA3561" s="3"/>
      <c r="CKB3561" s="3"/>
      <c r="CKC3561" s="3"/>
      <c r="CKD3561" s="3"/>
      <c r="CKE3561" s="3"/>
      <c r="CKF3561" s="3"/>
      <c r="CKG3561" s="3"/>
      <c r="CKH3561" s="3"/>
      <c r="CKI3561" s="3"/>
      <c r="CKJ3561" s="3"/>
      <c r="CKK3561" s="3"/>
      <c r="CKL3561" s="3"/>
      <c r="CKM3561" s="3"/>
      <c r="CKN3561" s="3"/>
      <c r="CKO3561" s="3"/>
      <c r="CKP3561" s="3"/>
      <c r="CKQ3561" s="3"/>
      <c r="CKR3561" s="3"/>
      <c r="CKS3561" s="3"/>
      <c r="CKT3561" s="3"/>
      <c r="CKU3561" s="3"/>
      <c r="CKV3561" s="3"/>
      <c r="CKW3561" s="3"/>
      <c r="CKX3561" s="3"/>
      <c r="CKY3561" s="3"/>
      <c r="CKZ3561" s="3"/>
      <c r="CLA3561" s="3"/>
      <c r="CLB3561" s="3"/>
      <c r="CLC3561" s="3"/>
      <c r="CLD3561" s="3"/>
      <c r="CLE3561" s="3"/>
      <c r="CLF3561" s="3"/>
      <c r="CLG3561" s="3"/>
      <c r="CLH3561" s="3"/>
      <c r="CLI3561" s="3"/>
      <c r="CLJ3561" s="3"/>
      <c r="CLK3561" s="3"/>
      <c r="CLL3561" s="3"/>
      <c r="CLM3561" s="3"/>
      <c r="CLN3561" s="3"/>
      <c r="CLO3561" s="3"/>
      <c r="CLP3561" s="3"/>
      <c r="CLQ3561" s="3"/>
      <c r="CLR3561" s="3"/>
      <c r="CLS3561" s="3"/>
      <c r="CLT3561" s="3"/>
      <c r="CLU3561" s="3"/>
      <c r="CLV3561" s="3"/>
      <c r="CLW3561" s="3"/>
      <c r="CLX3561" s="3"/>
      <c r="CLY3561" s="3"/>
      <c r="CLZ3561" s="3"/>
      <c r="CMA3561" s="3"/>
      <c r="CMB3561" s="3"/>
      <c r="CMC3561" s="3"/>
      <c r="CMD3561" s="3"/>
      <c r="CME3561" s="3"/>
      <c r="CMF3561" s="3"/>
      <c r="CMG3561" s="3"/>
      <c r="CMH3561" s="3"/>
      <c r="CMI3561" s="3"/>
      <c r="CMJ3561" s="3"/>
      <c r="CMK3561" s="3"/>
      <c r="CML3561" s="3"/>
      <c r="CMM3561" s="3"/>
      <c r="CMN3561" s="3"/>
      <c r="CMO3561" s="3"/>
      <c r="CMP3561" s="3"/>
      <c r="CMQ3561" s="3"/>
      <c r="CMR3561" s="3"/>
      <c r="CMS3561" s="3"/>
      <c r="CMT3561" s="3"/>
      <c r="CMU3561" s="3"/>
      <c r="CMV3561" s="3"/>
      <c r="CMW3561" s="3"/>
      <c r="CMX3561" s="3"/>
      <c r="CMY3561" s="3"/>
      <c r="CMZ3561" s="3"/>
      <c r="CNA3561" s="3"/>
      <c r="CNB3561" s="3"/>
      <c r="CNC3561" s="3"/>
      <c r="CND3561" s="3"/>
      <c r="CNE3561" s="3"/>
      <c r="CNF3561" s="3"/>
      <c r="CNG3561" s="3"/>
      <c r="CNH3561" s="3"/>
      <c r="CNI3561" s="3"/>
      <c r="CNJ3561" s="3"/>
      <c r="CNK3561" s="3"/>
      <c r="CNL3561" s="3"/>
      <c r="CNM3561" s="3"/>
      <c r="CNN3561" s="3"/>
      <c r="CNO3561" s="3"/>
      <c r="CNP3561" s="3"/>
      <c r="CNQ3561" s="3"/>
      <c r="CNR3561" s="3"/>
      <c r="CNS3561" s="3"/>
      <c r="CNT3561" s="3"/>
      <c r="CNU3561" s="3"/>
      <c r="CNV3561" s="3"/>
      <c r="CNW3561" s="3"/>
      <c r="CNX3561" s="3"/>
      <c r="CNY3561" s="3"/>
      <c r="CNZ3561" s="3"/>
      <c r="COA3561" s="3"/>
      <c r="COB3561" s="3"/>
      <c r="COC3561" s="3"/>
      <c r="COD3561" s="3"/>
      <c r="COE3561" s="3"/>
      <c r="COF3561" s="3"/>
      <c r="COG3561" s="3"/>
      <c r="COH3561" s="3"/>
      <c r="COI3561" s="3"/>
      <c r="COJ3561" s="3"/>
      <c r="COK3561" s="3"/>
      <c r="COL3561" s="3"/>
      <c r="COM3561" s="3"/>
      <c r="CON3561" s="3"/>
      <c r="COO3561" s="3"/>
      <c r="COP3561" s="3"/>
      <c r="COQ3561" s="3"/>
      <c r="COR3561" s="3"/>
      <c r="COS3561" s="3"/>
      <c r="COT3561" s="3"/>
      <c r="COU3561" s="3"/>
      <c r="COV3561" s="3"/>
      <c r="COW3561" s="3"/>
      <c r="COX3561" s="3"/>
      <c r="COY3561" s="3"/>
      <c r="COZ3561" s="3"/>
      <c r="CPA3561" s="3"/>
      <c r="CPB3561" s="3"/>
      <c r="CPC3561" s="3"/>
      <c r="CPD3561" s="3"/>
      <c r="CPE3561" s="3"/>
      <c r="CPF3561" s="3"/>
      <c r="CPG3561" s="3"/>
      <c r="CPH3561" s="3"/>
      <c r="CPI3561" s="3"/>
      <c r="CPJ3561" s="3"/>
      <c r="CPK3561" s="3"/>
      <c r="CPL3561" s="3"/>
      <c r="CPM3561" s="3"/>
      <c r="CPN3561" s="3"/>
      <c r="CPO3561" s="3"/>
      <c r="CPP3561" s="3"/>
      <c r="CPQ3561" s="3"/>
      <c r="CPR3561" s="3"/>
      <c r="CPS3561" s="3"/>
      <c r="CPT3561" s="3"/>
      <c r="CPU3561" s="3"/>
      <c r="CPV3561" s="3"/>
      <c r="CPW3561" s="3"/>
      <c r="CPX3561" s="3"/>
      <c r="CPY3561" s="3"/>
      <c r="CPZ3561" s="3"/>
      <c r="CQA3561" s="3"/>
      <c r="CQB3561" s="3"/>
      <c r="CQC3561" s="3"/>
      <c r="CQD3561" s="3"/>
      <c r="CQE3561" s="3"/>
      <c r="CQF3561" s="3"/>
      <c r="CQG3561" s="3"/>
      <c r="CQH3561" s="3"/>
      <c r="CQI3561" s="3"/>
      <c r="CQJ3561" s="3"/>
      <c r="CQK3561" s="3"/>
      <c r="CQL3561" s="3"/>
      <c r="CQM3561" s="3"/>
      <c r="CQN3561" s="3"/>
      <c r="CQO3561" s="3"/>
      <c r="CQP3561" s="3"/>
      <c r="CQQ3561" s="3"/>
      <c r="CQR3561" s="3"/>
      <c r="CQS3561" s="3"/>
      <c r="CQT3561" s="3"/>
      <c r="CQU3561" s="3"/>
      <c r="CQV3561" s="3"/>
      <c r="CQW3561" s="3"/>
      <c r="CQX3561" s="3"/>
      <c r="CQY3561" s="3"/>
      <c r="CQZ3561" s="3"/>
      <c r="CRA3561" s="3"/>
      <c r="CRB3561" s="3"/>
      <c r="CRC3561" s="3"/>
      <c r="CRD3561" s="3"/>
      <c r="CRE3561" s="3"/>
      <c r="CRF3561" s="3"/>
      <c r="CRG3561" s="3"/>
      <c r="CRH3561" s="3"/>
      <c r="CRI3561" s="3"/>
      <c r="CRJ3561" s="3"/>
      <c r="CRK3561" s="3"/>
      <c r="CRL3561" s="3"/>
      <c r="CRM3561" s="3"/>
      <c r="CRN3561" s="3"/>
      <c r="CRO3561" s="3"/>
      <c r="CRP3561" s="3"/>
      <c r="CRQ3561" s="3"/>
      <c r="CRR3561" s="3"/>
      <c r="CRS3561" s="3"/>
      <c r="CRT3561" s="3"/>
      <c r="CRU3561" s="3"/>
      <c r="CRV3561" s="3"/>
      <c r="CRW3561" s="3"/>
      <c r="CRX3561" s="3"/>
      <c r="CRY3561" s="3"/>
      <c r="CRZ3561" s="3"/>
      <c r="CSA3561" s="3"/>
      <c r="CSB3561" s="3"/>
      <c r="CSC3561" s="3"/>
      <c r="CSD3561" s="3"/>
      <c r="CSE3561" s="3"/>
      <c r="CSF3561" s="3"/>
      <c r="CSG3561" s="3"/>
      <c r="CSH3561" s="3"/>
      <c r="CSI3561" s="3"/>
      <c r="CSJ3561" s="3"/>
      <c r="CSK3561" s="3"/>
      <c r="CSL3561" s="3"/>
      <c r="CSM3561" s="3"/>
      <c r="CSN3561" s="3"/>
      <c r="CSO3561" s="3"/>
      <c r="CSP3561" s="3"/>
      <c r="CSQ3561" s="3"/>
      <c r="CSR3561" s="3"/>
      <c r="CSS3561" s="3"/>
      <c r="CST3561" s="3"/>
      <c r="CSU3561" s="3"/>
      <c r="CSV3561" s="3"/>
      <c r="CSW3561" s="3"/>
      <c r="CSX3561" s="3"/>
      <c r="CSY3561" s="3"/>
      <c r="CSZ3561" s="3"/>
      <c r="CTA3561" s="3"/>
      <c r="CTB3561" s="3"/>
      <c r="CTC3561" s="3"/>
      <c r="CTD3561" s="3"/>
      <c r="CTE3561" s="3"/>
      <c r="CTF3561" s="3"/>
      <c r="CTG3561" s="3"/>
      <c r="CTH3561" s="3"/>
      <c r="CTI3561" s="3"/>
      <c r="CTJ3561" s="3"/>
      <c r="CTK3561" s="3"/>
      <c r="CTL3561" s="3"/>
      <c r="CTM3561" s="3"/>
      <c r="CTN3561" s="3"/>
      <c r="CTO3561" s="3"/>
      <c r="CTP3561" s="3"/>
      <c r="CTQ3561" s="3"/>
      <c r="CTR3561" s="3"/>
      <c r="CTS3561" s="3"/>
      <c r="CTT3561" s="3"/>
      <c r="CTU3561" s="3"/>
      <c r="CTV3561" s="3"/>
      <c r="CTW3561" s="3"/>
      <c r="CTX3561" s="3"/>
      <c r="CTY3561" s="3"/>
      <c r="CTZ3561" s="3"/>
      <c r="CUA3561" s="3"/>
      <c r="CUB3561" s="3"/>
      <c r="CUC3561" s="3"/>
      <c r="CUD3561" s="3"/>
      <c r="CUE3561" s="3"/>
      <c r="CUF3561" s="3"/>
      <c r="CUG3561" s="3"/>
      <c r="CUH3561" s="3"/>
      <c r="CUI3561" s="3"/>
      <c r="CUJ3561" s="3"/>
      <c r="CUK3561" s="3"/>
      <c r="CUL3561" s="3"/>
      <c r="CUM3561" s="3"/>
      <c r="CUN3561" s="3"/>
      <c r="CUO3561" s="3"/>
      <c r="CUP3561" s="3"/>
      <c r="CUQ3561" s="3"/>
      <c r="CUR3561" s="3"/>
      <c r="CUS3561" s="3"/>
      <c r="CUT3561" s="3"/>
      <c r="CUU3561" s="3"/>
      <c r="CUV3561" s="3"/>
      <c r="CUW3561" s="3"/>
      <c r="CUX3561" s="3"/>
      <c r="CUY3561" s="3"/>
      <c r="CUZ3561" s="3"/>
      <c r="CVA3561" s="3"/>
      <c r="CVB3561" s="3"/>
      <c r="CVC3561" s="3"/>
      <c r="CVD3561" s="3"/>
      <c r="CVE3561" s="3"/>
      <c r="CVF3561" s="3"/>
      <c r="CVG3561" s="3"/>
      <c r="CVH3561" s="3"/>
      <c r="CVI3561" s="3"/>
      <c r="CVJ3561" s="3"/>
      <c r="CVK3561" s="3"/>
      <c r="CVL3561" s="3"/>
      <c r="CVM3561" s="3"/>
      <c r="CVN3561" s="3"/>
      <c r="CVO3561" s="3"/>
      <c r="CVP3561" s="3"/>
      <c r="CVQ3561" s="3"/>
      <c r="CVR3561" s="3"/>
      <c r="CVS3561" s="3"/>
      <c r="CVT3561" s="3"/>
      <c r="CVU3561" s="3"/>
      <c r="CVV3561" s="3"/>
      <c r="CVW3561" s="3"/>
      <c r="CVX3561" s="3"/>
      <c r="CVY3561" s="3"/>
      <c r="CVZ3561" s="3"/>
      <c r="CWA3561" s="3"/>
      <c r="CWB3561" s="3"/>
      <c r="CWC3561" s="3"/>
      <c r="CWD3561" s="3"/>
      <c r="CWE3561" s="3"/>
      <c r="CWF3561" s="3"/>
      <c r="CWG3561" s="3"/>
      <c r="CWH3561" s="3"/>
      <c r="CWI3561" s="3"/>
      <c r="CWJ3561" s="3"/>
      <c r="CWK3561" s="3"/>
      <c r="CWL3561" s="3"/>
      <c r="CWM3561" s="3"/>
      <c r="CWN3561" s="3"/>
      <c r="CWO3561" s="3"/>
      <c r="CWP3561" s="3"/>
      <c r="CWQ3561" s="3"/>
      <c r="CWR3561" s="3"/>
      <c r="CWS3561" s="3"/>
      <c r="CWT3561" s="3"/>
      <c r="CWU3561" s="3"/>
      <c r="CWV3561" s="3"/>
      <c r="CWW3561" s="3"/>
      <c r="CWX3561" s="3"/>
      <c r="CWY3561" s="3"/>
      <c r="CWZ3561" s="3"/>
      <c r="CXA3561" s="3"/>
      <c r="CXB3561" s="3"/>
      <c r="CXC3561" s="3"/>
      <c r="CXD3561" s="3"/>
      <c r="CXE3561" s="3"/>
      <c r="CXF3561" s="3"/>
      <c r="CXG3561" s="3"/>
      <c r="CXH3561" s="3"/>
      <c r="CXI3561" s="3"/>
      <c r="CXJ3561" s="3"/>
      <c r="CXK3561" s="3"/>
      <c r="CXL3561" s="3"/>
      <c r="CXM3561" s="3"/>
      <c r="CXN3561" s="3"/>
      <c r="CXO3561" s="3"/>
      <c r="CXP3561" s="3"/>
      <c r="CXQ3561" s="3"/>
      <c r="CXR3561" s="3"/>
      <c r="CXS3561" s="3"/>
      <c r="CXT3561" s="3"/>
      <c r="CXU3561" s="3"/>
      <c r="CXV3561" s="3"/>
      <c r="CXW3561" s="3"/>
      <c r="CXX3561" s="3"/>
      <c r="CXY3561" s="3"/>
      <c r="CXZ3561" s="3"/>
      <c r="CYA3561" s="3"/>
      <c r="CYB3561" s="3"/>
      <c r="CYC3561" s="3"/>
      <c r="CYD3561" s="3"/>
      <c r="CYE3561" s="3"/>
      <c r="CYF3561" s="3"/>
      <c r="CYG3561" s="3"/>
      <c r="CYH3561" s="3"/>
      <c r="CYI3561" s="3"/>
      <c r="CYJ3561" s="3"/>
      <c r="CYK3561" s="3"/>
      <c r="CYL3561" s="3"/>
      <c r="CYM3561" s="3"/>
      <c r="CYN3561" s="3"/>
      <c r="CYO3561" s="3"/>
      <c r="CYP3561" s="3"/>
      <c r="CYQ3561" s="3"/>
      <c r="CYR3561" s="3"/>
      <c r="CYS3561" s="3"/>
      <c r="CYT3561" s="3"/>
      <c r="CYU3561" s="3"/>
      <c r="CYV3561" s="3"/>
      <c r="CYW3561" s="3"/>
      <c r="CYX3561" s="3"/>
      <c r="CYY3561" s="3"/>
      <c r="CYZ3561" s="3"/>
      <c r="CZA3561" s="3"/>
      <c r="CZB3561" s="3"/>
      <c r="CZC3561" s="3"/>
      <c r="CZD3561" s="3"/>
      <c r="CZE3561" s="3"/>
      <c r="CZF3561" s="3"/>
      <c r="CZG3561" s="3"/>
      <c r="CZH3561" s="3"/>
      <c r="CZI3561" s="3"/>
      <c r="CZJ3561" s="3"/>
      <c r="CZK3561" s="3"/>
      <c r="CZL3561" s="3"/>
      <c r="CZM3561" s="3"/>
      <c r="CZN3561" s="3"/>
      <c r="CZO3561" s="3"/>
      <c r="CZP3561" s="3"/>
      <c r="CZQ3561" s="3"/>
      <c r="CZR3561" s="3"/>
      <c r="CZS3561" s="3"/>
      <c r="CZT3561" s="3"/>
      <c r="CZU3561" s="3"/>
      <c r="CZV3561" s="3"/>
      <c r="CZW3561" s="3"/>
      <c r="CZX3561" s="3"/>
      <c r="CZY3561" s="3"/>
      <c r="CZZ3561" s="3"/>
      <c r="DAA3561" s="3"/>
      <c r="DAB3561" s="3"/>
      <c r="DAC3561" s="3"/>
      <c r="DAD3561" s="3"/>
      <c r="DAE3561" s="3"/>
      <c r="DAF3561" s="3"/>
      <c r="DAG3561" s="3"/>
      <c r="DAH3561" s="3"/>
      <c r="DAI3561" s="3"/>
      <c r="DAJ3561" s="3"/>
      <c r="DAK3561" s="3"/>
      <c r="DAL3561" s="3"/>
      <c r="DAM3561" s="3"/>
      <c r="DAN3561" s="3"/>
      <c r="DAO3561" s="3"/>
      <c r="DAP3561" s="3"/>
      <c r="DAQ3561" s="3"/>
      <c r="DAR3561" s="3"/>
      <c r="DAS3561" s="3"/>
      <c r="DAT3561" s="3"/>
      <c r="DAU3561" s="3"/>
      <c r="DAV3561" s="3"/>
      <c r="DAW3561" s="3"/>
      <c r="DAX3561" s="3"/>
      <c r="DAY3561" s="3"/>
      <c r="DAZ3561" s="3"/>
      <c r="DBA3561" s="3"/>
      <c r="DBB3561" s="3"/>
      <c r="DBC3561" s="3"/>
      <c r="DBD3561" s="3"/>
      <c r="DBE3561" s="3"/>
      <c r="DBF3561" s="3"/>
      <c r="DBG3561" s="3"/>
      <c r="DBH3561" s="3"/>
      <c r="DBI3561" s="3"/>
      <c r="DBJ3561" s="3"/>
      <c r="DBK3561" s="3"/>
      <c r="DBL3561" s="3"/>
      <c r="DBM3561" s="3"/>
      <c r="DBN3561" s="3"/>
      <c r="DBO3561" s="3"/>
      <c r="DBP3561" s="3"/>
      <c r="DBQ3561" s="3"/>
      <c r="DBR3561" s="3"/>
      <c r="DBS3561" s="3"/>
      <c r="DBT3561" s="3"/>
      <c r="DBU3561" s="3"/>
      <c r="DBV3561" s="3"/>
      <c r="DBW3561" s="3"/>
      <c r="DBX3561" s="3"/>
      <c r="DBY3561" s="3"/>
      <c r="DBZ3561" s="3"/>
      <c r="DCA3561" s="3"/>
      <c r="DCB3561" s="3"/>
      <c r="DCC3561" s="3"/>
      <c r="DCD3561" s="3"/>
      <c r="DCE3561" s="3"/>
      <c r="DCF3561" s="3"/>
      <c r="DCG3561" s="3"/>
      <c r="DCH3561" s="3"/>
      <c r="DCI3561" s="3"/>
      <c r="DCJ3561" s="3"/>
      <c r="DCK3561" s="3"/>
      <c r="DCL3561" s="3"/>
      <c r="DCM3561" s="3"/>
      <c r="DCN3561" s="3"/>
      <c r="DCO3561" s="3"/>
      <c r="DCP3561" s="3"/>
      <c r="DCQ3561" s="3"/>
      <c r="DCR3561" s="3"/>
      <c r="DCS3561" s="3"/>
      <c r="DCT3561" s="3"/>
      <c r="DCU3561" s="3"/>
      <c r="DCV3561" s="3"/>
      <c r="DCW3561" s="3"/>
      <c r="DCX3561" s="3"/>
      <c r="DCY3561" s="3"/>
      <c r="DCZ3561" s="3"/>
      <c r="DDA3561" s="3"/>
      <c r="DDB3561" s="3"/>
      <c r="DDC3561" s="3"/>
      <c r="DDD3561" s="3"/>
      <c r="DDE3561" s="3"/>
      <c r="DDF3561" s="3"/>
      <c r="DDG3561" s="3"/>
      <c r="DDH3561" s="3"/>
      <c r="DDI3561" s="3"/>
      <c r="DDJ3561" s="3"/>
      <c r="DDK3561" s="3"/>
      <c r="DDL3561" s="3"/>
      <c r="DDM3561" s="3"/>
      <c r="DDN3561" s="3"/>
      <c r="DDO3561" s="3"/>
      <c r="DDP3561" s="3"/>
      <c r="DDQ3561" s="3"/>
      <c r="DDR3561" s="3"/>
      <c r="DDS3561" s="3"/>
      <c r="DDT3561" s="3"/>
      <c r="DDU3561" s="3"/>
      <c r="DDV3561" s="3"/>
      <c r="DDW3561" s="3"/>
      <c r="DDX3561" s="3"/>
      <c r="DDY3561" s="3"/>
      <c r="DDZ3561" s="3"/>
      <c r="DEA3561" s="3"/>
      <c r="DEB3561" s="3"/>
      <c r="DEC3561" s="3"/>
      <c r="DED3561" s="3"/>
      <c r="DEE3561" s="3"/>
      <c r="DEF3561" s="3"/>
      <c r="DEG3561" s="3"/>
      <c r="DEH3561" s="3"/>
      <c r="DEI3561" s="3"/>
      <c r="DEJ3561" s="3"/>
      <c r="DEK3561" s="3"/>
      <c r="DEL3561" s="3"/>
      <c r="DEM3561" s="3"/>
      <c r="DEN3561" s="3"/>
      <c r="DEO3561" s="3"/>
      <c r="DEP3561" s="3"/>
      <c r="DEQ3561" s="3"/>
      <c r="DER3561" s="3"/>
      <c r="DES3561" s="3"/>
      <c r="DET3561" s="3"/>
      <c r="DEU3561" s="3"/>
      <c r="DEV3561" s="3"/>
      <c r="DEW3561" s="3"/>
      <c r="DEX3561" s="3"/>
      <c r="DEY3561" s="3"/>
      <c r="DEZ3561" s="3"/>
      <c r="DFA3561" s="3"/>
      <c r="DFB3561" s="3"/>
      <c r="DFC3561" s="3"/>
      <c r="DFD3561" s="3"/>
      <c r="DFE3561" s="3"/>
      <c r="DFF3561" s="3"/>
      <c r="DFG3561" s="3"/>
      <c r="DFH3561" s="3"/>
      <c r="DFI3561" s="3"/>
      <c r="DFJ3561" s="3"/>
      <c r="DFK3561" s="3"/>
      <c r="DFL3561" s="3"/>
      <c r="DFM3561" s="3"/>
      <c r="DFN3561" s="3"/>
    </row>
    <row r="3562" s="5" customFormat="1" ht="12" customHeight="1" spans="1:1024 1025:2874">
      <c r="A3562" s="27" t="s">
        <v>3534</v>
      </c>
      <c r="B3562" s="27">
        <v>320</v>
      </c>
      <c r="C3562" s="27" t="s">
        <v>2948</v>
      </c>
      <c r="BZ3562" s="3"/>
      <c r="CA3562" s="3"/>
      <c r="CB3562" s="3"/>
      <c r="CC3562" s="3"/>
      <c r="CD3562" s="3"/>
      <c r="CE3562" s="3"/>
      <c r="CF3562" s="3"/>
      <c r="CG3562" s="3"/>
      <c r="CH3562" s="3"/>
      <c r="CI3562" s="3"/>
      <c r="CJ3562" s="3"/>
      <c r="CK3562" s="3"/>
      <c r="CL3562" s="3"/>
      <c r="CM3562" s="3"/>
      <c r="CN3562" s="3"/>
      <c r="CO3562" s="3"/>
      <c r="CP3562" s="3"/>
      <c r="CQ3562" s="3"/>
      <c r="CR3562" s="3"/>
      <c r="CS3562" s="3"/>
      <c r="CT3562" s="3"/>
      <c r="CU3562" s="3"/>
      <c r="CV3562" s="3"/>
      <c r="CW3562" s="3"/>
      <c r="CX3562" s="3"/>
      <c r="CY3562" s="3"/>
      <c r="CZ3562" s="3"/>
      <c r="DA3562" s="3"/>
      <c r="DB3562" s="3"/>
      <c r="DC3562" s="3"/>
      <c r="DD3562" s="3"/>
      <c r="DE3562" s="3"/>
      <c r="DF3562" s="3"/>
      <c r="DG3562" s="3"/>
      <c r="DH3562" s="3"/>
      <c r="DI3562" s="3"/>
      <c r="DJ3562" s="3"/>
      <c r="DK3562" s="3"/>
      <c r="DL3562" s="3"/>
      <c r="DM3562" s="3"/>
      <c r="DN3562" s="3"/>
      <c r="DO3562" s="3"/>
      <c r="DP3562" s="3"/>
      <c r="DQ3562" s="3"/>
      <c r="DR3562" s="3"/>
      <c r="DS3562" s="3"/>
      <c r="DT3562" s="3"/>
      <c r="DU3562" s="3"/>
      <c r="DV3562" s="3"/>
      <c r="DW3562" s="3"/>
      <c r="DX3562" s="3"/>
      <c r="DY3562" s="3"/>
      <c r="DZ3562" s="3"/>
      <c r="EA3562" s="3"/>
      <c r="EB3562" s="3"/>
      <c r="EC3562" s="3"/>
      <c r="ED3562" s="3"/>
      <c r="EE3562" s="3"/>
      <c r="EF3562" s="3"/>
      <c r="EG3562" s="3"/>
      <c r="EH3562" s="3"/>
      <c r="US3562" s="3"/>
      <c r="UT3562" s="3"/>
      <c r="UU3562" s="3"/>
      <c r="UV3562" s="3"/>
      <c r="UW3562" s="3"/>
      <c r="UX3562" s="3"/>
      <c r="UY3562" s="3"/>
      <c r="UZ3562" s="3"/>
      <c r="VA3562" s="3"/>
      <c r="VB3562" s="3"/>
      <c r="VC3562" s="3"/>
      <c r="VD3562" s="3"/>
      <c r="VE3562" s="3"/>
      <c r="VF3562" s="3"/>
      <c r="VG3562" s="3"/>
      <c r="VH3562" s="3"/>
      <c r="VI3562" s="3"/>
      <c r="VJ3562" s="3"/>
      <c r="VK3562" s="3"/>
      <c r="VL3562" s="3"/>
      <c r="VM3562" s="3"/>
      <c r="VN3562" s="3"/>
      <c r="VO3562" s="3"/>
      <c r="VP3562" s="3"/>
      <c r="VQ3562" s="3"/>
      <c r="VR3562" s="3"/>
      <c r="VS3562" s="3"/>
      <c r="VT3562" s="3"/>
      <c r="VU3562" s="3"/>
      <c r="VV3562" s="3"/>
      <c r="VW3562" s="3"/>
      <c r="VX3562" s="3"/>
      <c r="VY3562" s="3"/>
      <c r="VZ3562" s="3"/>
      <c r="WA3562" s="3"/>
      <c r="WB3562" s="3"/>
      <c r="WC3562" s="3"/>
      <c r="WD3562" s="3"/>
      <c r="WE3562" s="3"/>
      <c r="WF3562" s="3"/>
      <c r="WG3562" s="3"/>
      <c r="WH3562" s="3"/>
      <c r="WI3562" s="3"/>
      <c r="WJ3562" s="3"/>
      <c r="WK3562" s="3"/>
      <c r="WL3562" s="3"/>
      <c r="WM3562" s="3"/>
      <c r="WN3562" s="3"/>
      <c r="WO3562" s="3"/>
      <c r="WP3562" s="3"/>
      <c r="WQ3562" s="3"/>
      <c r="WR3562" s="3"/>
      <c r="WS3562" s="3"/>
      <c r="WT3562" s="3"/>
      <c r="WU3562" s="3"/>
      <c r="WV3562" s="3"/>
      <c r="WW3562" s="3"/>
      <c r="WX3562" s="3"/>
      <c r="WY3562" s="3"/>
      <c r="WZ3562" s="3"/>
      <c r="XA3562" s="3"/>
      <c r="XB3562" s="3"/>
      <c r="XC3562" s="3"/>
      <c r="XD3562" s="3"/>
      <c r="XE3562" s="3"/>
      <c r="XF3562" s="3"/>
      <c r="XG3562" s="3"/>
      <c r="XH3562" s="3"/>
      <c r="XI3562" s="3"/>
      <c r="XJ3562" s="3"/>
      <c r="XK3562" s="3"/>
      <c r="XL3562" s="3"/>
      <c r="XM3562" s="3"/>
      <c r="XN3562" s="3"/>
      <c r="XO3562" s="3"/>
      <c r="XP3562" s="3"/>
      <c r="XQ3562" s="3"/>
      <c r="XR3562" s="3"/>
      <c r="XS3562" s="3"/>
      <c r="XT3562" s="3"/>
      <c r="XU3562" s="3"/>
      <c r="XV3562" s="3"/>
      <c r="XW3562" s="3"/>
      <c r="XX3562" s="3"/>
      <c r="XY3562" s="3"/>
      <c r="XZ3562" s="3"/>
      <c r="YA3562" s="3"/>
      <c r="YB3562" s="3"/>
      <c r="YC3562" s="3"/>
      <c r="YD3562" s="3"/>
      <c r="YE3562" s="3"/>
      <c r="YF3562" s="3"/>
      <c r="YG3562" s="3"/>
      <c r="YH3562" s="3"/>
      <c r="YI3562" s="3"/>
      <c r="YJ3562" s="3"/>
      <c r="YK3562" s="3"/>
      <c r="YL3562" s="3"/>
      <c r="YM3562" s="3"/>
      <c r="YN3562" s="3"/>
      <c r="YO3562" s="3"/>
      <c r="YP3562" s="3"/>
      <c r="YQ3562" s="3"/>
      <c r="YR3562" s="3"/>
      <c r="YS3562" s="3"/>
      <c r="YT3562" s="3"/>
      <c r="YU3562" s="3"/>
      <c r="YV3562" s="3"/>
      <c r="YW3562" s="3"/>
      <c r="YX3562" s="3"/>
      <c r="YY3562" s="3"/>
      <c r="YZ3562" s="3"/>
      <c r="ZA3562" s="3"/>
      <c r="ZB3562" s="3"/>
      <c r="ZC3562" s="3"/>
      <c r="ZD3562" s="3"/>
      <c r="ZE3562" s="3"/>
      <c r="ZF3562" s="3"/>
      <c r="ZG3562" s="3"/>
      <c r="ZH3562" s="3"/>
      <c r="ZI3562" s="3"/>
      <c r="ZJ3562" s="3"/>
      <c r="ZK3562" s="3"/>
      <c r="ZL3562" s="3"/>
      <c r="ZM3562" s="3"/>
      <c r="ZN3562" s="3"/>
      <c r="ZO3562" s="3"/>
      <c r="ZP3562" s="3"/>
      <c r="ZQ3562" s="3"/>
      <c r="ZR3562" s="3"/>
      <c r="ZS3562" s="3"/>
      <c r="ZT3562" s="3"/>
      <c r="ZU3562" s="3"/>
      <c r="ZV3562" s="3"/>
      <c r="ZW3562" s="3"/>
      <c r="ZX3562" s="3"/>
      <c r="ZY3562" s="3"/>
      <c r="ZZ3562" s="3"/>
      <c r="AAA3562" s="3"/>
      <c r="AAB3562" s="3"/>
      <c r="AAC3562" s="3"/>
      <c r="AAD3562" s="3"/>
      <c r="AAE3562" s="3"/>
      <c r="AAF3562" s="3"/>
      <c r="AAG3562" s="3"/>
      <c r="AAH3562" s="3"/>
      <c r="AAI3562" s="3"/>
      <c r="AAJ3562" s="3"/>
      <c r="AAK3562" s="3"/>
      <c r="AAL3562" s="3"/>
      <c r="AAM3562" s="3"/>
      <c r="AAN3562" s="3"/>
      <c r="AAO3562" s="3"/>
      <c r="AAP3562" s="3"/>
      <c r="AAQ3562" s="3"/>
      <c r="AAR3562" s="3"/>
      <c r="AAS3562" s="3"/>
      <c r="AAT3562" s="3"/>
      <c r="AAU3562" s="3"/>
      <c r="AAV3562" s="3"/>
      <c r="AAW3562" s="3"/>
      <c r="AAX3562" s="3"/>
      <c r="AAY3562" s="3"/>
      <c r="AAZ3562" s="3"/>
      <c r="ABA3562" s="3"/>
      <c r="ABB3562" s="3"/>
      <c r="ABC3562" s="3"/>
      <c r="ABD3562" s="3"/>
      <c r="ABE3562" s="3"/>
      <c r="ABF3562" s="3"/>
      <c r="ABG3562" s="3"/>
      <c r="ABH3562" s="3"/>
      <c r="ABI3562" s="3"/>
      <c r="ABJ3562" s="3"/>
      <c r="ABK3562" s="3"/>
      <c r="ABL3562" s="3"/>
      <c r="ABM3562" s="3"/>
      <c r="ABN3562" s="3"/>
      <c r="ABO3562" s="3"/>
      <c r="ABP3562" s="3"/>
      <c r="ABQ3562" s="3"/>
      <c r="ABR3562" s="3"/>
      <c r="ABS3562" s="3"/>
      <c r="ABT3562" s="3"/>
      <c r="ABU3562" s="3"/>
      <c r="ABV3562" s="3"/>
      <c r="ABW3562" s="3"/>
      <c r="ABX3562" s="3"/>
      <c r="ABY3562" s="3"/>
      <c r="ABZ3562" s="3"/>
      <c r="ACA3562" s="3"/>
      <c r="ACB3562" s="3"/>
      <c r="ACC3562" s="3"/>
      <c r="ACD3562" s="3"/>
      <c r="ACE3562" s="3"/>
      <c r="ACF3562" s="3"/>
      <c r="ACG3562" s="3"/>
      <c r="ACH3562" s="3"/>
      <c r="ACI3562" s="3"/>
      <c r="ACJ3562" s="3"/>
      <c r="ACK3562" s="3"/>
      <c r="ACL3562" s="3"/>
      <c r="ACM3562" s="3"/>
      <c r="ACN3562" s="3"/>
      <c r="ACO3562" s="3"/>
      <c r="ACP3562" s="3"/>
      <c r="ACQ3562" s="3"/>
      <c r="ACR3562" s="3"/>
      <c r="ACS3562" s="3"/>
      <c r="ACT3562" s="3"/>
      <c r="ACU3562" s="3"/>
      <c r="ACV3562" s="3"/>
      <c r="ACW3562" s="3"/>
      <c r="ACX3562" s="3"/>
      <c r="ACY3562" s="3"/>
      <c r="ACZ3562" s="3"/>
      <c r="ADA3562" s="3"/>
      <c r="ADB3562" s="3"/>
      <c r="ADC3562" s="3"/>
      <c r="ADD3562" s="3"/>
      <c r="ADE3562" s="3"/>
      <c r="ADF3562" s="3"/>
      <c r="ADG3562" s="3"/>
      <c r="ADH3562" s="3"/>
      <c r="ADI3562" s="3"/>
      <c r="ADJ3562" s="3"/>
      <c r="ADK3562" s="3"/>
      <c r="ADL3562" s="3"/>
      <c r="ADM3562" s="3"/>
      <c r="ADN3562" s="3"/>
      <c r="ADO3562" s="3"/>
      <c r="ADP3562" s="3"/>
      <c r="ADQ3562" s="3"/>
      <c r="ADR3562" s="3"/>
      <c r="ADS3562" s="3"/>
      <c r="ADT3562" s="3"/>
      <c r="ADU3562" s="3"/>
      <c r="ADV3562" s="3"/>
      <c r="ADW3562" s="3"/>
      <c r="ADX3562" s="3"/>
      <c r="ADY3562" s="3"/>
      <c r="ADZ3562" s="3"/>
      <c r="AEA3562" s="3"/>
      <c r="AEB3562" s="3"/>
      <c r="AEC3562" s="3"/>
      <c r="AED3562" s="3"/>
      <c r="AEE3562" s="3"/>
      <c r="AEF3562" s="3"/>
      <c r="AEG3562" s="3"/>
      <c r="AEH3562" s="3"/>
      <c r="AEI3562" s="3"/>
      <c r="AEJ3562" s="3"/>
      <c r="AEK3562" s="3"/>
      <c r="AEL3562" s="3"/>
      <c r="AEM3562" s="3"/>
      <c r="AEN3562" s="3"/>
      <c r="AEO3562" s="3"/>
      <c r="AEP3562" s="3"/>
      <c r="AEQ3562" s="3"/>
      <c r="AER3562" s="3"/>
      <c r="AES3562" s="3"/>
      <c r="AET3562" s="3"/>
      <c r="AEU3562" s="3"/>
      <c r="AEV3562" s="3"/>
      <c r="AEW3562" s="3"/>
      <c r="AEX3562" s="3"/>
      <c r="AEY3562" s="3"/>
      <c r="AEZ3562" s="3"/>
      <c r="AFA3562" s="3"/>
      <c r="AFB3562" s="3"/>
      <c r="AFC3562" s="3"/>
      <c r="AFD3562" s="3"/>
      <c r="AFE3562" s="3"/>
      <c r="AFF3562" s="3"/>
      <c r="AFG3562" s="3"/>
      <c r="AFH3562" s="3"/>
      <c r="AFI3562" s="3"/>
      <c r="AFJ3562" s="3"/>
      <c r="AFK3562" s="3"/>
      <c r="AFL3562" s="3"/>
      <c r="AFM3562" s="3"/>
      <c r="AFN3562" s="3"/>
      <c r="AFO3562" s="3"/>
      <c r="AFP3562" s="3"/>
      <c r="AFQ3562" s="3"/>
      <c r="AFR3562" s="3"/>
      <c r="AFS3562" s="3"/>
      <c r="AFT3562" s="3"/>
      <c r="AFU3562" s="3"/>
      <c r="AFV3562" s="3"/>
      <c r="AFW3562" s="3"/>
      <c r="AFX3562" s="3"/>
      <c r="AFY3562" s="3"/>
      <c r="AFZ3562" s="3"/>
      <c r="AGA3562" s="3"/>
      <c r="AGB3562" s="3"/>
      <c r="AGC3562" s="3"/>
      <c r="AGD3562" s="3"/>
      <c r="AGE3562" s="3"/>
      <c r="AGF3562" s="3"/>
      <c r="AGG3562" s="3"/>
      <c r="AGH3562" s="3"/>
      <c r="AGI3562" s="3"/>
      <c r="AGJ3562" s="3"/>
      <c r="AGK3562" s="3"/>
      <c r="AGL3562" s="3"/>
      <c r="AGM3562" s="3"/>
      <c r="AGN3562" s="3"/>
      <c r="AGO3562" s="3"/>
      <c r="AGP3562" s="3"/>
      <c r="AGQ3562" s="3"/>
      <c r="AGR3562" s="3"/>
      <c r="AGS3562" s="3"/>
      <c r="AGT3562" s="3"/>
      <c r="AGU3562" s="3"/>
      <c r="AGV3562" s="3"/>
      <c r="AGW3562" s="3"/>
      <c r="AGX3562" s="3"/>
      <c r="AGY3562" s="3"/>
      <c r="AGZ3562" s="3"/>
      <c r="AHA3562" s="3"/>
      <c r="AHB3562" s="3"/>
      <c r="AHC3562" s="3"/>
      <c r="AHD3562" s="3"/>
      <c r="AHE3562" s="3"/>
      <c r="AHF3562" s="3"/>
      <c r="AHG3562" s="3"/>
      <c r="AHH3562" s="3"/>
      <c r="AHI3562" s="3"/>
      <c r="AHJ3562" s="3"/>
      <c r="AHK3562" s="3"/>
      <c r="AHL3562" s="3"/>
      <c r="AHM3562" s="3"/>
      <c r="AHN3562" s="3"/>
      <c r="AHO3562" s="3"/>
      <c r="AHP3562" s="3"/>
      <c r="AHQ3562" s="3"/>
      <c r="AHR3562" s="3"/>
      <c r="AHS3562" s="3"/>
      <c r="AHT3562" s="3"/>
      <c r="AHU3562" s="3"/>
      <c r="AHV3562" s="3"/>
      <c r="AHW3562" s="3"/>
      <c r="AHX3562" s="3"/>
      <c r="AHY3562" s="3"/>
      <c r="AHZ3562" s="3"/>
      <c r="AIA3562" s="3"/>
      <c r="AIB3562" s="3"/>
      <c r="AIC3562" s="3"/>
      <c r="AID3562" s="3"/>
      <c r="AIE3562" s="3"/>
      <c r="AIF3562" s="3"/>
      <c r="AIG3562" s="3"/>
      <c r="AIH3562" s="3"/>
      <c r="AII3562" s="3"/>
      <c r="AIJ3562" s="3"/>
      <c r="AIK3562" s="3"/>
      <c r="AIL3562" s="3"/>
      <c r="AIM3562" s="3"/>
      <c r="AIN3562" s="3"/>
      <c r="AIO3562" s="3"/>
      <c r="AIP3562" s="3"/>
      <c r="AIQ3562" s="3"/>
      <c r="AIR3562" s="3"/>
      <c r="AIS3562" s="3"/>
      <c r="AIT3562" s="3"/>
      <c r="AIU3562" s="3"/>
      <c r="AIV3562" s="3"/>
      <c r="AIW3562" s="3"/>
      <c r="AIX3562" s="3"/>
      <c r="AIY3562" s="3"/>
      <c r="AIZ3562" s="3"/>
      <c r="AJA3562" s="3"/>
      <c r="AJB3562" s="3"/>
      <c r="AJC3562" s="3"/>
      <c r="AJD3562" s="3"/>
      <c r="AJE3562" s="3"/>
      <c r="AJF3562" s="3"/>
      <c r="AJG3562" s="3"/>
      <c r="AJH3562" s="3"/>
      <c r="AJI3562" s="3"/>
      <c r="AJJ3562" s="3"/>
      <c r="AJK3562" s="3"/>
      <c r="AJL3562" s="3"/>
      <c r="AJM3562" s="3"/>
      <c r="AJN3562" s="3"/>
      <c r="AJO3562" s="3"/>
      <c r="AJP3562" s="3"/>
      <c r="AJQ3562" s="3"/>
      <c r="AJR3562" s="3"/>
      <c r="AJS3562" s="3"/>
      <c r="AJT3562" s="3"/>
      <c r="AJU3562" s="3"/>
      <c r="AJV3562" s="3"/>
      <c r="AJW3562" s="3"/>
      <c r="AJX3562" s="3"/>
      <c r="AJY3562" s="3"/>
      <c r="AJZ3562" s="3"/>
      <c r="AKA3562" s="3"/>
      <c r="AKB3562" s="3"/>
      <c r="AKC3562" s="3"/>
      <c r="AKD3562" s="3"/>
      <c r="AKE3562" s="3"/>
      <c r="AKF3562" s="3"/>
      <c r="AKG3562" s="3"/>
      <c r="AKH3562" s="3"/>
      <c r="AKI3562" s="3"/>
      <c r="AKJ3562" s="3"/>
      <c r="AKK3562" s="3"/>
      <c r="AKL3562" s="3"/>
      <c r="AKM3562" s="3"/>
      <c r="AKN3562" s="3"/>
      <c r="AKO3562" s="3"/>
      <c r="AKP3562" s="3"/>
      <c r="AKQ3562" s="3"/>
      <c r="AKR3562" s="3"/>
      <c r="AKS3562" s="3"/>
      <c r="AKT3562" s="3"/>
      <c r="AKU3562" s="3"/>
      <c r="AKV3562" s="3"/>
      <c r="AKW3562" s="3"/>
      <c r="AKX3562" s="3"/>
      <c r="AKY3562" s="3"/>
      <c r="AKZ3562" s="3"/>
      <c r="ALA3562" s="3"/>
      <c r="ALB3562" s="3"/>
      <c r="ALC3562" s="3"/>
      <c r="ALD3562" s="3"/>
      <c r="ALE3562" s="3"/>
      <c r="ALF3562" s="3"/>
      <c r="ALG3562" s="3"/>
      <c r="ALH3562" s="3"/>
      <c r="ALI3562" s="3"/>
      <c r="ALJ3562" s="3"/>
      <c r="ALK3562" s="3"/>
      <c r="ALL3562" s="3"/>
      <c r="ALM3562" s="3"/>
      <c r="ALN3562" s="3"/>
      <c r="ALO3562" s="3"/>
      <c r="ALP3562" s="3"/>
      <c r="ALQ3562" s="3"/>
      <c r="ALR3562" s="3"/>
      <c r="ALS3562" s="3"/>
      <c r="ALT3562" s="3"/>
      <c r="ALU3562" s="3"/>
      <c r="ALV3562" s="3"/>
      <c r="ALW3562" s="3"/>
      <c r="ALX3562" s="3"/>
      <c r="ALY3562" s="3"/>
      <c r="ALZ3562" s="3"/>
      <c r="AMA3562" s="3"/>
      <c r="AMB3562" s="3"/>
      <c r="AMC3562" s="3"/>
      <c r="AMD3562" s="3"/>
      <c r="AME3562" s="3"/>
      <c r="AMF3562" s="3"/>
      <c r="AMG3562" s="3"/>
      <c r="AMH3562" s="3"/>
      <c r="AMI3562" s="3"/>
      <c r="AMJ3562" s="3"/>
      <c r="AMK3562" s="3"/>
      <c r="AML3562" s="3"/>
      <c r="AMM3562" s="3"/>
      <c r="AMN3562" s="3"/>
      <c r="AMO3562" s="3"/>
      <c r="AMP3562" s="3"/>
      <c r="AMQ3562" s="3"/>
      <c r="AMR3562" s="3"/>
      <c r="AMS3562" s="3"/>
      <c r="AMT3562" s="3"/>
      <c r="AMU3562" s="3"/>
      <c r="AMV3562" s="3"/>
      <c r="AMW3562" s="3"/>
      <c r="AMX3562" s="3"/>
      <c r="AMY3562" s="3"/>
      <c r="AMZ3562" s="3"/>
      <c r="ANA3562" s="3"/>
      <c r="ANB3562" s="3"/>
      <c r="ANC3562" s="3"/>
      <c r="AND3562" s="3"/>
      <c r="ANE3562" s="3"/>
      <c r="ANF3562" s="3"/>
      <c r="ANG3562" s="3"/>
      <c r="ANH3562" s="3"/>
      <c r="ANI3562" s="3"/>
      <c r="ANJ3562" s="3"/>
      <c r="ANK3562" s="3"/>
      <c r="ANL3562" s="3"/>
      <c r="ANM3562" s="3"/>
      <c r="ANN3562" s="3"/>
      <c r="ANO3562" s="3"/>
      <c r="ANP3562" s="3"/>
      <c r="ANQ3562" s="3"/>
      <c r="ANR3562" s="3"/>
      <c r="ANS3562" s="3"/>
      <c r="ANT3562" s="3"/>
      <c r="ANU3562" s="3"/>
      <c r="ANV3562" s="3"/>
      <c r="ANW3562" s="3"/>
      <c r="ANX3562" s="3"/>
      <c r="ANY3562" s="3"/>
      <c r="ANZ3562" s="3"/>
      <c r="AOA3562" s="3"/>
      <c r="AOB3562" s="3"/>
      <c r="AOC3562" s="3"/>
      <c r="AOD3562" s="3"/>
      <c r="AOE3562" s="3"/>
      <c r="AOF3562" s="3"/>
      <c r="AOG3562" s="3"/>
      <c r="AOH3562" s="3"/>
      <c r="AOI3562" s="3"/>
      <c r="AOJ3562" s="3"/>
      <c r="AOK3562" s="3"/>
      <c r="AOL3562" s="3"/>
      <c r="AOM3562" s="3"/>
      <c r="AON3562" s="3"/>
      <c r="AOO3562" s="3"/>
      <c r="AOP3562" s="3"/>
      <c r="AOQ3562" s="3"/>
      <c r="AOR3562" s="3"/>
      <c r="AOS3562" s="3"/>
      <c r="AOT3562" s="3"/>
      <c r="AOU3562" s="3"/>
      <c r="AOV3562" s="3"/>
      <c r="AOW3562" s="3"/>
      <c r="AOX3562" s="3"/>
      <c r="AOY3562" s="3"/>
      <c r="AOZ3562" s="3"/>
      <c r="APA3562" s="3"/>
      <c r="APB3562" s="3"/>
      <c r="APC3562" s="3"/>
      <c r="APD3562" s="3"/>
      <c r="APE3562" s="3"/>
      <c r="APF3562" s="3"/>
      <c r="APG3562" s="3"/>
      <c r="APH3562" s="3"/>
      <c r="API3562" s="3"/>
      <c r="APJ3562" s="3"/>
      <c r="APK3562" s="3"/>
      <c r="APL3562" s="3"/>
      <c r="APM3562" s="3"/>
      <c r="APN3562" s="3"/>
      <c r="APO3562" s="3"/>
      <c r="APP3562" s="3"/>
      <c r="APQ3562" s="3"/>
      <c r="APR3562" s="3"/>
      <c r="APS3562" s="3"/>
      <c r="APT3562" s="3"/>
      <c r="APU3562" s="3"/>
      <c r="APV3562" s="3"/>
      <c r="APW3562" s="3"/>
      <c r="APX3562" s="3"/>
      <c r="APY3562" s="3"/>
      <c r="APZ3562" s="3"/>
      <c r="AQA3562" s="3"/>
      <c r="AQB3562" s="3"/>
      <c r="AQC3562" s="3"/>
      <c r="AQD3562" s="3"/>
      <c r="AQE3562" s="3"/>
      <c r="AQF3562" s="3"/>
      <c r="AQG3562" s="3"/>
      <c r="AQH3562" s="3"/>
      <c r="AQI3562" s="3"/>
      <c r="AQJ3562" s="3"/>
      <c r="AQK3562" s="3"/>
      <c r="AQL3562" s="3"/>
      <c r="AQM3562" s="3"/>
      <c r="AQN3562" s="3"/>
      <c r="AQO3562" s="3"/>
      <c r="AQP3562" s="3"/>
      <c r="AQQ3562" s="3"/>
      <c r="AQR3562" s="3"/>
      <c r="AQS3562" s="3"/>
      <c r="AQT3562" s="3"/>
      <c r="AQU3562" s="3"/>
      <c r="AQV3562" s="3"/>
      <c r="AQW3562" s="3"/>
      <c r="AQX3562" s="3"/>
      <c r="AQY3562" s="3"/>
      <c r="AQZ3562" s="3"/>
      <c r="ARA3562" s="3"/>
      <c r="ARB3562" s="3"/>
      <c r="ARC3562" s="3"/>
      <c r="ARD3562" s="3"/>
      <c r="ARE3562" s="3"/>
      <c r="ARF3562" s="3"/>
      <c r="ARG3562" s="3"/>
      <c r="ARH3562" s="3"/>
      <c r="ARI3562" s="3"/>
      <c r="ARJ3562" s="3"/>
      <c r="ARK3562" s="3"/>
      <c r="ARL3562" s="3"/>
      <c r="ARM3562" s="3"/>
      <c r="ARN3562" s="3"/>
      <c r="ARO3562" s="3"/>
      <c r="ARP3562" s="3"/>
      <c r="ARQ3562" s="3"/>
      <c r="ARR3562" s="3"/>
      <c r="ARS3562" s="3"/>
      <c r="ART3562" s="3"/>
      <c r="ARU3562" s="3"/>
      <c r="ARV3562" s="3"/>
      <c r="ARW3562" s="3"/>
      <c r="ARX3562" s="3"/>
      <c r="ARY3562" s="3"/>
      <c r="ARZ3562" s="3"/>
      <c r="ASA3562" s="3"/>
      <c r="ASB3562" s="3"/>
      <c r="ASC3562" s="3"/>
      <c r="ASD3562" s="3"/>
      <c r="ASE3562" s="3"/>
      <c r="ASF3562" s="3"/>
      <c r="ASG3562" s="3"/>
      <c r="ASH3562" s="3"/>
      <c r="ASI3562" s="3"/>
      <c r="ASJ3562" s="3"/>
      <c r="ASK3562" s="3"/>
      <c r="ASL3562" s="3"/>
      <c r="ASM3562" s="3"/>
      <c r="ASN3562" s="3"/>
      <c r="ASO3562" s="3"/>
      <c r="ASP3562" s="3"/>
      <c r="ASQ3562" s="3"/>
      <c r="ASR3562" s="3"/>
      <c r="ASS3562" s="3"/>
      <c r="AST3562" s="3"/>
      <c r="ASU3562" s="3"/>
      <c r="ASV3562" s="3"/>
      <c r="ASW3562" s="3"/>
      <c r="ASX3562" s="3"/>
      <c r="ASY3562" s="3"/>
      <c r="ASZ3562" s="3"/>
      <c r="ATA3562" s="3"/>
      <c r="ATB3562" s="3"/>
      <c r="ATC3562" s="3"/>
      <c r="ATD3562" s="3"/>
      <c r="ATE3562" s="3"/>
      <c r="ATF3562" s="3"/>
      <c r="ATG3562" s="3"/>
      <c r="ATH3562" s="3"/>
      <c r="ATI3562" s="3"/>
      <c r="ATJ3562" s="3"/>
      <c r="ATK3562" s="3"/>
      <c r="ATL3562" s="3"/>
      <c r="ATM3562" s="3"/>
      <c r="ATN3562" s="3"/>
      <c r="ATO3562" s="3"/>
      <c r="ATP3562" s="3"/>
      <c r="ATQ3562" s="3"/>
      <c r="ATR3562" s="3"/>
      <c r="ATS3562" s="3"/>
      <c r="ATT3562" s="3"/>
      <c r="ATU3562" s="3"/>
      <c r="ATV3562" s="3"/>
      <c r="ATW3562" s="3"/>
      <c r="ATX3562" s="3"/>
      <c r="ATY3562" s="3"/>
      <c r="ATZ3562" s="3"/>
      <c r="AUA3562" s="3"/>
      <c r="AUB3562" s="3"/>
      <c r="AUC3562" s="3"/>
      <c r="AUD3562" s="3"/>
      <c r="AUE3562" s="3"/>
      <c r="AUF3562" s="3"/>
      <c r="AUG3562" s="3"/>
      <c r="AUH3562" s="3"/>
      <c r="AUI3562" s="3"/>
      <c r="AUJ3562" s="3"/>
      <c r="AUK3562" s="3"/>
      <c r="AUL3562" s="3"/>
      <c r="AUM3562" s="3"/>
      <c r="AUN3562" s="3"/>
      <c r="AUO3562" s="3"/>
      <c r="AUP3562" s="3"/>
      <c r="AUQ3562" s="3"/>
      <c r="AUR3562" s="3"/>
      <c r="AUS3562" s="3"/>
      <c r="AUT3562" s="3"/>
      <c r="AUU3562" s="3"/>
      <c r="AUV3562" s="3"/>
      <c r="AUW3562" s="3"/>
      <c r="AUX3562" s="3"/>
      <c r="AUY3562" s="3"/>
      <c r="AUZ3562" s="3"/>
      <c r="AVA3562" s="3"/>
      <c r="AVB3562" s="3"/>
      <c r="AVC3562" s="3"/>
      <c r="AVD3562" s="3"/>
      <c r="AVE3562" s="3"/>
      <c r="AVF3562" s="3"/>
      <c r="AVG3562" s="3"/>
      <c r="AVH3562" s="3"/>
      <c r="AVI3562" s="3"/>
      <c r="AVJ3562" s="3"/>
      <c r="AVK3562" s="3"/>
      <c r="AVL3562" s="3"/>
      <c r="AVM3562" s="3"/>
      <c r="AVN3562" s="3"/>
      <c r="AVO3562" s="3"/>
      <c r="AVP3562" s="3"/>
      <c r="AVQ3562" s="3"/>
      <c r="AVR3562" s="3"/>
      <c r="AVS3562" s="3"/>
      <c r="AVT3562" s="3"/>
      <c r="AVU3562" s="3"/>
      <c r="AVV3562" s="3"/>
      <c r="AVW3562" s="3"/>
      <c r="AVX3562" s="3"/>
      <c r="AVY3562" s="3"/>
      <c r="AVZ3562" s="3"/>
      <c r="AWA3562" s="3"/>
      <c r="AWB3562" s="3"/>
      <c r="AWC3562" s="3"/>
      <c r="AWD3562" s="3"/>
      <c r="AWE3562" s="3"/>
      <c r="AWF3562" s="3"/>
      <c r="AWG3562" s="3"/>
      <c r="AWH3562" s="3"/>
      <c r="AWI3562" s="3"/>
      <c r="AWJ3562" s="3"/>
      <c r="AWK3562" s="3"/>
      <c r="AWL3562" s="3"/>
      <c r="AWM3562" s="3"/>
      <c r="AWN3562" s="3"/>
      <c r="AWO3562" s="3"/>
      <c r="AWP3562" s="3"/>
      <c r="AWQ3562" s="3"/>
      <c r="AWR3562" s="3"/>
      <c r="AWS3562" s="3"/>
      <c r="AWT3562" s="3"/>
      <c r="AWU3562" s="3"/>
      <c r="AWV3562" s="3"/>
      <c r="AWW3562" s="3"/>
      <c r="AWX3562" s="3"/>
      <c r="AWY3562" s="3"/>
      <c r="AWZ3562" s="3"/>
      <c r="AXA3562" s="3"/>
      <c r="AXB3562" s="3"/>
      <c r="AXC3562" s="3"/>
      <c r="AXD3562" s="3"/>
      <c r="AXE3562" s="3"/>
      <c r="AXF3562" s="3"/>
      <c r="AXG3562" s="3"/>
      <c r="AXH3562" s="3"/>
      <c r="AXI3562" s="3"/>
      <c r="AXJ3562" s="3"/>
      <c r="AXK3562" s="3"/>
      <c r="AXL3562" s="3"/>
      <c r="AXM3562" s="3"/>
      <c r="AXN3562" s="3"/>
      <c r="AXO3562" s="3"/>
      <c r="AXP3562" s="3"/>
      <c r="AXQ3562" s="3"/>
      <c r="AXR3562" s="3"/>
      <c r="AXS3562" s="3"/>
      <c r="AXT3562" s="3"/>
      <c r="AXU3562" s="3"/>
      <c r="AXV3562" s="3"/>
      <c r="AXW3562" s="3"/>
      <c r="AXX3562" s="3"/>
      <c r="AXY3562" s="3"/>
      <c r="AXZ3562" s="3"/>
      <c r="AYA3562" s="3"/>
      <c r="AYB3562" s="3"/>
      <c r="AYC3562" s="3"/>
      <c r="AYD3562" s="3"/>
      <c r="AYE3562" s="3"/>
      <c r="AYF3562" s="3"/>
      <c r="AYG3562" s="3"/>
      <c r="AYH3562" s="3"/>
      <c r="AYI3562" s="3"/>
      <c r="AYJ3562" s="3"/>
      <c r="AYK3562" s="3"/>
      <c r="AYL3562" s="3"/>
      <c r="AYM3562" s="3"/>
      <c r="AYN3562" s="3"/>
      <c r="AYO3562" s="3"/>
      <c r="AYP3562" s="3"/>
      <c r="AYQ3562" s="3"/>
      <c r="AYR3562" s="3"/>
      <c r="AYS3562" s="3"/>
      <c r="AYT3562" s="3"/>
      <c r="AYU3562" s="3"/>
      <c r="AYV3562" s="3"/>
      <c r="AYW3562" s="3"/>
      <c r="AYX3562" s="3"/>
      <c r="AYY3562" s="3"/>
      <c r="AYZ3562" s="3"/>
      <c r="AZA3562" s="3"/>
      <c r="AZB3562" s="3"/>
      <c r="AZC3562" s="3"/>
      <c r="AZD3562" s="3"/>
      <c r="AZE3562" s="3"/>
      <c r="AZF3562" s="3"/>
      <c r="AZG3562" s="3"/>
      <c r="AZH3562" s="3"/>
      <c r="AZI3562" s="3"/>
      <c r="AZJ3562" s="3"/>
      <c r="AZK3562" s="3"/>
      <c r="AZL3562" s="3"/>
      <c r="AZM3562" s="3"/>
      <c r="AZN3562" s="3"/>
      <c r="AZO3562" s="3"/>
      <c r="AZP3562" s="3"/>
      <c r="AZQ3562" s="3"/>
      <c r="AZR3562" s="3"/>
      <c r="AZS3562" s="3"/>
      <c r="AZT3562" s="3"/>
      <c r="AZU3562" s="3"/>
      <c r="AZV3562" s="3"/>
      <c r="AZW3562" s="3"/>
      <c r="AZX3562" s="3"/>
      <c r="AZY3562" s="3"/>
      <c r="AZZ3562" s="3"/>
      <c r="BAA3562" s="3"/>
      <c r="BAB3562" s="3"/>
      <c r="BAC3562" s="3"/>
      <c r="BAD3562" s="3"/>
      <c r="BAE3562" s="3"/>
      <c r="BAF3562" s="3"/>
      <c r="BAG3562" s="3"/>
      <c r="BAH3562" s="3"/>
      <c r="BAI3562" s="3"/>
      <c r="BAJ3562" s="3"/>
      <c r="BAK3562" s="3"/>
      <c r="BAL3562" s="3"/>
      <c r="BAM3562" s="3"/>
      <c r="BAN3562" s="3"/>
      <c r="BAO3562" s="3"/>
      <c r="BAP3562" s="3"/>
      <c r="BAQ3562" s="3"/>
      <c r="BAR3562" s="3"/>
      <c r="BAS3562" s="3"/>
      <c r="BAT3562" s="3"/>
      <c r="BAU3562" s="3"/>
      <c r="BAV3562" s="3"/>
      <c r="BAW3562" s="3"/>
      <c r="BAX3562" s="3"/>
      <c r="BAY3562" s="3"/>
      <c r="BAZ3562" s="3"/>
      <c r="BBA3562" s="3"/>
      <c r="BBB3562" s="3"/>
      <c r="BBC3562" s="3"/>
      <c r="BBD3562" s="3"/>
      <c r="BBE3562" s="3"/>
      <c r="BBF3562" s="3"/>
      <c r="BBG3562" s="3"/>
      <c r="BBH3562" s="3"/>
      <c r="BBI3562" s="3"/>
      <c r="BBJ3562" s="3"/>
      <c r="BBK3562" s="3"/>
      <c r="BBL3562" s="3"/>
      <c r="BBM3562" s="3"/>
      <c r="BBN3562" s="3"/>
      <c r="BBO3562" s="3"/>
      <c r="BBP3562" s="3"/>
      <c r="BBQ3562" s="3"/>
      <c r="BBR3562" s="3"/>
      <c r="BBS3562" s="3"/>
      <c r="BBT3562" s="3"/>
      <c r="BBU3562" s="3"/>
      <c r="BBV3562" s="3"/>
      <c r="BBW3562" s="3"/>
      <c r="BBX3562" s="3"/>
      <c r="BBY3562" s="3"/>
      <c r="BBZ3562" s="3"/>
      <c r="BCA3562" s="3"/>
      <c r="BCB3562" s="3"/>
      <c r="BCC3562" s="3"/>
      <c r="BCD3562" s="3"/>
      <c r="BCE3562" s="3"/>
      <c r="BCF3562" s="3"/>
      <c r="BCG3562" s="3"/>
      <c r="BCH3562" s="3"/>
      <c r="BCI3562" s="3"/>
      <c r="BCJ3562" s="3"/>
      <c r="BCK3562" s="3"/>
      <c r="BCL3562" s="3"/>
      <c r="BCM3562" s="3"/>
      <c r="BCN3562" s="3"/>
      <c r="BCO3562" s="3"/>
      <c r="BCP3562" s="3"/>
      <c r="BCQ3562" s="3"/>
      <c r="BCR3562" s="3"/>
      <c r="BCS3562" s="3"/>
      <c r="BCT3562" s="3"/>
      <c r="BCU3562" s="3"/>
      <c r="BCV3562" s="3"/>
      <c r="BCW3562" s="3"/>
      <c r="BCX3562" s="3"/>
      <c r="BCY3562" s="3"/>
      <c r="BCZ3562" s="3"/>
      <c r="BDA3562" s="3"/>
      <c r="BDB3562" s="3"/>
      <c r="BDC3562" s="3"/>
      <c r="BDD3562" s="3"/>
      <c r="BDE3562" s="3"/>
      <c r="BDF3562" s="3"/>
      <c r="BDG3562" s="3"/>
      <c r="BDH3562" s="3"/>
      <c r="BDI3562" s="3"/>
      <c r="BDJ3562" s="3"/>
      <c r="BDK3562" s="3"/>
      <c r="BDL3562" s="3"/>
      <c r="BDM3562" s="3"/>
      <c r="BDN3562" s="3"/>
      <c r="BDO3562" s="3"/>
      <c r="BDP3562" s="3"/>
      <c r="BDQ3562" s="3"/>
      <c r="BDR3562" s="3"/>
      <c r="BDS3562" s="3"/>
      <c r="BDT3562" s="3"/>
      <c r="BDU3562" s="3"/>
      <c r="BDV3562" s="3"/>
      <c r="BDW3562" s="3"/>
      <c r="BDX3562" s="3"/>
      <c r="BDY3562" s="3"/>
      <c r="BDZ3562" s="3"/>
      <c r="BEA3562" s="3"/>
      <c r="BEB3562" s="3"/>
      <c r="BEC3562" s="3"/>
      <c r="BED3562" s="3"/>
      <c r="BEE3562" s="3"/>
      <c r="BEF3562" s="3"/>
      <c r="BEG3562" s="3"/>
      <c r="BEH3562" s="3"/>
      <c r="BEI3562" s="3"/>
      <c r="BEJ3562" s="3"/>
      <c r="BEK3562" s="3"/>
      <c r="BEL3562" s="3"/>
      <c r="BEM3562" s="3"/>
      <c r="BEN3562" s="3"/>
      <c r="BEO3562" s="3"/>
      <c r="BEP3562" s="3"/>
      <c r="BEQ3562" s="3"/>
      <c r="BER3562" s="3"/>
      <c r="BES3562" s="3"/>
      <c r="BET3562" s="3"/>
      <c r="BEU3562" s="3"/>
      <c r="BEV3562" s="3"/>
      <c r="BEW3562" s="3"/>
      <c r="BEX3562" s="3"/>
      <c r="BEY3562" s="3"/>
      <c r="BEZ3562" s="3"/>
      <c r="BFA3562" s="3"/>
      <c r="BFB3562" s="3"/>
      <c r="BFC3562" s="3"/>
      <c r="BFD3562" s="3"/>
      <c r="BFE3562" s="3"/>
      <c r="BFF3562" s="3"/>
      <c r="BFG3562" s="3"/>
      <c r="BFH3562" s="3"/>
      <c r="BFI3562" s="3"/>
      <c r="BFJ3562" s="3"/>
      <c r="BFK3562" s="3"/>
      <c r="BFL3562" s="3"/>
      <c r="BFM3562" s="3"/>
      <c r="BFN3562" s="3"/>
      <c r="BFO3562" s="3"/>
      <c r="BFP3562" s="3"/>
      <c r="BFQ3562" s="3"/>
      <c r="BFR3562" s="3"/>
      <c r="BFS3562" s="3"/>
      <c r="BFT3562" s="3"/>
      <c r="BFU3562" s="3"/>
      <c r="BFV3562" s="3"/>
      <c r="BFW3562" s="3"/>
      <c r="BFX3562" s="3"/>
      <c r="BFY3562" s="3"/>
      <c r="BFZ3562" s="3"/>
      <c r="BGA3562" s="3"/>
      <c r="BGB3562" s="3"/>
      <c r="BGC3562" s="3"/>
      <c r="BGD3562" s="3"/>
      <c r="BGE3562" s="3"/>
      <c r="BGF3562" s="3"/>
      <c r="BGG3562" s="3"/>
      <c r="BGH3562" s="3"/>
      <c r="BGI3562" s="3"/>
      <c r="BGJ3562" s="3"/>
      <c r="BGK3562" s="3"/>
      <c r="BGL3562" s="3"/>
      <c r="BGM3562" s="3"/>
      <c r="BGN3562" s="3"/>
      <c r="BGO3562" s="3"/>
      <c r="BGP3562" s="3"/>
      <c r="BGQ3562" s="3"/>
      <c r="BGR3562" s="3"/>
      <c r="BGS3562" s="3"/>
      <c r="BGT3562" s="3"/>
      <c r="BGU3562" s="3"/>
      <c r="BGV3562" s="3"/>
      <c r="BGW3562" s="3"/>
      <c r="BGX3562" s="3"/>
      <c r="BGY3562" s="3"/>
      <c r="BGZ3562" s="3"/>
      <c r="BHA3562" s="3"/>
      <c r="BHB3562" s="3"/>
      <c r="BHC3562" s="3"/>
      <c r="BHD3562" s="3"/>
      <c r="BHE3562" s="3"/>
      <c r="BHF3562" s="3"/>
      <c r="BHG3562" s="3"/>
      <c r="BHH3562" s="3"/>
      <c r="BHI3562" s="3"/>
      <c r="BHJ3562" s="3"/>
      <c r="BHK3562" s="3"/>
      <c r="BHL3562" s="3"/>
      <c r="BHM3562" s="3"/>
      <c r="BHN3562" s="3"/>
      <c r="BHO3562" s="3"/>
      <c r="BHP3562" s="3"/>
      <c r="BHQ3562" s="3"/>
      <c r="BHR3562" s="3"/>
      <c r="BHS3562" s="3"/>
      <c r="BHT3562" s="3"/>
      <c r="BHU3562" s="3"/>
      <c r="BHV3562" s="3"/>
      <c r="BHW3562" s="3"/>
      <c r="BHX3562" s="3"/>
      <c r="BHY3562" s="3"/>
      <c r="BHZ3562" s="3"/>
      <c r="BIA3562" s="3"/>
      <c r="BIB3562" s="3"/>
      <c r="BIC3562" s="3"/>
      <c r="BID3562" s="3"/>
      <c r="BIE3562" s="3"/>
      <c r="BIF3562" s="3"/>
      <c r="BIG3562" s="3"/>
      <c r="BIH3562" s="3"/>
      <c r="BII3562" s="3"/>
      <c r="BIJ3562" s="3"/>
      <c r="BIK3562" s="3"/>
      <c r="BIL3562" s="3"/>
      <c r="BIM3562" s="3"/>
      <c r="BIN3562" s="3"/>
      <c r="BIO3562" s="3"/>
      <c r="BIP3562" s="3"/>
      <c r="BIQ3562" s="3"/>
      <c r="BIR3562" s="3"/>
      <c r="BIS3562" s="3"/>
      <c r="BIT3562" s="3"/>
      <c r="BIU3562" s="3"/>
      <c r="BIV3562" s="3"/>
      <c r="BIW3562" s="3"/>
      <c r="BIX3562" s="3"/>
      <c r="BIY3562" s="3"/>
      <c r="BIZ3562" s="3"/>
      <c r="BJA3562" s="3"/>
      <c r="BJB3562" s="3"/>
      <c r="BJC3562" s="3"/>
      <c r="BJD3562" s="3"/>
      <c r="BJE3562" s="3"/>
      <c r="BJF3562" s="3"/>
      <c r="BJG3562" s="3"/>
      <c r="BJH3562" s="3"/>
      <c r="BJI3562" s="3"/>
      <c r="BJJ3562" s="3"/>
      <c r="BJK3562" s="3"/>
      <c r="BJL3562" s="3"/>
      <c r="BJM3562" s="3"/>
      <c r="BJN3562" s="3"/>
      <c r="BJO3562" s="3"/>
      <c r="BJP3562" s="3"/>
      <c r="BJQ3562" s="3"/>
      <c r="BJR3562" s="3"/>
      <c r="BJS3562" s="3"/>
      <c r="BJT3562" s="3"/>
      <c r="BJU3562" s="3"/>
      <c r="BJV3562" s="3"/>
      <c r="BJW3562" s="3"/>
      <c r="BJX3562" s="3"/>
      <c r="BJY3562" s="3"/>
      <c r="BJZ3562" s="3"/>
      <c r="BKA3562" s="3"/>
      <c r="BKB3562" s="3"/>
      <c r="BKC3562" s="3"/>
      <c r="BKD3562" s="3"/>
      <c r="BKE3562" s="3"/>
      <c r="BKF3562" s="3"/>
      <c r="BKG3562" s="3"/>
      <c r="BKH3562" s="3"/>
      <c r="BKI3562" s="3"/>
      <c r="BKJ3562" s="3"/>
      <c r="BKK3562" s="3"/>
      <c r="BKL3562" s="3"/>
      <c r="BKM3562" s="3"/>
      <c r="BKN3562" s="3"/>
      <c r="BKO3562" s="3"/>
      <c r="BKP3562" s="3"/>
      <c r="BKQ3562" s="3"/>
      <c r="BKR3562" s="3"/>
      <c r="BKS3562" s="3"/>
      <c r="BKT3562" s="3"/>
      <c r="BKU3562" s="3"/>
      <c r="BKV3562" s="3"/>
      <c r="BKW3562" s="3"/>
      <c r="BKX3562" s="3"/>
      <c r="BKY3562" s="3"/>
      <c r="BKZ3562" s="3"/>
      <c r="BLA3562" s="3"/>
      <c r="BLB3562" s="3"/>
      <c r="BLC3562" s="3"/>
      <c r="BLD3562" s="3"/>
      <c r="BLE3562" s="3"/>
      <c r="BLF3562" s="3"/>
      <c r="BLG3562" s="3"/>
      <c r="BLH3562" s="3"/>
      <c r="BLI3562" s="3"/>
      <c r="BLJ3562" s="3"/>
      <c r="BLK3562" s="3"/>
      <c r="BLL3562" s="3"/>
      <c r="BLM3562" s="3"/>
      <c r="BLN3562" s="3"/>
      <c r="BLO3562" s="3"/>
      <c r="BLP3562" s="3"/>
      <c r="BLQ3562" s="3"/>
      <c r="BLR3562" s="3"/>
      <c r="BLS3562" s="3"/>
      <c r="BLT3562" s="3"/>
      <c r="BLU3562" s="3"/>
      <c r="BLV3562" s="3"/>
      <c r="BLW3562" s="3"/>
      <c r="BLX3562" s="3"/>
      <c r="BLY3562" s="3"/>
      <c r="BLZ3562" s="3"/>
      <c r="BMA3562" s="3"/>
      <c r="BMB3562" s="3"/>
      <c r="BMC3562" s="3"/>
      <c r="BMD3562" s="3"/>
      <c r="BME3562" s="3"/>
      <c r="BMF3562" s="3"/>
      <c r="BMG3562" s="3"/>
      <c r="BMH3562" s="3"/>
      <c r="BMI3562" s="3"/>
      <c r="BMJ3562" s="3"/>
      <c r="BMK3562" s="3"/>
      <c r="BML3562" s="3"/>
      <c r="BMM3562" s="3"/>
      <c r="BMN3562" s="3"/>
      <c r="BMO3562" s="3"/>
      <c r="BMP3562" s="3"/>
      <c r="BMQ3562" s="3"/>
      <c r="BMR3562" s="3"/>
      <c r="BMS3562" s="3"/>
      <c r="BMT3562" s="3"/>
      <c r="BMU3562" s="3"/>
      <c r="BMV3562" s="3"/>
      <c r="BMW3562" s="3"/>
      <c r="BMX3562" s="3"/>
      <c r="BMY3562" s="3"/>
      <c r="BMZ3562" s="3"/>
      <c r="BNA3562" s="3"/>
      <c r="BNB3562" s="3"/>
      <c r="BNC3562" s="3"/>
      <c r="BND3562" s="3"/>
      <c r="BNE3562" s="3"/>
      <c r="BNF3562" s="3"/>
      <c r="BNG3562" s="3"/>
      <c r="BNH3562" s="3"/>
      <c r="BNI3562" s="3"/>
      <c r="BNJ3562" s="3"/>
      <c r="BNK3562" s="3"/>
      <c r="BNL3562" s="3"/>
      <c r="BNM3562" s="3"/>
      <c r="BNN3562" s="3"/>
      <c r="BNO3562" s="3"/>
      <c r="BNP3562" s="3"/>
      <c r="BNQ3562" s="3"/>
      <c r="BNR3562" s="3"/>
      <c r="BNS3562" s="3"/>
      <c r="BNT3562" s="3"/>
      <c r="BNU3562" s="3"/>
      <c r="BNV3562" s="3"/>
      <c r="BNW3562" s="3"/>
      <c r="BNX3562" s="3"/>
      <c r="BNY3562" s="3"/>
      <c r="BNZ3562" s="3"/>
      <c r="BOA3562" s="3"/>
      <c r="BOB3562" s="3"/>
      <c r="BOC3562" s="3"/>
      <c r="BOD3562" s="3"/>
      <c r="BOE3562" s="3"/>
      <c r="BOF3562" s="3"/>
      <c r="BOG3562" s="3"/>
      <c r="BOH3562" s="3"/>
      <c r="BOI3562" s="3"/>
      <c r="BOJ3562" s="3"/>
      <c r="BOK3562" s="3"/>
      <c r="BOL3562" s="3"/>
      <c r="BOM3562" s="3"/>
      <c r="BON3562" s="3"/>
      <c r="BOO3562" s="3"/>
      <c r="BOP3562" s="3"/>
      <c r="BOQ3562" s="3"/>
      <c r="BOR3562" s="3"/>
      <c r="BOS3562" s="3"/>
      <c r="BOT3562" s="3"/>
      <c r="BOU3562" s="3"/>
      <c r="BOV3562" s="3"/>
      <c r="BOW3562" s="3"/>
      <c r="BOX3562" s="3"/>
      <c r="BOY3562" s="3"/>
      <c r="BOZ3562" s="3"/>
      <c r="BPA3562" s="3"/>
      <c r="BPB3562" s="3"/>
      <c r="BPC3562" s="3"/>
      <c r="BPD3562" s="3"/>
      <c r="BPE3562" s="3"/>
      <c r="BPF3562" s="3"/>
      <c r="BPG3562" s="3"/>
      <c r="BPH3562" s="3"/>
      <c r="BPI3562" s="3"/>
      <c r="BPJ3562" s="3"/>
      <c r="BPK3562" s="3"/>
      <c r="BPL3562" s="3"/>
      <c r="BPM3562" s="3"/>
      <c r="BPN3562" s="3"/>
      <c r="BPO3562" s="3"/>
      <c r="BPP3562" s="3"/>
      <c r="BPQ3562" s="3"/>
      <c r="BPR3562" s="3"/>
      <c r="BPS3562" s="3"/>
      <c r="BPT3562" s="3"/>
      <c r="BPU3562" s="3"/>
      <c r="BPV3562" s="3"/>
      <c r="BPW3562" s="3"/>
      <c r="BPX3562" s="3"/>
      <c r="BPY3562" s="3"/>
      <c r="BPZ3562" s="3"/>
      <c r="BQA3562" s="3"/>
      <c r="BQB3562" s="3"/>
      <c r="BQC3562" s="3"/>
      <c r="BQD3562" s="3"/>
      <c r="BQE3562" s="3"/>
      <c r="BQF3562" s="3"/>
      <c r="BQG3562" s="3"/>
      <c r="BQH3562" s="3"/>
      <c r="BQI3562" s="3"/>
      <c r="BQJ3562" s="3"/>
      <c r="BQK3562" s="3"/>
      <c r="BQL3562" s="3"/>
      <c r="BQM3562" s="3"/>
      <c r="BQN3562" s="3"/>
      <c r="BQO3562" s="3"/>
      <c r="BQP3562" s="3"/>
      <c r="BQQ3562" s="3"/>
      <c r="BQR3562" s="3"/>
      <c r="BQS3562" s="3"/>
      <c r="BQT3562" s="3"/>
      <c r="BQU3562" s="3"/>
      <c r="BQV3562" s="3"/>
      <c r="BQW3562" s="3"/>
      <c r="BQX3562" s="3"/>
      <c r="BQY3562" s="3"/>
      <c r="BQZ3562" s="3"/>
      <c r="BRA3562" s="3"/>
      <c r="BRB3562" s="3"/>
      <c r="BRC3562" s="3"/>
      <c r="BRD3562" s="3"/>
      <c r="BRE3562" s="3"/>
      <c r="BRF3562" s="3"/>
      <c r="BRG3562" s="3"/>
      <c r="BRH3562" s="3"/>
      <c r="BRI3562" s="3"/>
      <c r="BRJ3562" s="3"/>
      <c r="BRK3562" s="3"/>
      <c r="BRL3562" s="3"/>
      <c r="BRM3562" s="3"/>
      <c r="BRN3562" s="3"/>
      <c r="BRO3562" s="3"/>
      <c r="BRP3562" s="3"/>
      <c r="BRQ3562" s="3"/>
      <c r="BRR3562" s="3"/>
      <c r="BRS3562" s="3"/>
      <c r="BRT3562" s="3"/>
      <c r="BRU3562" s="3"/>
      <c r="BRV3562" s="3"/>
      <c r="BRW3562" s="3"/>
      <c r="BRX3562" s="3"/>
      <c r="BRY3562" s="3"/>
      <c r="BRZ3562" s="3"/>
      <c r="BSA3562" s="3"/>
      <c r="BSB3562" s="3"/>
      <c r="BSC3562" s="3"/>
      <c r="BSD3562" s="3"/>
      <c r="BSE3562" s="3"/>
      <c r="BSF3562" s="3"/>
      <c r="BSG3562" s="3"/>
      <c r="BSH3562" s="3"/>
      <c r="BSI3562" s="3"/>
      <c r="BSJ3562" s="3"/>
      <c r="BSK3562" s="3"/>
      <c r="BSL3562" s="3"/>
      <c r="BSM3562" s="3"/>
      <c r="BSN3562" s="3"/>
      <c r="BSO3562" s="3"/>
      <c r="BSP3562" s="3"/>
      <c r="BSQ3562" s="3"/>
      <c r="BSR3562" s="3"/>
      <c r="BSS3562" s="3"/>
      <c r="BST3562" s="3"/>
      <c r="BSU3562" s="3"/>
      <c r="BSV3562" s="3"/>
      <c r="BSW3562" s="3"/>
      <c r="BSX3562" s="3"/>
      <c r="BSY3562" s="3"/>
      <c r="BSZ3562" s="3"/>
      <c r="BTA3562" s="3"/>
      <c r="BTB3562" s="3"/>
      <c r="BTC3562" s="3"/>
      <c r="BTD3562" s="3"/>
      <c r="BTE3562" s="3"/>
      <c r="BTF3562" s="3"/>
      <c r="BTG3562" s="3"/>
      <c r="BTH3562" s="3"/>
      <c r="BTI3562" s="3"/>
      <c r="BTJ3562" s="3"/>
      <c r="BTK3562" s="3"/>
      <c r="BTL3562" s="3"/>
      <c r="BTM3562" s="3"/>
      <c r="BTN3562" s="3"/>
      <c r="BTO3562" s="3"/>
      <c r="BTP3562" s="3"/>
      <c r="BTQ3562" s="3"/>
      <c r="BTR3562" s="3"/>
      <c r="BTS3562" s="3"/>
      <c r="BTT3562" s="3"/>
      <c r="BTU3562" s="3"/>
      <c r="BTV3562" s="3"/>
      <c r="BTW3562" s="3"/>
      <c r="BTX3562" s="3"/>
      <c r="BTY3562" s="3"/>
      <c r="BTZ3562" s="3"/>
      <c r="BUA3562" s="3"/>
      <c r="BUB3562" s="3"/>
      <c r="BUC3562" s="3"/>
      <c r="BUD3562" s="3"/>
      <c r="BUE3562" s="3"/>
      <c r="BUF3562" s="3"/>
      <c r="BUG3562" s="3"/>
      <c r="BUH3562" s="3"/>
      <c r="BUI3562" s="3"/>
      <c r="BUJ3562" s="3"/>
      <c r="BUK3562" s="3"/>
      <c r="BUL3562" s="3"/>
      <c r="BUM3562" s="3"/>
      <c r="BUN3562" s="3"/>
      <c r="BUO3562" s="3"/>
      <c r="BUP3562" s="3"/>
      <c r="BUQ3562" s="3"/>
      <c r="BUR3562" s="3"/>
      <c r="BUS3562" s="3"/>
      <c r="BUT3562" s="3"/>
      <c r="BUU3562" s="3"/>
      <c r="BUV3562" s="3"/>
      <c r="BUW3562" s="3"/>
      <c r="BUX3562" s="3"/>
      <c r="BUY3562" s="3"/>
      <c r="BUZ3562" s="3"/>
      <c r="BVA3562" s="3"/>
      <c r="BVB3562" s="3"/>
      <c r="BVC3562" s="3"/>
      <c r="BVD3562" s="3"/>
      <c r="BVE3562" s="3"/>
      <c r="BVF3562" s="3"/>
      <c r="BVG3562" s="3"/>
      <c r="BVH3562" s="3"/>
      <c r="BVI3562" s="3"/>
      <c r="BVJ3562" s="3"/>
      <c r="BVK3562" s="3"/>
      <c r="BVL3562" s="3"/>
      <c r="BVM3562" s="3"/>
      <c r="BVN3562" s="3"/>
      <c r="BVO3562" s="3"/>
      <c r="BVP3562" s="3"/>
      <c r="BVQ3562" s="3"/>
      <c r="BVR3562" s="3"/>
      <c r="BVS3562" s="3"/>
      <c r="BVT3562" s="3"/>
      <c r="BVU3562" s="3"/>
      <c r="BVV3562" s="3"/>
      <c r="BVW3562" s="3"/>
      <c r="BVX3562" s="3"/>
      <c r="BVY3562" s="3"/>
      <c r="BVZ3562" s="3"/>
      <c r="BWA3562" s="3"/>
      <c r="BWB3562" s="3"/>
      <c r="BWC3562" s="3"/>
      <c r="BWD3562" s="3"/>
      <c r="BWE3562" s="3"/>
      <c r="BWF3562" s="3"/>
      <c r="BWG3562" s="3"/>
      <c r="BWH3562" s="3"/>
      <c r="BWI3562" s="3"/>
      <c r="BWJ3562" s="3"/>
      <c r="BWK3562" s="3"/>
      <c r="BWL3562" s="3"/>
      <c r="BWM3562" s="3"/>
      <c r="BWN3562" s="3"/>
      <c r="BWO3562" s="3"/>
      <c r="BWP3562" s="3"/>
      <c r="BWQ3562" s="3"/>
      <c r="BWR3562" s="3"/>
      <c r="BWS3562" s="3"/>
      <c r="BWT3562" s="3"/>
      <c r="BWU3562" s="3"/>
      <c r="BWV3562" s="3"/>
      <c r="BWW3562" s="3"/>
      <c r="BWX3562" s="3"/>
      <c r="BWY3562" s="3"/>
      <c r="BWZ3562" s="3"/>
      <c r="BXA3562" s="3"/>
      <c r="BXB3562" s="3"/>
      <c r="BXC3562" s="3"/>
      <c r="BXD3562" s="3"/>
      <c r="BXE3562" s="3"/>
      <c r="BXF3562" s="3"/>
      <c r="BXG3562" s="3"/>
      <c r="BXH3562" s="3"/>
      <c r="BXI3562" s="3"/>
      <c r="BXJ3562" s="3"/>
      <c r="BXK3562" s="3"/>
      <c r="BXL3562" s="3"/>
      <c r="BXM3562" s="3"/>
      <c r="BXN3562" s="3"/>
      <c r="BXO3562" s="3"/>
      <c r="BXP3562" s="3"/>
      <c r="BXQ3562" s="3"/>
      <c r="BXR3562" s="3"/>
      <c r="BXS3562" s="3"/>
      <c r="BXT3562" s="3"/>
      <c r="BXU3562" s="3"/>
      <c r="BXV3562" s="3"/>
      <c r="BXW3562" s="3"/>
      <c r="BXX3562" s="3"/>
      <c r="BXY3562" s="3"/>
      <c r="BXZ3562" s="3"/>
      <c r="BYA3562" s="3"/>
      <c r="BYB3562" s="3"/>
      <c r="BYC3562" s="3"/>
      <c r="BYD3562" s="3"/>
      <c r="BYE3562" s="3"/>
      <c r="BYF3562" s="3"/>
      <c r="BYG3562" s="3"/>
      <c r="BYH3562" s="3"/>
      <c r="BYI3562" s="3"/>
      <c r="BYJ3562" s="3"/>
      <c r="BYK3562" s="3"/>
      <c r="BYL3562" s="3"/>
      <c r="BYM3562" s="3"/>
      <c r="BYN3562" s="3"/>
      <c r="BYO3562" s="3"/>
      <c r="BYP3562" s="3"/>
      <c r="BYQ3562" s="3"/>
      <c r="BYR3562" s="3"/>
      <c r="BYS3562" s="3"/>
      <c r="BYT3562" s="3"/>
      <c r="BYU3562" s="3"/>
      <c r="BYV3562" s="3"/>
      <c r="BYW3562" s="3"/>
      <c r="BYX3562" s="3"/>
      <c r="BYY3562" s="3"/>
      <c r="BYZ3562" s="3"/>
      <c r="BZA3562" s="3"/>
      <c r="BZB3562" s="3"/>
      <c r="BZC3562" s="3"/>
      <c r="BZD3562" s="3"/>
      <c r="BZE3562" s="3"/>
      <c r="BZF3562" s="3"/>
      <c r="BZG3562" s="3"/>
      <c r="BZH3562" s="3"/>
      <c r="BZI3562" s="3"/>
      <c r="BZJ3562" s="3"/>
      <c r="BZK3562" s="3"/>
      <c r="BZL3562" s="3"/>
      <c r="BZM3562" s="3"/>
      <c r="BZN3562" s="3"/>
      <c r="BZO3562" s="3"/>
      <c r="BZP3562" s="3"/>
      <c r="BZQ3562" s="3"/>
      <c r="BZR3562" s="3"/>
      <c r="BZS3562" s="3"/>
      <c r="BZT3562" s="3"/>
      <c r="BZU3562" s="3"/>
      <c r="BZV3562" s="3"/>
      <c r="BZW3562" s="3"/>
      <c r="BZX3562" s="3"/>
      <c r="BZY3562" s="3"/>
      <c r="BZZ3562" s="3"/>
      <c r="CAA3562" s="3"/>
      <c r="CAB3562" s="3"/>
      <c r="CAC3562" s="3"/>
      <c r="CAD3562" s="3"/>
      <c r="CAE3562" s="3"/>
      <c r="CAF3562" s="3"/>
      <c r="CAG3562" s="3"/>
      <c r="CAH3562" s="3"/>
      <c r="CAI3562" s="3"/>
      <c r="CAJ3562" s="3"/>
      <c r="CAK3562" s="3"/>
      <c r="CAL3562" s="3"/>
      <c r="CAM3562" s="3"/>
      <c r="CAN3562" s="3"/>
      <c r="CAO3562" s="3"/>
      <c r="CAP3562" s="3"/>
      <c r="CAQ3562" s="3"/>
      <c r="CAR3562" s="3"/>
      <c r="CAS3562" s="3"/>
      <c r="CAT3562" s="3"/>
      <c r="CAU3562" s="3"/>
      <c r="CAV3562" s="3"/>
      <c r="CAW3562" s="3"/>
      <c r="CAX3562" s="3"/>
      <c r="CAY3562" s="3"/>
      <c r="CAZ3562" s="3"/>
      <c r="CBA3562" s="3"/>
      <c r="CBB3562" s="3"/>
      <c r="CBC3562" s="3"/>
      <c r="CBD3562" s="3"/>
      <c r="CBE3562" s="3"/>
      <c r="CBF3562" s="3"/>
      <c r="CBG3562" s="3"/>
      <c r="CBH3562" s="3"/>
      <c r="CBI3562" s="3"/>
      <c r="CBJ3562" s="3"/>
      <c r="CBK3562" s="3"/>
      <c r="CBL3562" s="3"/>
      <c r="CBM3562" s="3"/>
      <c r="CBN3562" s="3"/>
      <c r="CBO3562" s="3"/>
      <c r="CBP3562" s="3"/>
      <c r="CBQ3562" s="3"/>
      <c r="CBR3562" s="3"/>
      <c r="CBS3562" s="3"/>
      <c r="CBT3562" s="3"/>
      <c r="CBU3562" s="3"/>
      <c r="CBV3562" s="3"/>
      <c r="CBW3562" s="3"/>
      <c r="CBX3562" s="3"/>
      <c r="CBY3562" s="3"/>
      <c r="CBZ3562" s="3"/>
      <c r="CCA3562" s="3"/>
      <c r="CCB3562" s="3"/>
      <c r="CCC3562" s="3"/>
      <c r="CCD3562" s="3"/>
      <c r="CCE3562" s="3"/>
      <c r="CCF3562" s="3"/>
      <c r="CCG3562" s="3"/>
      <c r="CCH3562" s="3"/>
      <c r="CCI3562" s="3"/>
      <c r="CCJ3562" s="3"/>
      <c r="CCK3562" s="3"/>
      <c r="CCL3562" s="3"/>
      <c r="CCM3562" s="3"/>
      <c r="CCN3562" s="3"/>
      <c r="CCO3562" s="3"/>
      <c r="CCP3562" s="3"/>
      <c r="CCQ3562" s="3"/>
      <c r="CCR3562" s="3"/>
      <c r="CCS3562" s="3"/>
      <c r="CCT3562" s="3"/>
      <c r="CCU3562" s="3"/>
      <c r="CCV3562" s="3"/>
      <c r="CCW3562" s="3"/>
      <c r="CCX3562" s="3"/>
      <c r="CCY3562" s="3"/>
      <c r="CCZ3562" s="3"/>
      <c r="CDA3562" s="3"/>
      <c r="CDB3562" s="3"/>
      <c r="CDC3562" s="3"/>
      <c r="CDD3562" s="3"/>
      <c r="CDE3562" s="3"/>
      <c r="CDF3562" s="3"/>
      <c r="CDG3562" s="3"/>
      <c r="CDH3562" s="3"/>
      <c r="CDI3562" s="3"/>
      <c r="CDJ3562" s="3"/>
      <c r="CDK3562" s="3"/>
      <c r="CDL3562" s="3"/>
      <c r="CDM3562" s="3"/>
      <c r="CDN3562" s="3"/>
      <c r="CDO3562" s="3"/>
      <c r="CDP3562" s="3"/>
      <c r="CDQ3562" s="3"/>
      <c r="CDR3562" s="3"/>
      <c r="CDS3562" s="3"/>
      <c r="CDT3562" s="3"/>
      <c r="CDU3562" s="3"/>
      <c r="CDV3562" s="3"/>
      <c r="CDW3562" s="3"/>
      <c r="CDX3562" s="3"/>
      <c r="CDY3562" s="3"/>
      <c r="CDZ3562" s="3"/>
      <c r="CEA3562" s="3"/>
      <c r="CEB3562" s="3"/>
      <c r="CEC3562" s="3"/>
      <c r="CED3562" s="3"/>
      <c r="CEE3562" s="3"/>
      <c r="CEF3562" s="3"/>
      <c r="CEG3562" s="3"/>
      <c r="CEH3562" s="3"/>
      <c r="CEI3562" s="3"/>
      <c r="CEJ3562" s="3"/>
      <c r="CEK3562" s="3"/>
      <c r="CEL3562" s="3"/>
      <c r="CEM3562" s="3"/>
      <c r="CEN3562" s="3"/>
      <c r="CEO3562" s="3"/>
      <c r="CEP3562" s="3"/>
      <c r="CEQ3562" s="3"/>
      <c r="CER3562" s="3"/>
      <c r="CES3562" s="3"/>
      <c r="CET3562" s="3"/>
      <c r="CEU3562" s="3"/>
      <c r="CEV3562" s="3"/>
      <c r="CEW3562" s="3"/>
      <c r="CEX3562" s="3"/>
      <c r="CEY3562" s="3"/>
      <c r="CEZ3562" s="3"/>
      <c r="CFA3562" s="3"/>
      <c r="CFB3562" s="3"/>
      <c r="CFC3562" s="3"/>
      <c r="CFD3562" s="3"/>
      <c r="CFE3562" s="3"/>
      <c r="CFF3562" s="3"/>
      <c r="CFG3562" s="3"/>
      <c r="CFH3562" s="3"/>
      <c r="CFI3562" s="3"/>
      <c r="CFJ3562" s="3"/>
      <c r="CFK3562" s="3"/>
      <c r="CFL3562" s="3"/>
      <c r="CFM3562" s="3"/>
      <c r="CFN3562" s="3"/>
      <c r="CFO3562" s="3"/>
      <c r="CFP3562" s="3"/>
      <c r="CFQ3562" s="3"/>
      <c r="CFR3562" s="3"/>
      <c r="CFS3562" s="3"/>
      <c r="CFT3562" s="3"/>
      <c r="CFU3562" s="3"/>
      <c r="CFV3562" s="3"/>
      <c r="CFW3562" s="3"/>
      <c r="CFX3562" s="3"/>
      <c r="CFY3562" s="3"/>
      <c r="CFZ3562" s="3"/>
      <c r="CGA3562" s="3"/>
      <c r="CGB3562" s="3"/>
      <c r="CGC3562" s="3"/>
      <c r="CGD3562" s="3"/>
      <c r="CGE3562" s="3"/>
      <c r="CGF3562" s="3"/>
      <c r="CGG3562" s="3"/>
      <c r="CGH3562" s="3"/>
      <c r="CGI3562" s="3"/>
      <c r="CGJ3562" s="3"/>
      <c r="CGK3562" s="3"/>
      <c r="CGL3562" s="3"/>
      <c r="CGM3562" s="3"/>
      <c r="CGN3562" s="3"/>
      <c r="CGO3562" s="3"/>
      <c r="CGP3562" s="3"/>
      <c r="CGQ3562" s="3"/>
      <c r="CGR3562" s="3"/>
      <c r="CGS3562" s="3"/>
      <c r="CGT3562" s="3"/>
      <c r="CGU3562" s="3"/>
      <c r="CGV3562" s="3"/>
      <c r="CGW3562" s="3"/>
      <c r="CGX3562" s="3"/>
      <c r="CGY3562" s="3"/>
      <c r="CGZ3562" s="3"/>
      <c r="CHA3562" s="3"/>
      <c r="CHB3562" s="3"/>
      <c r="CHC3562" s="3"/>
      <c r="CHD3562" s="3"/>
      <c r="CHE3562" s="3"/>
      <c r="CHF3562" s="3"/>
      <c r="CHG3562" s="3"/>
      <c r="CHH3562" s="3"/>
      <c r="CHI3562" s="3"/>
      <c r="CHJ3562" s="3"/>
      <c r="CHK3562" s="3"/>
      <c r="CHL3562" s="3"/>
      <c r="CHM3562" s="3"/>
      <c r="CHN3562" s="3"/>
      <c r="CHO3562" s="3"/>
      <c r="CHP3562" s="3"/>
      <c r="CHQ3562" s="3"/>
      <c r="CHR3562" s="3"/>
      <c r="CHS3562" s="3"/>
      <c r="CHT3562" s="3"/>
      <c r="CHU3562" s="3"/>
      <c r="CHV3562" s="3"/>
      <c r="CHW3562" s="3"/>
      <c r="CHX3562" s="3"/>
      <c r="CHY3562" s="3"/>
      <c r="CHZ3562" s="3"/>
      <c r="CIA3562" s="3"/>
      <c r="CIB3562" s="3"/>
      <c r="CIC3562" s="3"/>
      <c r="CID3562" s="3"/>
      <c r="CIE3562" s="3"/>
      <c r="CIF3562" s="3"/>
      <c r="CIG3562" s="3"/>
      <c r="CIH3562" s="3"/>
      <c r="CII3562" s="3"/>
      <c r="CIJ3562" s="3"/>
      <c r="CIK3562" s="3"/>
      <c r="CIL3562" s="3"/>
      <c r="CIM3562" s="3"/>
      <c r="CIN3562" s="3"/>
      <c r="CIO3562" s="3"/>
      <c r="CIP3562" s="3"/>
      <c r="CIQ3562" s="3"/>
      <c r="CIR3562" s="3"/>
      <c r="CIS3562" s="3"/>
      <c r="CIT3562" s="3"/>
      <c r="CIU3562" s="3"/>
      <c r="CIV3562" s="3"/>
      <c r="CIW3562" s="3"/>
      <c r="CIX3562" s="3"/>
      <c r="CIY3562" s="3"/>
      <c r="CIZ3562" s="3"/>
      <c r="CJA3562" s="3"/>
      <c r="CJB3562" s="3"/>
      <c r="CJC3562" s="3"/>
      <c r="CJD3562" s="3"/>
      <c r="CJE3562" s="3"/>
      <c r="CJF3562" s="3"/>
      <c r="CJG3562" s="3"/>
      <c r="CJH3562" s="3"/>
      <c r="CJI3562" s="3"/>
      <c r="CJJ3562" s="3"/>
      <c r="CJK3562" s="3"/>
      <c r="CJL3562" s="3"/>
      <c r="CJM3562" s="3"/>
      <c r="CJN3562" s="3"/>
      <c r="CJO3562" s="3"/>
      <c r="CJP3562" s="3"/>
      <c r="CJQ3562" s="3"/>
      <c r="CJR3562" s="3"/>
      <c r="CJS3562" s="3"/>
      <c r="CJT3562" s="3"/>
      <c r="CJU3562" s="3"/>
      <c r="CJV3562" s="3"/>
      <c r="CJW3562" s="3"/>
      <c r="CJX3562" s="3"/>
      <c r="CJY3562" s="3"/>
      <c r="CJZ3562" s="3"/>
      <c r="CKA3562" s="3"/>
      <c r="CKB3562" s="3"/>
      <c r="CKC3562" s="3"/>
      <c r="CKD3562" s="3"/>
      <c r="CKE3562" s="3"/>
      <c r="CKF3562" s="3"/>
      <c r="CKG3562" s="3"/>
      <c r="CKH3562" s="3"/>
      <c r="CKI3562" s="3"/>
      <c r="CKJ3562" s="3"/>
      <c r="CKK3562" s="3"/>
      <c r="CKL3562" s="3"/>
      <c r="CKM3562" s="3"/>
      <c r="CKN3562" s="3"/>
      <c r="CKO3562" s="3"/>
      <c r="CKP3562" s="3"/>
      <c r="CKQ3562" s="3"/>
      <c r="CKR3562" s="3"/>
      <c r="CKS3562" s="3"/>
      <c r="CKT3562" s="3"/>
      <c r="CKU3562" s="3"/>
      <c r="CKV3562" s="3"/>
      <c r="CKW3562" s="3"/>
      <c r="CKX3562" s="3"/>
      <c r="CKY3562" s="3"/>
      <c r="CKZ3562" s="3"/>
      <c r="CLA3562" s="3"/>
      <c r="CLB3562" s="3"/>
      <c r="CLC3562" s="3"/>
      <c r="CLD3562" s="3"/>
      <c r="CLE3562" s="3"/>
      <c r="CLF3562" s="3"/>
      <c r="CLG3562" s="3"/>
      <c r="CLH3562" s="3"/>
      <c r="CLI3562" s="3"/>
      <c r="CLJ3562" s="3"/>
      <c r="CLK3562" s="3"/>
      <c r="CLL3562" s="3"/>
      <c r="CLM3562" s="3"/>
      <c r="CLN3562" s="3"/>
      <c r="CLO3562" s="3"/>
      <c r="CLP3562" s="3"/>
      <c r="CLQ3562" s="3"/>
      <c r="CLR3562" s="3"/>
      <c r="CLS3562" s="3"/>
      <c r="CLT3562" s="3"/>
      <c r="CLU3562" s="3"/>
      <c r="CLV3562" s="3"/>
      <c r="CLW3562" s="3"/>
      <c r="CLX3562" s="3"/>
      <c r="CLY3562" s="3"/>
      <c r="CLZ3562" s="3"/>
      <c r="CMA3562" s="3"/>
      <c r="CMB3562" s="3"/>
      <c r="CMC3562" s="3"/>
      <c r="CMD3562" s="3"/>
      <c r="CME3562" s="3"/>
      <c r="CMF3562" s="3"/>
      <c r="CMG3562" s="3"/>
      <c r="CMH3562" s="3"/>
      <c r="CMI3562" s="3"/>
      <c r="CMJ3562" s="3"/>
      <c r="CMK3562" s="3"/>
      <c r="CML3562" s="3"/>
      <c r="CMM3562" s="3"/>
      <c r="CMN3562" s="3"/>
      <c r="CMO3562" s="3"/>
      <c r="CMP3562" s="3"/>
      <c r="CMQ3562" s="3"/>
      <c r="CMR3562" s="3"/>
      <c r="CMS3562" s="3"/>
      <c r="CMT3562" s="3"/>
      <c r="CMU3562" s="3"/>
      <c r="CMV3562" s="3"/>
      <c r="CMW3562" s="3"/>
      <c r="CMX3562" s="3"/>
      <c r="CMY3562" s="3"/>
      <c r="CMZ3562" s="3"/>
      <c r="CNA3562" s="3"/>
      <c r="CNB3562" s="3"/>
      <c r="CNC3562" s="3"/>
      <c r="CND3562" s="3"/>
      <c r="CNE3562" s="3"/>
      <c r="CNF3562" s="3"/>
      <c r="CNG3562" s="3"/>
      <c r="CNH3562" s="3"/>
      <c r="CNI3562" s="3"/>
      <c r="CNJ3562" s="3"/>
      <c r="CNK3562" s="3"/>
      <c r="CNL3562" s="3"/>
      <c r="CNM3562" s="3"/>
      <c r="CNN3562" s="3"/>
      <c r="CNO3562" s="3"/>
      <c r="CNP3562" s="3"/>
      <c r="CNQ3562" s="3"/>
      <c r="CNR3562" s="3"/>
      <c r="CNS3562" s="3"/>
      <c r="CNT3562" s="3"/>
      <c r="CNU3562" s="3"/>
      <c r="CNV3562" s="3"/>
      <c r="CNW3562" s="3"/>
      <c r="CNX3562" s="3"/>
      <c r="CNY3562" s="3"/>
      <c r="CNZ3562" s="3"/>
      <c r="COA3562" s="3"/>
      <c r="COB3562" s="3"/>
      <c r="COC3562" s="3"/>
      <c r="COD3562" s="3"/>
      <c r="COE3562" s="3"/>
      <c r="COF3562" s="3"/>
      <c r="COG3562" s="3"/>
      <c r="COH3562" s="3"/>
      <c r="COI3562" s="3"/>
      <c r="COJ3562" s="3"/>
      <c r="COK3562" s="3"/>
      <c r="COL3562" s="3"/>
      <c r="COM3562" s="3"/>
      <c r="CON3562" s="3"/>
      <c r="COO3562" s="3"/>
      <c r="COP3562" s="3"/>
      <c r="COQ3562" s="3"/>
      <c r="COR3562" s="3"/>
      <c r="COS3562" s="3"/>
      <c r="COT3562" s="3"/>
      <c r="COU3562" s="3"/>
      <c r="COV3562" s="3"/>
      <c r="COW3562" s="3"/>
      <c r="COX3562" s="3"/>
      <c r="COY3562" s="3"/>
      <c r="COZ3562" s="3"/>
      <c r="CPA3562" s="3"/>
      <c r="CPB3562" s="3"/>
      <c r="CPC3562" s="3"/>
      <c r="CPD3562" s="3"/>
      <c r="CPE3562" s="3"/>
      <c r="CPF3562" s="3"/>
      <c r="CPG3562" s="3"/>
      <c r="CPH3562" s="3"/>
      <c r="CPI3562" s="3"/>
      <c r="CPJ3562" s="3"/>
      <c r="CPK3562" s="3"/>
      <c r="CPL3562" s="3"/>
      <c r="CPM3562" s="3"/>
      <c r="CPN3562" s="3"/>
      <c r="CPO3562" s="3"/>
      <c r="CPP3562" s="3"/>
      <c r="CPQ3562" s="3"/>
      <c r="CPR3562" s="3"/>
      <c r="CPS3562" s="3"/>
      <c r="CPT3562" s="3"/>
      <c r="CPU3562" s="3"/>
      <c r="CPV3562" s="3"/>
      <c r="CPW3562" s="3"/>
      <c r="CPX3562" s="3"/>
      <c r="CPY3562" s="3"/>
      <c r="CPZ3562" s="3"/>
      <c r="CQA3562" s="3"/>
      <c r="CQB3562" s="3"/>
      <c r="CQC3562" s="3"/>
      <c r="CQD3562" s="3"/>
      <c r="CQE3562" s="3"/>
      <c r="CQF3562" s="3"/>
      <c r="CQG3562" s="3"/>
      <c r="CQH3562" s="3"/>
      <c r="CQI3562" s="3"/>
      <c r="CQJ3562" s="3"/>
      <c r="CQK3562" s="3"/>
      <c r="CQL3562" s="3"/>
      <c r="CQM3562" s="3"/>
      <c r="CQN3562" s="3"/>
      <c r="CQO3562" s="3"/>
      <c r="CQP3562" s="3"/>
      <c r="CQQ3562" s="3"/>
      <c r="CQR3562" s="3"/>
      <c r="CQS3562" s="3"/>
      <c r="CQT3562" s="3"/>
      <c r="CQU3562" s="3"/>
      <c r="CQV3562" s="3"/>
      <c r="CQW3562" s="3"/>
      <c r="CQX3562" s="3"/>
      <c r="CQY3562" s="3"/>
      <c r="CQZ3562" s="3"/>
      <c r="CRA3562" s="3"/>
      <c r="CRB3562" s="3"/>
      <c r="CRC3562" s="3"/>
      <c r="CRD3562" s="3"/>
      <c r="CRE3562" s="3"/>
      <c r="CRF3562" s="3"/>
      <c r="CRG3562" s="3"/>
      <c r="CRH3562" s="3"/>
      <c r="CRI3562" s="3"/>
      <c r="CRJ3562" s="3"/>
      <c r="CRK3562" s="3"/>
      <c r="CRL3562" s="3"/>
      <c r="CRM3562" s="3"/>
      <c r="CRN3562" s="3"/>
      <c r="CRO3562" s="3"/>
      <c r="CRP3562" s="3"/>
      <c r="CRQ3562" s="3"/>
      <c r="CRR3562" s="3"/>
      <c r="CRS3562" s="3"/>
      <c r="CRT3562" s="3"/>
      <c r="CRU3562" s="3"/>
      <c r="CRV3562" s="3"/>
      <c r="CRW3562" s="3"/>
      <c r="CRX3562" s="3"/>
      <c r="CRY3562" s="3"/>
      <c r="CRZ3562" s="3"/>
      <c r="CSA3562" s="3"/>
      <c r="CSB3562" s="3"/>
      <c r="CSC3562" s="3"/>
      <c r="CSD3562" s="3"/>
      <c r="CSE3562" s="3"/>
      <c r="CSF3562" s="3"/>
      <c r="CSG3562" s="3"/>
      <c r="CSH3562" s="3"/>
      <c r="CSI3562" s="3"/>
      <c r="CSJ3562" s="3"/>
      <c r="CSK3562" s="3"/>
      <c r="CSL3562" s="3"/>
      <c r="CSM3562" s="3"/>
      <c r="CSN3562" s="3"/>
      <c r="CSO3562" s="3"/>
      <c r="CSP3562" s="3"/>
      <c r="CSQ3562" s="3"/>
      <c r="CSR3562" s="3"/>
      <c r="CSS3562" s="3"/>
      <c r="CST3562" s="3"/>
      <c r="CSU3562" s="3"/>
      <c r="CSV3562" s="3"/>
      <c r="CSW3562" s="3"/>
      <c r="CSX3562" s="3"/>
      <c r="CSY3562" s="3"/>
      <c r="CSZ3562" s="3"/>
      <c r="CTA3562" s="3"/>
      <c r="CTB3562" s="3"/>
      <c r="CTC3562" s="3"/>
      <c r="CTD3562" s="3"/>
      <c r="CTE3562" s="3"/>
      <c r="CTF3562" s="3"/>
      <c r="CTG3562" s="3"/>
      <c r="CTH3562" s="3"/>
      <c r="CTI3562" s="3"/>
      <c r="CTJ3562" s="3"/>
      <c r="CTK3562" s="3"/>
      <c r="CTL3562" s="3"/>
      <c r="CTM3562" s="3"/>
      <c r="CTN3562" s="3"/>
      <c r="CTO3562" s="3"/>
      <c r="CTP3562" s="3"/>
      <c r="CTQ3562" s="3"/>
      <c r="CTR3562" s="3"/>
      <c r="CTS3562" s="3"/>
      <c r="CTT3562" s="3"/>
      <c r="CTU3562" s="3"/>
      <c r="CTV3562" s="3"/>
      <c r="CTW3562" s="3"/>
      <c r="CTX3562" s="3"/>
      <c r="CTY3562" s="3"/>
      <c r="CTZ3562" s="3"/>
      <c r="CUA3562" s="3"/>
      <c r="CUB3562" s="3"/>
      <c r="CUC3562" s="3"/>
      <c r="CUD3562" s="3"/>
      <c r="CUE3562" s="3"/>
      <c r="CUF3562" s="3"/>
      <c r="CUG3562" s="3"/>
      <c r="CUH3562" s="3"/>
      <c r="CUI3562" s="3"/>
      <c r="CUJ3562" s="3"/>
      <c r="CUK3562" s="3"/>
      <c r="CUL3562" s="3"/>
      <c r="CUM3562" s="3"/>
      <c r="CUN3562" s="3"/>
      <c r="CUO3562" s="3"/>
      <c r="CUP3562" s="3"/>
      <c r="CUQ3562" s="3"/>
      <c r="CUR3562" s="3"/>
      <c r="CUS3562" s="3"/>
      <c r="CUT3562" s="3"/>
      <c r="CUU3562" s="3"/>
      <c r="CUV3562" s="3"/>
      <c r="CUW3562" s="3"/>
      <c r="CUX3562" s="3"/>
      <c r="CUY3562" s="3"/>
      <c r="CUZ3562" s="3"/>
      <c r="CVA3562" s="3"/>
      <c r="CVB3562" s="3"/>
      <c r="CVC3562" s="3"/>
      <c r="CVD3562" s="3"/>
      <c r="CVE3562" s="3"/>
      <c r="CVF3562" s="3"/>
      <c r="CVG3562" s="3"/>
      <c r="CVH3562" s="3"/>
      <c r="CVI3562" s="3"/>
      <c r="CVJ3562" s="3"/>
      <c r="CVK3562" s="3"/>
      <c r="CVL3562" s="3"/>
      <c r="CVM3562" s="3"/>
      <c r="CVN3562" s="3"/>
      <c r="CVO3562" s="3"/>
      <c r="CVP3562" s="3"/>
      <c r="CVQ3562" s="3"/>
      <c r="CVR3562" s="3"/>
      <c r="CVS3562" s="3"/>
      <c r="CVT3562" s="3"/>
      <c r="CVU3562" s="3"/>
      <c r="CVV3562" s="3"/>
      <c r="CVW3562" s="3"/>
      <c r="CVX3562" s="3"/>
      <c r="CVY3562" s="3"/>
      <c r="CVZ3562" s="3"/>
      <c r="CWA3562" s="3"/>
      <c r="CWB3562" s="3"/>
      <c r="CWC3562" s="3"/>
      <c r="CWD3562" s="3"/>
      <c r="CWE3562" s="3"/>
      <c r="CWF3562" s="3"/>
      <c r="CWG3562" s="3"/>
      <c r="CWH3562" s="3"/>
      <c r="CWI3562" s="3"/>
      <c r="CWJ3562" s="3"/>
      <c r="CWK3562" s="3"/>
      <c r="CWL3562" s="3"/>
      <c r="CWM3562" s="3"/>
      <c r="CWN3562" s="3"/>
      <c r="CWO3562" s="3"/>
      <c r="CWP3562" s="3"/>
      <c r="CWQ3562" s="3"/>
      <c r="CWR3562" s="3"/>
      <c r="CWS3562" s="3"/>
      <c r="CWT3562" s="3"/>
      <c r="CWU3562" s="3"/>
      <c r="CWV3562" s="3"/>
      <c r="CWW3562" s="3"/>
      <c r="CWX3562" s="3"/>
      <c r="CWY3562" s="3"/>
      <c r="CWZ3562" s="3"/>
      <c r="CXA3562" s="3"/>
      <c r="CXB3562" s="3"/>
      <c r="CXC3562" s="3"/>
      <c r="CXD3562" s="3"/>
      <c r="CXE3562" s="3"/>
      <c r="CXF3562" s="3"/>
      <c r="CXG3562" s="3"/>
      <c r="CXH3562" s="3"/>
      <c r="CXI3562" s="3"/>
      <c r="CXJ3562" s="3"/>
      <c r="CXK3562" s="3"/>
      <c r="CXL3562" s="3"/>
      <c r="CXM3562" s="3"/>
      <c r="CXN3562" s="3"/>
      <c r="CXO3562" s="3"/>
      <c r="CXP3562" s="3"/>
      <c r="CXQ3562" s="3"/>
      <c r="CXR3562" s="3"/>
      <c r="CXS3562" s="3"/>
      <c r="CXT3562" s="3"/>
      <c r="CXU3562" s="3"/>
      <c r="CXV3562" s="3"/>
      <c r="CXW3562" s="3"/>
      <c r="CXX3562" s="3"/>
      <c r="CXY3562" s="3"/>
      <c r="CXZ3562" s="3"/>
      <c r="CYA3562" s="3"/>
      <c r="CYB3562" s="3"/>
      <c r="CYC3562" s="3"/>
      <c r="CYD3562" s="3"/>
      <c r="CYE3562" s="3"/>
      <c r="CYF3562" s="3"/>
      <c r="CYG3562" s="3"/>
      <c r="CYH3562" s="3"/>
      <c r="CYI3562" s="3"/>
      <c r="CYJ3562" s="3"/>
      <c r="CYK3562" s="3"/>
      <c r="CYL3562" s="3"/>
      <c r="CYM3562" s="3"/>
      <c r="CYN3562" s="3"/>
      <c r="CYO3562" s="3"/>
      <c r="CYP3562" s="3"/>
      <c r="CYQ3562" s="3"/>
      <c r="CYR3562" s="3"/>
      <c r="CYS3562" s="3"/>
      <c r="CYT3562" s="3"/>
      <c r="CYU3562" s="3"/>
      <c r="CYV3562" s="3"/>
      <c r="CYW3562" s="3"/>
      <c r="CYX3562" s="3"/>
      <c r="CYY3562" s="3"/>
      <c r="CYZ3562" s="3"/>
      <c r="CZA3562" s="3"/>
      <c r="CZB3562" s="3"/>
      <c r="CZC3562" s="3"/>
      <c r="CZD3562" s="3"/>
      <c r="CZE3562" s="3"/>
      <c r="CZF3562" s="3"/>
      <c r="CZG3562" s="3"/>
      <c r="CZH3562" s="3"/>
      <c r="CZI3562" s="3"/>
      <c r="CZJ3562" s="3"/>
      <c r="CZK3562" s="3"/>
      <c r="CZL3562" s="3"/>
      <c r="CZM3562" s="3"/>
      <c r="CZN3562" s="3"/>
      <c r="CZO3562" s="3"/>
      <c r="CZP3562" s="3"/>
      <c r="CZQ3562" s="3"/>
      <c r="CZR3562" s="3"/>
      <c r="CZS3562" s="3"/>
      <c r="CZT3562" s="3"/>
      <c r="CZU3562" s="3"/>
      <c r="CZV3562" s="3"/>
      <c r="CZW3562" s="3"/>
      <c r="CZX3562" s="3"/>
      <c r="CZY3562" s="3"/>
      <c r="CZZ3562" s="3"/>
      <c r="DAA3562" s="3"/>
      <c r="DAB3562" s="3"/>
      <c r="DAC3562" s="3"/>
      <c r="DAD3562" s="3"/>
      <c r="DAE3562" s="3"/>
      <c r="DAF3562" s="3"/>
      <c r="DAG3562" s="3"/>
      <c r="DAH3562" s="3"/>
      <c r="DAI3562" s="3"/>
      <c r="DAJ3562" s="3"/>
      <c r="DAK3562" s="3"/>
      <c r="DAL3562" s="3"/>
      <c r="DAM3562" s="3"/>
      <c r="DAN3562" s="3"/>
      <c r="DAO3562" s="3"/>
      <c r="DAP3562" s="3"/>
      <c r="DAQ3562" s="3"/>
      <c r="DAR3562" s="3"/>
      <c r="DAS3562" s="3"/>
      <c r="DAT3562" s="3"/>
      <c r="DAU3562" s="3"/>
      <c r="DAV3562" s="3"/>
      <c r="DAW3562" s="3"/>
      <c r="DAX3562" s="3"/>
      <c r="DAY3562" s="3"/>
      <c r="DAZ3562" s="3"/>
      <c r="DBA3562" s="3"/>
      <c r="DBB3562" s="3"/>
      <c r="DBC3562" s="3"/>
      <c r="DBD3562" s="3"/>
      <c r="DBE3562" s="3"/>
      <c r="DBF3562" s="3"/>
      <c r="DBG3562" s="3"/>
      <c r="DBH3562" s="3"/>
      <c r="DBI3562" s="3"/>
      <c r="DBJ3562" s="3"/>
      <c r="DBK3562" s="3"/>
      <c r="DBL3562" s="3"/>
      <c r="DBM3562" s="3"/>
      <c r="DBN3562" s="3"/>
      <c r="DBO3562" s="3"/>
      <c r="DBP3562" s="3"/>
      <c r="DBQ3562" s="3"/>
      <c r="DBR3562" s="3"/>
      <c r="DBS3562" s="3"/>
      <c r="DBT3562" s="3"/>
      <c r="DBU3562" s="3"/>
      <c r="DBV3562" s="3"/>
      <c r="DBW3562" s="3"/>
      <c r="DBX3562" s="3"/>
      <c r="DBY3562" s="3"/>
      <c r="DBZ3562" s="3"/>
      <c r="DCA3562" s="3"/>
      <c r="DCB3562" s="3"/>
      <c r="DCC3562" s="3"/>
      <c r="DCD3562" s="3"/>
      <c r="DCE3562" s="3"/>
      <c r="DCF3562" s="3"/>
      <c r="DCG3562" s="3"/>
      <c r="DCH3562" s="3"/>
      <c r="DCI3562" s="3"/>
      <c r="DCJ3562" s="3"/>
      <c r="DCK3562" s="3"/>
      <c r="DCL3562" s="3"/>
      <c r="DCM3562" s="3"/>
      <c r="DCN3562" s="3"/>
      <c r="DCO3562" s="3"/>
      <c r="DCP3562" s="3"/>
      <c r="DCQ3562" s="3"/>
      <c r="DCR3562" s="3"/>
      <c r="DCS3562" s="3"/>
      <c r="DCT3562" s="3"/>
      <c r="DCU3562" s="3"/>
      <c r="DCV3562" s="3"/>
      <c r="DCW3562" s="3"/>
      <c r="DCX3562" s="3"/>
      <c r="DCY3562" s="3"/>
      <c r="DCZ3562" s="3"/>
      <c r="DDA3562" s="3"/>
      <c r="DDB3562" s="3"/>
      <c r="DDC3562" s="3"/>
      <c r="DDD3562" s="3"/>
      <c r="DDE3562" s="3"/>
      <c r="DDF3562" s="3"/>
      <c r="DDG3562" s="3"/>
      <c r="DDH3562" s="3"/>
      <c r="DDI3562" s="3"/>
      <c r="DDJ3562" s="3"/>
      <c r="DDK3562" s="3"/>
      <c r="DDL3562" s="3"/>
      <c r="DDM3562" s="3"/>
      <c r="DDN3562" s="3"/>
      <c r="DDO3562" s="3"/>
      <c r="DDP3562" s="3"/>
      <c r="DDQ3562" s="3"/>
      <c r="DDR3562" s="3"/>
      <c r="DDS3562" s="3"/>
      <c r="DDT3562" s="3"/>
      <c r="DDU3562" s="3"/>
      <c r="DDV3562" s="3"/>
      <c r="DDW3562" s="3"/>
      <c r="DDX3562" s="3"/>
      <c r="DDY3562" s="3"/>
      <c r="DDZ3562" s="3"/>
      <c r="DEA3562" s="3"/>
      <c r="DEB3562" s="3"/>
      <c r="DEC3562" s="3"/>
      <c r="DED3562" s="3"/>
      <c r="DEE3562" s="3"/>
      <c r="DEF3562" s="3"/>
      <c r="DEG3562" s="3"/>
      <c r="DEH3562" s="3"/>
      <c r="DEI3562" s="3"/>
      <c r="DEJ3562" s="3"/>
      <c r="DEK3562" s="3"/>
      <c r="DEL3562" s="3"/>
      <c r="DEM3562" s="3"/>
      <c r="DEN3562" s="3"/>
      <c r="DEO3562" s="3"/>
      <c r="DEP3562" s="3"/>
      <c r="DEQ3562" s="3"/>
      <c r="DER3562" s="3"/>
      <c r="DES3562" s="3"/>
      <c r="DET3562" s="3"/>
      <c r="DEU3562" s="3"/>
      <c r="DEV3562" s="3"/>
      <c r="DEW3562" s="3"/>
      <c r="DEX3562" s="3"/>
      <c r="DEY3562" s="3"/>
      <c r="DEZ3562" s="3"/>
      <c r="DFA3562" s="3"/>
      <c r="DFB3562" s="3"/>
      <c r="DFC3562" s="3"/>
      <c r="DFD3562" s="3"/>
      <c r="DFE3562" s="3"/>
      <c r="DFF3562" s="3"/>
      <c r="DFG3562" s="3"/>
      <c r="DFH3562" s="3"/>
      <c r="DFI3562" s="3"/>
      <c r="DFJ3562" s="3"/>
      <c r="DFK3562" s="3"/>
      <c r="DFL3562" s="3"/>
      <c r="DFM3562" s="3"/>
      <c r="DFN3562" s="3"/>
    </row>
    <row r="3563" s="5" customFormat="1" ht="12" customHeight="1" spans="1:1024 1025:2874">
      <c r="A3563" s="27" t="s">
        <v>3535</v>
      </c>
      <c r="B3563" s="27">
        <v>360</v>
      </c>
      <c r="C3563" s="27" t="s">
        <v>2948</v>
      </c>
      <c r="BZ3563" s="3"/>
      <c r="CA3563" s="3"/>
      <c r="CB3563" s="3"/>
      <c r="CC3563" s="3"/>
      <c r="CD3563" s="3"/>
      <c r="CE3563" s="3"/>
      <c r="CF3563" s="3"/>
      <c r="CG3563" s="3"/>
      <c r="CH3563" s="3"/>
      <c r="CI3563" s="3"/>
      <c r="CJ3563" s="3"/>
      <c r="CK3563" s="3"/>
      <c r="CL3563" s="3"/>
      <c r="CM3563" s="3"/>
      <c r="CN3563" s="3"/>
      <c r="CO3563" s="3"/>
      <c r="CP3563" s="3"/>
      <c r="CQ3563" s="3"/>
      <c r="CR3563" s="3"/>
      <c r="CS3563" s="3"/>
      <c r="CT3563" s="3"/>
      <c r="CU3563" s="3"/>
      <c r="CV3563" s="3"/>
      <c r="CW3563" s="3"/>
      <c r="CX3563" s="3"/>
      <c r="CY3563" s="3"/>
      <c r="CZ3563" s="3"/>
      <c r="DA3563" s="3"/>
      <c r="DB3563" s="3"/>
      <c r="DC3563" s="3"/>
      <c r="DD3563" s="3"/>
      <c r="DE3563" s="3"/>
      <c r="DF3563" s="3"/>
      <c r="DG3563" s="3"/>
      <c r="DH3563" s="3"/>
      <c r="DI3563" s="3"/>
      <c r="DJ3563" s="3"/>
      <c r="DK3563" s="3"/>
      <c r="DL3563" s="3"/>
      <c r="DM3563" s="3"/>
      <c r="DN3563" s="3"/>
      <c r="DO3563" s="3"/>
      <c r="DP3563" s="3"/>
      <c r="DQ3563" s="3"/>
      <c r="DR3563" s="3"/>
      <c r="DS3563" s="3"/>
      <c r="DT3563" s="3"/>
      <c r="DU3563" s="3"/>
      <c r="DV3563" s="3"/>
      <c r="DW3563" s="3"/>
      <c r="DX3563" s="3"/>
      <c r="DY3563" s="3"/>
      <c r="DZ3563" s="3"/>
      <c r="EA3563" s="3"/>
      <c r="EB3563" s="3"/>
      <c r="EC3563" s="3"/>
      <c r="ED3563" s="3"/>
      <c r="EE3563" s="3"/>
      <c r="EF3563" s="3"/>
      <c r="EG3563" s="3"/>
      <c r="EH3563" s="3"/>
      <c r="US3563" s="3"/>
      <c r="UT3563" s="3"/>
      <c r="UU3563" s="3"/>
      <c r="UV3563" s="3"/>
      <c r="UW3563" s="3"/>
      <c r="UX3563" s="3"/>
      <c r="UY3563" s="3"/>
      <c r="UZ3563" s="3"/>
      <c r="VA3563" s="3"/>
      <c r="VB3563" s="3"/>
      <c r="VC3563" s="3"/>
      <c r="VD3563" s="3"/>
      <c r="VE3563" s="3"/>
      <c r="VF3563" s="3"/>
      <c r="VG3563" s="3"/>
      <c r="VH3563" s="3"/>
      <c r="VI3563" s="3"/>
      <c r="VJ3563" s="3"/>
      <c r="VK3563" s="3"/>
      <c r="VL3563" s="3"/>
      <c r="VM3563" s="3"/>
      <c r="VN3563" s="3"/>
      <c r="VO3563" s="3"/>
      <c r="VP3563" s="3"/>
      <c r="VQ3563" s="3"/>
      <c r="VR3563" s="3"/>
      <c r="VS3563" s="3"/>
      <c r="VT3563" s="3"/>
      <c r="VU3563" s="3"/>
      <c r="VV3563" s="3"/>
      <c r="VW3563" s="3"/>
      <c r="VX3563" s="3"/>
      <c r="VY3563" s="3"/>
      <c r="VZ3563" s="3"/>
      <c r="WA3563" s="3"/>
      <c r="WB3563" s="3"/>
      <c r="WC3563" s="3"/>
      <c r="WD3563" s="3"/>
      <c r="WE3563" s="3"/>
      <c r="WF3563" s="3"/>
      <c r="WG3563" s="3"/>
      <c r="WH3563" s="3"/>
      <c r="WI3563" s="3"/>
      <c r="WJ3563" s="3"/>
      <c r="WK3563" s="3"/>
      <c r="WL3563" s="3"/>
      <c r="WM3563" s="3"/>
      <c r="WN3563" s="3"/>
      <c r="WO3563" s="3"/>
      <c r="WP3563" s="3"/>
      <c r="WQ3563" s="3"/>
      <c r="WR3563" s="3"/>
      <c r="WS3563" s="3"/>
      <c r="WT3563" s="3"/>
      <c r="WU3563" s="3"/>
      <c r="WV3563" s="3"/>
      <c r="WW3563" s="3"/>
      <c r="WX3563" s="3"/>
      <c r="WY3563" s="3"/>
      <c r="WZ3563" s="3"/>
      <c r="XA3563" s="3"/>
      <c r="XB3563" s="3"/>
      <c r="XC3563" s="3"/>
      <c r="XD3563" s="3"/>
      <c r="XE3563" s="3"/>
      <c r="XF3563" s="3"/>
      <c r="XG3563" s="3"/>
      <c r="XH3563" s="3"/>
      <c r="XI3563" s="3"/>
      <c r="XJ3563" s="3"/>
      <c r="XK3563" s="3"/>
      <c r="XL3563" s="3"/>
      <c r="XM3563" s="3"/>
      <c r="XN3563" s="3"/>
      <c r="XO3563" s="3"/>
      <c r="XP3563" s="3"/>
      <c r="XQ3563" s="3"/>
      <c r="XR3563" s="3"/>
      <c r="XS3563" s="3"/>
      <c r="XT3563" s="3"/>
      <c r="XU3563" s="3"/>
      <c r="XV3563" s="3"/>
      <c r="XW3563" s="3"/>
      <c r="XX3563" s="3"/>
      <c r="XY3563" s="3"/>
      <c r="XZ3563" s="3"/>
      <c r="YA3563" s="3"/>
      <c r="YB3563" s="3"/>
      <c r="YC3563" s="3"/>
      <c r="YD3563" s="3"/>
      <c r="YE3563" s="3"/>
      <c r="YF3563" s="3"/>
      <c r="YG3563" s="3"/>
      <c r="YH3563" s="3"/>
      <c r="YI3563" s="3"/>
      <c r="YJ3563" s="3"/>
      <c r="YK3563" s="3"/>
      <c r="YL3563" s="3"/>
      <c r="YM3563" s="3"/>
      <c r="YN3563" s="3"/>
      <c r="YO3563" s="3"/>
      <c r="YP3563" s="3"/>
      <c r="YQ3563" s="3"/>
      <c r="YR3563" s="3"/>
      <c r="YS3563" s="3"/>
      <c r="YT3563" s="3"/>
      <c r="YU3563" s="3"/>
      <c r="YV3563" s="3"/>
      <c r="YW3563" s="3"/>
      <c r="YX3563" s="3"/>
      <c r="YY3563" s="3"/>
      <c r="YZ3563" s="3"/>
      <c r="ZA3563" s="3"/>
      <c r="ZB3563" s="3"/>
      <c r="ZC3563" s="3"/>
      <c r="ZD3563" s="3"/>
      <c r="ZE3563" s="3"/>
      <c r="ZF3563" s="3"/>
      <c r="ZG3563" s="3"/>
      <c r="ZH3563" s="3"/>
      <c r="ZI3563" s="3"/>
      <c r="ZJ3563" s="3"/>
      <c r="ZK3563" s="3"/>
      <c r="ZL3563" s="3"/>
      <c r="ZM3563" s="3"/>
      <c r="ZN3563" s="3"/>
      <c r="ZO3563" s="3"/>
      <c r="ZP3563" s="3"/>
      <c r="ZQ3563" s="3"/>
      <c r="ZR3563" s="3"/>
      <c r="ZS3563" s="3"/>
      <c r="ZT3563" s="3"/>
      <c r="ZU3563" s="3"/>
      <c r="ZV3563" s="3"/>
      <c r="ZW3563" s="3"/>
      <c r="ZX3563" s="3"/>
      <c r="ZY3563" s="3"/>
      <c r="ZZ3563" s="3"/>
      <c r="AAA3563" s="3"/>
      <c r="AAB3563" s="3"/>
      <c r="AAC3563" s="3"/>
      <c r="AAD3563" s="3"/>
      <c r="AAE3563" s="3"/>
      <c r="AAF3563" s="3"/>
      <c r="AAG3563" s="3"/>
      <c r="AAH3563" s="3"/>
      <c r="AAI3563" s="3"/>
      <c r="AAJ3563" s="3"/>
      <c r="AAK3563" s="3"/>
      <c r="AAL3563" s="3"/>
      <c r="AAM3563" s="3"/>
      <c r="AAN3563" s="3"/>
      <c r="AAO3563" s="3"/>
      <c r="AAP3563" s="3"/>
      <c r="AAQ3563" s="3"/>
      <c r="AAR3563" s="3"/>
      <c r="AAS3563" s="3"/>
      <c r="AAT3563" s="3"/>
      <c r="AAU3563" s="3"/>
      <c r="AAV3563" s="3"/>
      <c r="AAW3563" s="3"/>
      <c r="AAX3563" s="3"/>
      <c r="AAY3563" s="3"/>
      <c r="AAZ3563" s="3"/>
      <c r="ABA3563" s="3"/>
      <c r="ABB3563" s="3"/>
      <c r="ABC3563" s="3"/>
      <c r="ABD3563" s="3"/>
      <c r="ABE3563" s="3"/>
      <c r="ABF3563" s="3"/>
      <c r="ABG3563" s="3"/>
      <c r="ABH3563" s="3"/>
      <c r="ABI3563" s="3"/>
      <c r="ABJ3563" s="3"/>
      <c r="ABK3563" s="3"/>
      <c r="ABL3563" s="3"/>
      <c r="ABM3563" s="3"/>
      <c r="ABN3563" s="3"/>
      <c r="ABO3563" s="3"/>
      <c r="ABP3563" s="3"/>
      <c r="ABQ3563" s="3"/>
      <c r="ABR3563" s="3"/>
      <c r="ABS3563" s="3"/>
      <c r="ABT3563" s="3"/>
      <c r="ABU3563" s="3"/>
      <c r="ABV3563" s="3"/>
      <c r="ABW3563" s="3"/>
      <c r="ABX3563" s="3"/>
      <c r="ABY3563" s="3"/>
      <c r="ABZ3563" s="3"/>
      <c r="ACA3563" s="3"/>
      <c r="ACB3563" s="3"/>
      <c r="ACC3563" s="3"/>
      <c r="ACD3563" s="3"/>
      <c r="ACE3563" s="3"/>
      <c r="ACF3563" s="3"/>
      <c r="ACG3563" s="3"/>
      <c r="ACH3563" s="3"/>
      <c r="ACI3563" s="3"/>
      <c r="ACJ3563" s="3"/>
      <c r="ACK3563" s="3"/>
      <c r="ACL3563" s="3"/>
      <c r="ACM3563" s="3"/>
      <c r="ACN3563" s="3"/>
      <c r="ACO3563" s="3"/>
      <c r="ACP3563" s="3"/>
      <c r="ACQ3563" s="3"/>
      <c r="ACR3563" s="3"/>
      <c r="ACS3563" s="3"/>
      <c r="ACT3563" s="3"/>
      <c r="ACU3563" s="3"/>
      <c r="ACV3563" s="3"/>
      <c r="ACW3563" s="3"/>
      <c r="ACX3563" s="3"/>
      <c r="ACY3563" s="3"/>
      <c r="ACZ3563" s="3"/>
      <c r="ADA3563" s="3"/>
      <c r="ADB3563" s="3"/>
      <c r="ADC3563" s="3"/>
      <c r="ADD3563" s="3"/>
      <c r="ADE3563" s="3"/>
      <c r="ADF3563" s="3"/>
      <c r="ADG3563" s="3"/>
      <c r="ADH3563" s="3"/>
      <c r="ADI3563" s="3"/>
      <c r="ADJ3563" s="3"/>
      <c r="ADK3563" s="3"/>
      <c r="ADL3563" s="3"/>
      <c r="ADM3563" s="3"/>
      <c r="ADN3563" s="3"/>
      <c r="ADO3563" s="3"/>
      <c r="ADP3563" s="3"/>
      <c r="ADQ3563" s="3"/>
      <c r="ADR3563" s="3"/>
      <c r="ADS3563" s="3"/>
      <c r="ADT3563" s="3"/>
      <c r="ADU3563" s="3"/>
      <c r="ADV3563" s="3"/>
      <c r="ADW3563" s="3"/>
      <c r="ADX3563" s="3"/>
      <c r="ADY3563" s="3"/>
      <c r="ADZ3563" s="3"/>
      <c r="AEA3563" s="3"/>
      <c r="AEB3563" s="3"/>
      <c r="AEC3563" s="3"/>
      <c r="AED3563" s="3"/>
      <c r="AEE3563" s="3"/>
      <c r="AEF3563" s="3"/>
      <c r="AEG3563" s="3"/>
      <c r="AEH3563" s="3"/>
      <c r="AEI3563" s="3"/>
      <c r="AEJ3563" s="3"/>
      <c r="AEK3563" s="3"/>
      <c r="AEL3563" s="3"/>
      <c r="AEM3563" s="3"/>
      <c r="AEN3563" s="3"/>
      <c r="AEO3563" s="3"/>
      <c r="AEP3563" s="3"/>
      <c r="AEQ3563" s="3"/>
      <c r="AER3563" s="3"/>
      <c r="AES3563" s="3"/>
      <c r="AET3563" s="3"/>
      <c r="AEU3563" s="3"/>
      <c r="AEV3563" s="3"/>
      <c r="AEW3563" s="3"/>
      <c r="AEX3563" s="3"/>
      <c r="AEY3563" s="3"/>
      <c r="AEZ3563" s="3"/>
      <c r="AFA3563" s="3"/>
      <c r="AFB3563" s="3"/>
      <c r="AFC3563" s="3"/>
      <c r="AFD3563" s="3"/>
      <c r="AFE3563" s="3"/>
      <c r="AFF3563" s="3"/>
      <c r="AFG3563" s="3"/>
      <c r="AFH3563" s="3"/>
      <c r="AFI3563" s="3"/>
      <c r="AFJ3563" s="3"/>
      <c r="AFK3563" s="3"/>
      <c r="AFL3563" s="3"/>
      <c r="AFM3563" s="3"/>
      <c r="AFN3563" s="3"/>
      <c r="AFO3563" s="3"/>
      <c r="AFP3563" s="3"/>
      <c r="AFQ3563" s="3"/>
      <c r="AFR3563" s="3"/>
      <c r="AFS3563" s="3"/>
      <c r="AFT3563" s="3"/>
      <c r="AFU3563" s="3"/>
      <c r="AFV3563" s="3"/>
      <c r="AFW3563" s="3"/>
      <c r="AFX3563" s="3"/>
      <c r="AFY3563" s="3"/>
      <c r="AFZ3563" s="3"/>
      <c r="AGA3563" s="3"/>
      <c r="AGB3563" s="3"/>
      <c r="AGC3563" s="3"/>
      <c r="AGD3563" s="3"/>
      <c r="AGE3563" s="3"/>
      <c r="AGF3563" s="3"/>
      <c r="AGG3563" s="3"/>
      <c r="AGH3563" s="3"/>
      <c r="AGI3563" s="3"/>
      <c r="AGJ3563" s="3"/>
      <c r="AGK3563" s="3"/>
      <c r="AGL3563" s="3"/>
      <c r="AGM3563" s="3"/>
      <c r="AGN3563" s="3"/>
      <c r="AGO3563" s="3"/>
      <c r="AGP3563" s="3"/>
      <c r="AGQ3563" s="3"/>
      <c r="AGR3563" s="3"/>
      <c r="AGS3563" s="3"/>
      <c r="AGT3563" s="3"/>
      <c r="AGU3563" s="3"/>
      <c r="AGV3563" s="3"/>
      <c r="AGW3563" s="3"/>
      <c r="AGX3563" s="3"/>
      <c r="AGY3563" s="3"/>
      <c r="AGZ3563" s="3"/>
      <c r="AHA3563" s="3"/>
      <c r="AHB3563" s="3"/>
      <c r="AHC3563" s="3"/>
      <c r="AHD3563" s="3"/>
      <c r="AHE3563" s="3"/>
      <c r="AHF3563" s="3"/>
      <c r="AHG3563" s="3"/>
      <c r="AHH3563" s="3"/>
      <c r="AHI3563" s="3"/>
      <c r="AHJ3563" s="3"/>
      <c r="AHK3563" s="3"/>
      <c r="AHL3563" s="3"/>
      <c r="AHM3563" s="3"/>
      <c r="AHN3563" s="3"/>
      <c r="AHO3563" s="3"/>
      <c r="AHP3563" s="3"/>
      <c r="AHQ3563" s="3"/>
      <c r="AHR3563" s="3"/>
      <c r="AHS3563" s="3"/>
      <c r="AHT3563" s="3"/>
      <c r="AHU3563" s="3"/>
      <c r="AHV3563" s="3"/>
      <c r="AHW3563" s="3"/>
      <c r="AHX3563" s="3"/>
      <c r="AHY3563" s="3"/>
      <c r="AHZ3563" s="3"/>
      <c r="AIA3563" s="3"/>
      <c r="AIB3563" s="3"/>
      <c r="AIC3563" s="3"/>
      <c r="AID3563" s="3"/>
      <c r="AIE3563" s="3"/>
      <c r="AIF3563" s="3"/>
      <c r="AIG3563" s="3"/>
      <c r="AIH3563" s="3"/>
      <c r="AII3563" s="3"/>
      <c r="AIJ3563" s="3"/>
      <c r="AIK3563" s="3"/>
      <c r="AIL3563" s="3"/>
      <c r="AIM3563" s="3"/>
      <c r="AIN3563" s="3"/>
      <c r="AIO3563" s="3"/>
      <c r="AIP3563" s="3"/>
      <c r="AIQ3563" s="3"/>
      <c r="AIR3563" s="3"/>
      <c r="AIS3563" s="3"/>
      <c r="AIT3563" s="3"/>
      <c r="AIU3563" s="3"/>
      <c r="AIV3563" s="3"/>
      <c r="AIW3563" s="3"/>
      <c r="AIX3563" s="3"/>
      <c r="AIY3563" s="3"/>
      <c r="AIZ3563" s="3"/>
      <c r="AJA3563" s="3"/>
      <c r="AJB3563" s="3"/>
      <c r="AJC3563" s="3"/>
      <c r="AJD3563" s="3"/>
      <c r="AJE3563" s="3"/>
      <c r="AJF3563" s="3"/>
      <c r="AJG3563" s="3"/>
      <c r="AJH3563" s="3"/>
      <c r="AJI3563" s="3"/>
      <c r="AJJ3563" s="3"/>
      <c r="AJK3563" s="3"/>
      <c r="AJL3563" s="3"/>
      <c r="AJM3563" s="3"/>
      <c r="AJN3563" s="3"/>
      <c r="AJO3563" s="3"/>
      <c r="AJP3563" s="3"/>
      <c r="AJQ3563" s="3"/>
      <c r="AJR3563" s="3"/>
      <c r="AJS3563" s="3"/>
      <c r="AJT3563" s="3"/>
      <c r="AJU3563" s="3"/>
      <c r="AJV3563" s="3"/>
      <c r="AJW3563" s="3"/>
      <c r="AJX3563" s="3"/>
      <c r="AJY3563" s="3"/>
      <c r="AJZ3563" s="3"/>
      <c r="AKA3563" s="3"/>
      <c r="AKB3563" s="3"/>
      <c r="AKC3563" s="3"/>
      <c r="AKD3563" s="3"/>
      <c r="AKE3563" s="3"/>
      <c r="AKF3563" s="3"/>
      <c r="AKG3563" s="3"/>
      <c r="AKH3563" s="3"/>
      <c r="AKI3563" s="3"/>
      <c r="AKJ3563" s="3"/>
      <c r="AKK3563" s="3"/>
      <c r="AKL3563" s="3"/>
      <c r="AKM3563" s="3"/>
      <c r="AKN3563" s="3"/>
      <c r="AKO3563" s="3"/>
      <c r="AKP3563" s="3"/>
      <c r="AKQ3563" s="3"/>
      <c r="AKR3563" s="3"/>
      <c r="AKS3563" s="3"/>
      <c r="AKT3563" s="3"/>
      <c r="AKU3563" s="3"/>
      <c r="AKV3563" s="3"/>
      <c r="AKW3563" s="3"/>
      <c r="AKX3563" s="3"/>
      <c r="AKY3563" s="3"/>
      <c r="AKZ3563" s="3"/>
      <c r="ALA3563" s="3"/>
      <c r="ALB3563" s="3"/>
      <c r="ALC3563" s="3"/>
      <c r="ALD3563" s="3"/>
      <c r="ALE3563" s="3"/>
      <c r="ALF3563" s="3"/>
      <c r="ALG3563" s="3"/>
      <c r="ALH3563" s="3"/>
      <c r="ALI3563" s="3"/>
      <c r="ALJ3563" s="3"/>
      <c r="ALK3563" s="3"/>
      <c r="ALL3563" s="3"/>
      <c r="ALM3563" s="3"/>
      <c r="ALN3563" s="3"/>
      <c r="ALO3563" s="3"/>
      <c r="ALP3563" s="3"/>
      <c r="ALQ3563" s="3"/>
      <c r="ALR3563" s="3"/>
      <c r="ALS3563" s="3"/>
      <c r="ALT3563" s="3"/>
      <c r="ALU3563" s="3"/>
      <c r="ALV3563" s="3"/>
      <c r="ALW3563" s="3"/>
      <c r="ALX3563" s="3"/>
      <c r="ALY3563" s="3"/>
      <c r="ALZ3563" s="3"/>
      <c r="AMA3563" s="3"/>
      <c r="AMB3563" s="3"/>
      <c r="AMC3563" s="3"/>
      <c r="AMD3563" s="3"/>
      <c r="AME3563" s="3"/>
      <c r="AMF3563" s="3"/>
      <c r="AMG3563" s="3"/>
      <c r="AMH3563" s="3"/>
      <c r="AMI3563" s="3"/>
      <c r="AMJ3563" s="3"/>
      <c r="AMK3563" s="3"/>
      <c r="AML3563" s="3"/>
      <c r="AMM3563" s="3"/>
      <c r="AMN3563" s="3"/>
      <c r="AMO3563" s="3"/>
      <c r="AMP3563" s="3"/>
      <c r="AMQ3563" s="3"/>
      <c r="AMR3563" s="3"/>
      <c r="AMS3563" s="3"/>
      <c r="AMT3563" s="3"/>
      <c r="AMU3563" s="3"/>
      <c r="AMV3563" s="3"/>
      <c r="AMW3563" s="3"/>
      <c r="AMX3563" s="3"/>
      <c r="AMY3563" s="3"/>
      <c r="AMZ3563" s="3"/>
      <c r="ANA3563" s="3"/>
      <c r="ANB3563" s="3"/>
      <c r="ANC3563" s="3"/>
      <c r="AND3563" s="3"/>
      <c r="ANE3563" s="3"/>
      <c r="ANF3563" s="3"/>
      <c r="ANG3563" s="3"/>
      <c r="ANH3563" s="3"/>
      <c r="ANI3563" s="3"/>
      <c r="ANJ3563" s="3"/>
      <c r="ANK3563" s="3"/>
      <c r="ANL3563" s="3"/>
      <c r="ANM3563" s="3"/>
      <c r="ANN3563" s="3"/>
      <c r="ANO3563" s="3"/>
      <c r="ANP3563" s="3"/>
      <c r="ANQ3563" s="3"/>
      <c r="ANR3563" s="3"/>
      <c r="ANS3563" s="3"/>
      <c r="ANT3563" s="3"/>
      <c r="ANU3563" s="3"/>
      <c r="ANV3563" s="3"/>
      <c r="ANW3563" s="3"/>
      <c r="ANX3563" s="3"/>
      <c r="ANY3563" s="3"/>
      <c r="ANZ3563" s="3"/>
      <c r="AOA3563" s="3"/>
      <c r="AOB3563" s="3"/>
      <c r="AOC3563" s="3"/>
      <c r="AOD3563" s="3"/>
      <c r="AOE3563" s="3"/>
      <c r="AOF3563" s="3"/>
      <c r="AOG3563" s="3"/>
      <c r="AOH3563" s="3"/>
      <c r="AOI3563" s="3"/>
      <c r="AOJ3563" s="3"/>
      <c r="AOK3563" s="3"/>
      <c r="AOL3563" s="3"/>
      <c r="AOM3563" s="3"/>
      <c r="AON3563" s="3"/>
      <c r="AOO3563" s="3"/>
      <c r="AOP3563" s="3"/>
      <c r="AOQ3563" s="3"/>
      <c r="AOR3563" s="3"/>
      <c r="AOS3563" s="3"/>
      <c r="AOT3563" s="3"/>
      <c r="AOU3563" s="3"/>
      <c r="AOV3563" s="3"/>
      <c r="AOW3563" s="3"/>
      <c r="AOX3563" s="3"/>
      <c r="AOY3563" s="3"/>
      <c r="AOZ3563" s="3"/>
      <c r="APA3563" s="3"/>
      <c r="APB3563" s="3"/>
      <c r="APC3563" s="3"/>
      <c r="APD3563" s="3"/>
      <c r="APE3563" s="3"/>
      <c r="APF3563" s="3"/>
      <c r="APG3563" s="3"/>
      <c r="APH3563" s="3"/>
      <c r="API3563" s="3"/>
      <c r="APJ3563" s="3"/>
      <c r="APK3563" s="3"/>
      <c r="APL3563" s="3"/>
      <c r="APM3563" s="3"/>
      <c r="APN3563" s="3"/>
      <c r="APO3563" s="3"/>
      <c r="APP3563" s="3"/>
      <c r="APQ3563" s="3"/>
      <c r="APR3563" s="3"/>
      <c r="APS3563" s="3"/>
      <c r="APT3563" s="3"/>
      <c r="APU3563" s="3"/>
      <c r="APV3563" s="3"/>
      <c r="APW3563" s="3"/>
      <c r="APX3563" s="3"/>
      <c r="APY3563" s="3"/>
      <c r="APZ3563" s="3"/>
      <c r="AQA3563" s="3"/>
      <c r="AQB3563" s="3"/>
      <c r="AQC3563" s="3"/>
      <c r="AQD3563" s="3"/>
      <c r="AQE3563" s="3"/>
      <c r="AQF3563" s="3"/>
      <c r="AQG3563" s="3"/>
      <c r="AQH3563" s="3"/>
      <c r="AQI3563" s="3"/>
      <c r="AQJ3563" s="3"/>
      <c r="AQK3563" s="3"/>
      <c r="AQL3563" s="3"/>
      <c r="AQM3563" s="3"/>
      <c r="AQN3563" s="3"/>
      <c r="AQO3563" s="3"/>
      <c r="AQP3563" s="3"/>
      <c r="AQQ3563" s="3"/>
      <c r="AQR3563" s="3"/>
      <c r="AQS3563" s="3"/>
      <c r="AQT3563" s="3"/>
      <c r="AQU3563" s="3"/>
      <c r="AQV3563" s="3"/>
      <c r="AQW3563" s="3"/>
      <c r="AQX3563" s="3"/>
      <c r="AQY3563" s="3"/>
      <c r="AQZ3563" s="3"/>
      <c r="ARA3563" s="3"/>
      <c r="ARB3563" s="3"/>
      <c r="ARC3563" s="3"/>
      <c r="ARD3563" s="3"/>
      <c r="ARE3563" s="3"/>
      <c r="ARF3563" s="3"/>
      <c r="ARG3563" s="3"/>
      <c r="ARH3563" s="3"/>
      <c r="ARI3563" s="3"/>
      <c r="ARJ3563" s="3"/>
      <c r="ARK3563" s="3"/>
      <c r="ARL3563" s="3"/>
      <c r="ARM3563" s="3"/>
      <c r="ARN3563" s="3"/>
      <c r="ARO3563" s="3"/>
      <c r="ARP3563" s="3"/>
      <c r="ARQ3563" s="3"/>
      <c r="ARR3563" s="3"/>
      <c r="ARS3563" s="3"/>
      <c r="ART3563" s="3"/>
      <c r="ARU3563" s="3"/>
      <c r="ARV3563" s="3"/>
      <c r="ARW3563" s="3"/>
      <c r="ARX3563" s="3"/>
      <c r="ARY3563" s="3"/>
      <c r="ARZ3563" s="3"/>
      <c r="ASA3563" s="3"/>
      <c r="ASB3563" s="3"/>
      <c r="ASC3563" s="3"/>
      <c r="ASD3563" s="3"/>
      <c r="ASE3563" s="3"/>
      <c r="ASF3563" s="3"/>
      <c r="ASG3563" s="3"/>
      <c r="ASH3563" s="3"/>
      <c r="ASI3563" s="3"/>
      <c r="ASJ3563" s="3"/>
      <c r="ASK3563" s="3"/>
      <c r="ASL3563" s="3"/>
      <c r="ASM3563" s="3"/>
      <c r="ASN3563" s="3"/>
      <c r="ASO3563" s="3"/>
      <c r="ASP3563" s="3"/>
      <c r="ASQ3563" s="3"/>
      <c r="ASR3563" s="3"/>
      <c r="ASS3563" s="3"/>
      <c r="AST3563" s="3"/>
      <c r="ASU3563" s="3"/>
      <c r="ASV3563" s="3"/>
      <c r="ASW3563" s="3"/>
      <c r="ASX3563" s="3"/>
      <c r="ASY3563" s="3"/>
      <c r="ASZ3563" s="3"/>
      <c r="ATA3563" s="3"/>
      <c r="ATB3563" s="3"/>
      <c r="ATC3563" s="3"/>
      <c r="ATD3563" s="3"/>
      <c r="ATE3563" s="3"/>
      <c r="ATF3563" s="3"/>
      <c r="ATG3563" s="3"/>
      <c r="ATH3563" s="3"/>
      <c r="ATI3563" s="3"/>
      <c r="ATJ3563" s="3"/>
      <c r="ATK3563" s="3"/>
      <c r="ATL3563" s="3"/>
      <c r="ATM3563" s="3"/>
      <c r="ATN3563" s="3"/>
      <c r="ATO3563" s="3"/>
      <c r="ATP3563" s="3"/>
      <c r="ATQ3563" s="3"/>
      <c r="ATR3563" s="3"/>
      <c r="ATS3563" s="3"/>
      <c r="ATT3563" s="3"/>
      <c r="ATU3563" s="3"/>
      <c r="ATV3563" s="3"/>
      <c r="ATW3563" s="3"/>
      <c r="ATX3563" s="3"/>
      <c r="ATY3563" s="3"/>
      <c r="ATZ3563" s="3"/>
      <c r="AUA3563" s="3"/>
      <c r="AUB3563" s="3"/>
      <c r="AUC3563" s="3"/>
      <c r="AUD3563" s="3"/>
      <c r="AUE3563" s="3"/>
      <c r="AUF3563" s="3"/>
      <c r="AUG3563" s="3"/>
      <c r="AUH3563" s="3"/>
      <c r="AUI3563" s="3"/>
      <c r="AUJ3563" s="3"/>
      <c r="AUK3563" s="3"/>
      <c r="AUL3563" s="3"/>
      <c r="AUM3563" s="3"/>
      <c r="AUN3563" s="3"/>
      <c r="AUO3563" s="3"/>
      <c r="AUP3563" s="3"/>
      <c r="AUQ3563" s="3"/>
      <c r="AUR3563" s="3"/>
      <c r="AUS3563" s="3"/>
      <c r="AUT3563" s="3"/>
      <c r="AUU3563" s="3"/>
      <c r="AUV3563" s="3"/>
      <c r="AUW3563" s="3"/>
      <c r="AUX3563" s="3"/>
      <c r="AUY3563" s="3"/>
      <c r="AUZ3563" s="3"/>
      <c r="AVA3563" s="3"/>
      <c r="AVB3563" s="3"/>
      <c r="AVC3563" s="3"/>
      <c r="AVD3563" s="3"/>
      <c r="AVE3563" s="3"/>
      <c r="AVF3563" s="3"/>
      <c r="AVG3563" s="3"/>
      <c r="AVH3563" s="3"/>
      <c r="AVI3563" s="3"/>
      <c r="AVJ3563" s="3"/>
      <c r="AVK3563" s="3"/>
      <c r="AVL3563" s="3"/>
      <c r="AVM3563" s="3"/>
      <c r="AVN3563" s="3"/>
      <c r="AVO3563" s="3"/>
      <c r="AVP3563" s="3"/>
      <c r="AVQ3563" s="3"/>
      <c r="AVR3563" s="3"/>
      <c r="AVS3563" s="3"/>
      <c r="AVT3563" s="3"/>
      <c r="AVU3563" s="3"/>
      <c r="AVV3563" s="3"/>
      <c r="AVW3563" s="3"/>
      <c r="AVX3563" s="3"/>
      <c r="AVY3563" s="3"/>
      <c r="AVZ3563" s="3"/>
      <c r="AWA3563" s="3"/>
      <c r="AWB3563" s="3"/>
      <c r="AWC3563" s="3"/>
      <c r="AWD3563" s="3"/>
      <c r="AWE3563" s="3"/>
      <c r="AWF3563" s="3"/>
      <c r="AWG3563" s="3"/>
      <c r="AWH3563" s="3"/>
      <c r="AWI3563" s="3"/>
      <c r="AWJ3563" s="3"/>
      <c r="AWK3563" s="3"/>
      <c r="AWL3563" s="3"/>
      <c r="AWM3563" s="3"/>
      <c r="AWN3563" s="3"/>
      <c r="AWO3563" s="3"/>
      <c r="AWP3563" s="3"/>
      <c r="AWQ3563" s="3"/>
      <c r="AWR3563" s="3"/>
      <c r="AWS3563" s="3"/>
      <c r="AWT3563" s="3"/>
      <c r="AWU3563" s="3"/>
      <c r="AWV3563" s="3"/>
      <c r="AWW3563" s="3"/>
      <c r="AWX3563" s="3"/>
      <c r="AWY3563" s="3"/>
      <c r="AWZ3563" s="3"/>
      <c r="AXA3563" s="3"/>
      <c r="AXB3563" s="3"/>
      <c r="AXC3563" s="3"/>
      <c r="AXD3563" s="3"/>
      <c r="AXE3563" s="3"/>
      <c r="AXF3563" s="3"/>
      <c r="AXG3563" s="3"/>
      <c r="AXH3563" s="3"/>
      <c r="AXI3563" s="3"/>
      <c r="AXJ3563" s="3"/>
      <c r="AXK3563" s="3"/>
      <c r="AXL3563" s="3"/>
      <c r="AXM3563" s="3"/>
      <c r="AXN3563" s="3"/>
      <c r="AXO3563" s="3"/>
      <c r="AXP3563" s="3"/>
      <c r="AXQ3563" s="3"/>
      <c r="AXR3563" s="3"/>
      <c r="AXS3563" s="3"/>
      <c r="AXT3563" s="3"/>
      <c r="AXU3563" s="3"/>
      <c r="AXV3563" s="3"/>
      <c r="AXW3563" s="3"/>
      <c r="AXX3563" s="3"/>
      <c r="AXY3563" s="3"/>
      <c r="AXZ3563" s="3"/>
      <c r="AYA3563" s="3"/>
      <c r="AYB3563" s="3"/>
      <c r="AYC3563" s="3"/>
      <c r="AYD3563" s="3"/>
      <c r="AYE3563" s="3"/>
      <c r="AYF3563" s="3"/>
      <c r="AYG3563" s="3"/>
      <c r="AYH3563" s="3"/>
      <c r="AYI3563" s="3"/>
      <c r="AYJ3563" s="3"/>
      <c r="AYK3563" s="3"/>
      <c r="AYL3563" s="3"/>
      <c r="AYM3563" s="3"/>
      <c r="AYN3563" s="3"/>
      <c r="AYO3563" s="3"/>
      <c r="AYP3563" s="3"/>
      <c r="AYQ3563" s="3"/>
      <c r="AYR3563" s="3"/>
      <c r="AYS3563" s="3"/>
      <c r="AYT3563" s="3"/>
      <c r="AYU3563" s="3"/>
      <c r="AYV3563" s="3"/>
      <c r="AYW3563" s="3"/>
      <c r="AYX3563" s="3"/>
      <c r="AYY3563" s="3"/>
      <c r="AYZ3563" s="3"/>
      <c r="AZA3563" s="3"/>
      <c r="AZB3563" s="3"/>
      <c r="AZC3563" s="3"/>
      <c r="AZD3563" s="3"/>
      <c r="AZE3563" s="3"/>
      <c r="AZF3563" s="3"/>
      <c r="AZG3563" s="3"/>
      <c r="AZH3563" s="3"/>
      <c r="AZI3563" s="3"/>
      <c r="AZJ3563" s="3"/>
      <c r="AZK3563" s="3"/>
      <c r="AZL3563" s="3"/>
      <c r="AZM3563" s="3"/>
      <c r="AZN3563" s="3"/>
      <c r="AZO3563" s="3"/>
      <c r="AZP3563" s="3"/>
      <c r="AZQ3563" s="3"/>
      <c r="AZR3563" s="3"/>
      <c r="AZS3563" s="3"/>
      <c r="AZT3563" s="3"/>
      <c r="AZU3563" s="3"/>
      <c r="AZV3563" s="3"/>
      <c r="AZW3563" s="3"/>
      <c r="AZX3563" s="3"/>
      <c r="AZY3563" s="3"/>
      <c r="AZZ3563" s="3"/>
      <c r="BAA3563" s="3"/>
      <c r="BAB3563" s="3"/>
      <c r="BAC3563" s="3"/>
      <c r="BAD3563" s="3"/>
      <c r="BAE3563" s="3"/>
      <c r="BAF3563" s="3"/>
      <c r="BAG3563" s="3"/>
      <c r="BAH3563" s="3"/>
      <c r="BAI3563" s="3"/>
      <c r="BAJ3563" s="3"/>
      <c r="BAK3563" s="3"/>
      <c r="BAL3563" s="3"/>
      <c r="BAM3563" s="3"/>
      <c r="BAN3563" s="3"/>
      <c r="BAO3563" s="3"/>
      <c r="BAP3563" s="3"/>
      <c r="BAQ3563" s="3"/>
      <c r="BAR3563" s="3"/>
      <c r="BAS3563" s="3"/>
      <c r="BAT3563" s="3"/>
      <c r="BAU3563" s="3"/>
      <c r="BAV3563" s="3"/>
      <c r="BAW3563" s="3"/>
      <c r="BAX3563" s="3"/>
      <c r="BAY3563" s="3"/>
      <c r="BAZ3563" s="3"/>
      <c r="BBA3563" s="3"/>
      <c r="BBB3563" s="3"/>
      <c r="BBC3563" s="3"/>
      <c r="BBD3563" s="3"/>
      <c r="BBE3563" s="3"/>
      <c r="BBF3563" s="3"/>
      <c r="BBG3563" s="3"/>
      <c r="BBH3563" s="3"/>
      <c r="BBI3563" s="3"/>
      <c r="BBJ3563" s="3"/>
      <c r="BBK3563" s="3"/>
      <c r="BBL3563" s="3"/>
      <c r="BBM3563" s="3"/>
      <c r="BBN3563" s="3"/>
      <c r="BBO3563" s="3"/>
      <c r="BBP3563" s="3"/>
      <c r="BBQ3563" s="3"/>
      <c r="BBR3563" s="3"/>
      <c r="BBS3563" s="3"/>
      <c r="BBT3563" s="3"/>
      <c r="BBU3563" s="3"/>
      <c r="BBV3563" s="3"/>
      <c r="BBW3563" s="3"/>
      <c r="BBX3563" s="3"/>
      <c r="BBY3563" s="3"/>
      <c r="BBZ3563" s="3"/>
      <c r="BCA3563" s="3"/>
      <c r="BCB3563" s="3"/>
      <c r="BCC3563" s="3"/>
      <c r="BCD3563" s="3"/>
      <c r="BCE3563" s="3"/>
      <c r="BCF3563" s="3"/>
      <c r="BCG3563" s="3"/>
      <c r="BCH3563" s="3"/>
      <c r="BCI3563" s="3"/>
      <c r="BCJ3563" s="3"/>
      <c r="BCK3563" s="3"/>
      <c r="BCL3563" s="3"/>
      <c r="BCM3563" s="3"/>
      <c r="BCN3563" s="3"/>
      <c r="BCO3563" s="3"/>
      <c r="BCP3563" s="3"/>
      <c r="BCQ3563" s="3"/>
      <c r="BCR3563" s="3"/>
      <c r="BCS3563" s="3"/>
      <c r="BCT3563" s="3"/>
      <c r="BCU3563" s="3"/>
      <c r="BCV3563" s="3"/>
      <c r="BCW3563" s="3"/>
      <c r="BCX3563" s="3"/>
      <c r="BCY3563" s="3"/>
      <c r="BCZ3563" s="3"/>
      <c r="BDA3563" s="3"/>
      <c r="BDB3563" s="3"/>
      <c r="BDC3563" s="3"/>
      <c r="BDD3563" s="3"/>
      <c r="BDE3563" s="3"/>
      <c r="BDF3563" s="3"/>
      <c r="BDG3563" s="3"/>
      <c r="BDH3563" s="3"/>
      <c r="BDI3563" s="3"/>
      <c r="BDJ3563" s="3"/>
      <c r="BDK3563" s="3"/>
      <c r="BDL3563" s="3"/>
      <c r="BDM3563" s="3"/>
      <c r="BDN3563" s="3"/>
      <c r="BDO3563" s="3"/>
      <c r="BDP3563" s="3"/>
      <c r="BDQ3563" s="3"/>
      <c r="BDR3563" s="3"/>
      <c r="BDS3563" s="3"/>
      <c r="BDT3563" s="3"/>
      <c r="BDU3563" s="3"/>
      <c r="BDV3563" s="3"/>
      <c r="BDW3563" s="3"/>
      <c r="BDX3563" s="3"/>
      <c r="BDY3563" s="3"/>
      <c r="BDZ3563" s="3"/>
      <c r="BEA3563" s="3"/>
      <c r="BEB3563" s="3"/>
      <c r="BEC3563" s="3"/>
      <c r="BED3563" s="3"/>
      <c r="BEE3563" s="3"/>
      <c r="BEF3563" s="3"/>
      <c r="BEG3563" s="3"/>
      <c r="BEH3563" s="3"/>
      <c r="BEI3563" s="3"/>
      <c r="BEJ3563" s="3"/>
      <c r="BEK3563" s="3"/>
      <c r="BEL3563" s="3"/>
      <c r="BEM3563" s="3"/>
      <c r="BEN3563" s="3"/>
      <c r="BEO3563" s="3"/>
      <c r="BEP3563" s="3"/>
      <c r="BEQ3563" s="3"/>
      <c r="BER3563" s="3"/>
      <c r="BES3563" s="3"/>
      <c r="BET3563" s="3"/>
      <c r="BEU3563" s="3"/>
      <c r="BEV3563" s="3"/>
      <c r="BEW3563" s="3"/>
      <c r="BEX3563" s="3"/>
      <c r="BEY3563" s="3"/>
      <c r="BEZ3563" s="3"/>
      <c r="BFA3563" s="3"/>
      <c r="BFB3563" s="3"/>
      <c r="BFC3563" s="3"/>
      <c r="BFD3563" s="3"/>
      <c r="BFE3563" s="3"/>
      <c r="BFF3563" s="3"/>
      <c r="BFG3563" s="3"/>
      <c r="BFH3563" s="3"/>
      <c r="BFI3563" s="3"/>
      <c r="BFJ3563" s="3"/>
      <c r="BFK3563" s="3"/>
      <c r="BFL3563" s="3"/>
      <c r="BFM3563" s="3"/>
      <c r="BFN3563" s="3"/>
      <c r="BFO3563" s="3"/>
      <c r="BFP3563" s="3"/>
      <c r="BFQ3563" s="3"/>
      <c r="BFR3563" s="3"/>
      <c r="BFS3563" s="3"/>
      <c r="BFT3563" s="3"/>
      <c r="BFU3563" s="3"/>
      <c r="BFV3563" s="3"/>
      <c r="BFW3563" s="3"/>
      <c r="BFX3563" s="3"/>
      <c r="BFY3563" s="3"/>
      <c r="BFZ3563" s="3"/>
      <c r="BGA3563" s="3"/>
      <c r="BGB3563" s="3"/>
      <c r="BGC3563" s="3"/>
      <c r="BGD3563" s="3"/>
      <c r="BGE3563" s="3"/>
      <c r="BGF3563" s="3"/>
      <c r="BGG3563" s="3"/>
      <c r="BGH3563" s="3"/>
      <c r="BGI3563" s="3"/>
      <c r="BGJ3563" s="3"/>
      <c r="BGK3563" s="3"/>
      <c r="BGL3563" s="3"/>
      <c r="BGM3563" s="3"/>
      <c r="BGN3563" s="3"/>
      <c r="BGO3563" s="3"/>
      <c r="BGP3563" s="3"/>
      <c r="BGQ3563" s="3"/>
      <c r="BGR3563" s="3"/>
      <c r="BGS3563" s="3"/>
      <c r="BGT3563" s="3"/>
      <c r="BGU3563" s="3"/>
      <c r="BGV3563" s="3"/>
      <c r="BGW3563" s="3"/>
      <c r="BGX3563" s="3"/>
      <c r="BGY3563" s="3"/>
      <c r="BGZ3563" s="3"/>
      <c r="BHA3563" s="3"/>
      <c r="BHB3563" s="3"/>
      <c r="BHC3563" s="3"/>
      <c r="BHD3563" s="3"/>
      <c r="BHE3563" s="3"/>
      <c r="BHF3563" s="3"/>
      <c r="BHG3563" s="3"/>
      <c r="BHH3563" s="3"/>
      <c r="BHI3563" s="3"/>
      <c r="BHJ3563" s="3"/>
      <c r="BHK3563" s="3"/>
      <c r="BHL3563" s="3"/>
      <c r="BHM3563" s="3"/>
      <c r="BHN3563" s="3"/>
      <c r="BHO3563" s="3"/>
      <c r="BHP3563" s="3"/>
      <c r="BHQ3563" s="3"/>
      <c r="BHR3563" s="3"/>
      <c r="BHS3563" s="3"/>
      <c r="BHT3563" s="3"/>
      <c r="BHU3563" s="3"/>
      <c r="BHV3563" s="3"/>
      <c r="BHW3563" s="3"/>
      <c r="BHX3563" s="3"/>
      <c r="BHY3563" s="3"/>
      <c r="BHZ3563" s="3"/>
      <c r="BIA3563" s="3"/>
      <c r="BIB3563" s="3"/>
      <c r="BIC3563" s="3"/>
      <c r="BID3563" s="3"/>
      <c r="BIE3563" s="3"/>
      <c r="BIF3563" s="3"/>
      <c r="BIG3563" s="3"/>
      <c r="BIH3563" s="3"/>
      <c r="BII3563" s="3"/>
      <c r="BIJ3563" s="3"/>
      <c r="BIK3563" s="3"/>
      <c r="BIL3563" s="3"/>
      <c r="BIM3563" s="3"/>
      <c r="BIN3563" s="3"/>
      <c r="BIO3563" s="3"/>
      <c r="BIP3563" s="3"/>
      <c r="BIQ3563" s="3"/>
      <c r="BIR3563" s="3"/>
      <c r="BIS3563" s="3"/>
      <c r="BIT3563" s="3"/>
      <c r="BIU3563" s="3"/>
      <c r="BIV3563" s="3"/>
      <c r="BIW3563" s="3"/>
      <c r="BIX3563" s="3"/>
      <c r="BIY3563" s="3"/>
      <c r="BIZ3563" s="3"/>
      <c r="BJA3563" s="3"/>
      <c r="BJB3563" s="3"/>
      <c r="BJC3563" s="3"/>
      <c r="BJD3563" s="3"/>
      <c r="BJE3563" s="3"/>
      <c r="BJF3563" s="3"/>
      <c r="BJG3563" s="3"/>
      <c r="BJH3563" s="3"/>
      <c r="BJI3563" s="3"/>
      <c r="BJJ3563" s="3"/>
      <c r="BJK3563" s="3"/>
      <c r="BJL3563" s="3"/>
      <c r="BJM3563" s="3"/>
      <c r="BJN3563" s="3"/>
      <c r="BJO3563" s="3"/>
      <c r="BJP3563" s="3"/>
      <c r="BJQ3563" s="3"/>
      <c r="BJR3563" s="3"/>
      <c r="BJS3563" s="3"/>
      <c r="BJT3563" s="3"/>
      <c r="BJU3563" s="3"/>
      <c r="BJV3563" s="3"/>
      <c r="BJW3563" s="3"/>
      <c r="BJX3563" s="3"/>
      <c r="BJY3563" s="3"/>
      <c r="BJZ3563" s="3"/>
      <c r="BKA3563" s="3"/>
      <c r="BKB3563" s="3"/>
      <c r="BKC3563" s="3"/>
      <c r="BKD3563" s="3"/>
      <c r="BKE3563" s="3"/>
      <c r="BKF3563" s="3"/>
      <c r="BKG3563" s="3"/>
      <c r="BKH3563" s="3"/>
      <c r="BKI3563" s="3"/>
      <c r="BKJ3563" s="3"/>
      <c r="BKK3563" s="3"/>
      <c r="BKL3563" s="3"/>
      <c r="BKM3563" s="3"/>
      <c r="BKN3563" s="3"/>
      <c r="BKO3563" s="3"/>
      <c r="BKP3563" s="3"/>
      <c r="BKQ3563" s="3"/>
      <c r="BKR3563" s="3"/>
      <c r="BKS3563" s="3"/>
      <c r="BKT3563" s="3"/>
      <c r="BKU3563" s="3"/>
      <c r="BKV3563" s="3"/>
      <c r="BKW3563" s="3"/>
      <c r="BKX3563" s="3"/>
      <c r="BKY3563" s="3"/>
      <c r="BKZ3563" s="3"/>
      <c r="BLA3563" s="3"/>
      <c r="BLB3563" s="3"/>
      <c r="BLC3563" s="3"/>
      <c r="BLD3563" s="3"/>
      <c r="BLE3563" s="3"/>
      <c r="BLF3563" s="3"/>
      <c r="BLG3563" s="3"/>
      <c r="BLH3563" s="3"/>
      <c r="BLI3563" s="3"/>
      <c r="BLJ3563" s="3"/>
      <c r="BLK3563" s="3"/>
      <c r="BLL3563" s="3"/>
      <c r="BLM3563" s="3"/>
      <c r="BLN3563" s="3"/>
      <c r="BLO3563" s="3"/>
      <c r="BLP3563" s="3"/>
      <c r="BLQ3563" s="3"/>
      <c r="BLR3563" s="3"/>
      <c r="BLS3563" s="3"/>
      <c r="BLT3563" s="3"/>
      <c r="BLU3563" s="3"/>
      <c r="BLV3563" s="3"/>
      <c r="BLW3563" s="3"/>
      <c r="BLX3563" s="3"/>
      <c r="BLY3563" s="3"/>
      <c r="BLZ3563" s="3"/>
      <c r="BMA3563" s="3"/>
      <c r="BMB3563" s="3"/>
      <c r="BMC3563" s="3"/>
      <c r="BMD3563" s="3"/>
      <c r="BME3563" s="3"/>
      <c r="BMF3563" s="3"/>
      <c r="BMG3563" s="3"/>
      <c r="BMH3563" s="3"/>
      <c r="BMI3563" s="3"/>
      <c r="BMJ3563" s="3"/>
      <c r="BMK3563" s="3"/>
      <c r="BML3563" s="3"/>
      <c r="BMM3563" s="3"/>
      <c r="BMN3563" s="3"/>
      <c r="BMO3563" s="3"/>
      <c r="BMP3563" s="3"/>
      <c r="BMQ3563" s="3"/>
      <c r="BMR3563" s="3"/>
      <c r="BMS3563" s="3"/>
      <c r="BMT3563" s="3"/>
      <c r="BMU3563" s="3"/>
      <c r="BMV3563" s="3"/>
      <c r="BMW3563" s="3"/>
      <c r="BMX3563" s="3"/>
      <c r="BMY3563" s="3"/>
      <c r="BMZ3563" s="3"/>
      <c r="BNA3563" s="3"/>
      <c r="BNB3563" s="3"/>
      <c r="BNC3563" s="3"/>
      <c r="BND3563" s="3"/>
      <c r="BNE3563" s="3"/>
      <c r="BNF3563" s="3"/>
      <c r="BNG3563" s="3"/>
      <c r="BNH3563" s="3"/>
      <c r="BNI3563" s="3"/>
      <c r="BNJ3563" s="3"/>
      <c r="BNK3563" s="3"/>
      <c r="BNL3563" s="3"/>
      <c r="BNM3563" s="3"/>
      <c r="BNN3563" s="3"/>
      <c r="BNO3563" s="3"/>
      <c r="BNP3563" s="3"/>
      <c r="BNQ3563" s="3"/>
      <c r="BNR3563" s="3"/>
      <c r="BNS3563" s="3"/>
      <c r="BNT3563" s="3"/>
      <c r="BNU3563" s="3"/>
      <c r="BNV3563" s="3"/>
      <c r="BNW3563" s="3"/>
      <c r="BNX3563" s="3"/>
      <c r="BNY3563" s="3"/>
      <c r="BNZ3563" s="3"/>
      <c r="BOA3563" s="3"/>
      <c r="BOB3563" s="3"/>
      <c r="BOC3563" s="3"/>
      <c r="BOD3563" s="3"/>
      <c r="BOE3563" s="3"/>
      <c r="BOF3563" s="3"/>
      <c r="BOG3563" s="3"/>
      <c r="BOH3563" s="3"/>
      <c r="BOI3563" s="3"/>
      <c r="BOJ3563" s="3"/>
      <c r="BOK3563" s="3"/>
      <c r="BOL3563" s="3"/>
      <c r="BOM3563" s="3"/>
      <c r="BON3563" s="3"/>
      <c r="BOO3563" s="3"/>
      <c r="BOP3563" s="3"/>
      <c r="BOQ3563" s="3"/>
      <c r="BOR3563" s="3"/>
      <c r="BOS3563" s="3"/>
      <c r="BOT3563" s="3"/>
      <c r="BOU3563" s="3"/>
      <c r="BOV3563" s="3"/>
      <c r="BOW3563" s="3"/>
      <c r="BOX3563" s="3"/>
      <c r="BOY3563" s="3"/>
      <c r="BOZ3563" s="3"/>
      <c r="BPA3563" s="3"/>
      <c r="BPB3563" s="3"/>
      <c r="BPC3563" s="3"/>
      <c r="BPD3563" s="3"/>
      <c r="BPE3563" s="3"/>
      <c r="BPF3563" s="3"/>
      <c r="BPG3563" s="3"/>
      <c r="BPH3563" s="3"/>
      <c r="BPI3563" s="3"/>
      <c r="BPJ3563" s="3"/>
      <c r="BPK3563" s="3"/>
      <c r="BPL3563" s="3"/>
      <c r="BPM3563" s="3"/>
      <c r="BPN3563" s="3"/>
      <c r="BPO3563" s="3"/>
      <c r="BPP3563" s="3"/>
      <c r="BPQ3563" s="3"/>
      <c r="BPR3563" s="3"/>
      <c r="BPS3563" s="3"/>
      <c r="BPT3563" s="3"/>
      <c r="BPU3563" s="3"/>
      <c r="BPV3563" s="3"/>
      <c r="BPW3563" s="3"/>
      <c r="BPX3563" s="3"/>
      <c r="BPY3563" s="3"/>
      <c r="BPZ3563" s="3"/>
      <c r="BQA3563" s="3"/>
      <c r="BQB3563" s="3"/>
      <c r="BQC3563" s="3"/>
      <c r="BQD3563" s="3"/>
      <c r="BQE3563" s="3"/>
      <c r="BQF3563" s="3"/>
      <c r="BQG3563" s="3"/>
      <c r="BQH3563" s="3"/>
      <c r="BQI3563" s="3"/>
      <c r="BQJ3563" s="3"/>
      <c r="BQK3563" s="3"/>
      <c r="BQL3563" s="3"/>
      <c r="BQM3563" s="3"/>
      <c r="BQN3563" s="3"/>
      <c r="BQO3563" s="3"/>
      <c r="BQP3563" s="3"/>
      <c r="BQQ3563" s="3"/>
      <c r="BQR3563" s="3"/>
      <c r="BQS3563" s="3"/>
      <c r="BQT3563" s="3"/>
      <c r="BQU3563" s="3"/>
      <c r="BQV3563" s="3"/>
      <c r="BQW3563" s="3"/>
      <c r="BQX3563" s="3"/>
      <c r="BQY3563" s="3"/>
      <c r="BQZ3563" s="3"/>
      <c r="BRA3563" s="3"/>
      <c r="BRB3563" s="3"/>
      <c r="BRC3563" s="3"/>
      <c r="BRD3563" s="3"/>
      <c r="BRE3563" s="3"/>
      <c r="BRF3563" s="3"/>
      <c r="BRG3563" s="3"/>
      <c r="BRH3563" s="3"/>
      <c r="BRI3563" s="3"/>
      <c r="BRJ3563" s="3"/>
      <c r="BRK3563" s="3"/>
      <c r="BRL3563" s="3"/>
      <c r="BRM3563" s="3"/>
      <c r="BRN3563" s="3"/>
      <c r="BRO3563" s="3"/>
      <c r="BRP3563" s="3"/>
      <c r="BRQ3563" s="3"/>
      <c r="BRR3563" s="3"/>
      <c r="BRS3563" s="3"/>
      <c r="BRT3563" s="3"/>
      <c r="BRU3563" s="3"/>
      <c r="BRV3563" s="3"/>
      <c r="BRW3563" s="3"/>
      <c r="BRX3563" s="3"/>
      <c r="BRY3563" s="3"/>
      <c r="BRZ3563" s="3"/>
      <c r="BSA3563" s="3"/>
      <c r="BSB3563" s="3"/>
      <c r="BSC3563" s="3"/>
      <c r="BSD3563" s="3"/>
      <c r="BSE3563" s="3"/>
      <c r="BSF3563" s="3"/>
      <c r="BSG3563" s="3"/>
      <c r="BSH3563" s="3"/>
      <c r="BSI3563" s="3"/>
      <c r="BSJ3563" s="3"/>
      <c r="BSK3563" s="3"/>
      <c r="BSL3563" s="3"/>
      <c r="BSM3563" s="3"/>
      <c r="BSN3563" s="3"/>
      <c r="BSO3563" s="3"/>
      <c r="BSP3563" s="3"/>
      <c r="BSQ3563" s="3"/>
      <c r="BSR3563" s="3"/>
      <c r="BSS3563" s="3"/>
      <c r="BST3563" s="3"/>
      <c r="BSU3563" s="3"/>
      <c r="BSV3563" s="3"/>
      <c r="BSW3563" s="3"/>
      <c r="BSX3563" s="3"/>
      <c r="BSY3563" s="3"/>
      <c r="BSZ3563" s="3"/>
      <c r="BTA3563" s="3"/>
      <c r="BTB3563" s="3"/>
      <c r="BTC3563" s="3"/>
      <c r="BTD3563" s="3"/>
      <c r="BTE3563" s="3"/>
      <c r="BTF3563" s="3"/>
      <c r="BTG3563" s="3"/>
      <c r="BTH3563" s="3"/>
      <c r="BTI3563" s="3"/>
      <c r="BTJ3563" s="3"/>
      <c r="BTK3563" s="3"/>
      <c r="BTL3563" s="3"/>
      <c r="BTM3563" s="3"/>
      <c r="BTN3563" s="3"/>
      <c r="BTO3563" s="3"/>
      <c r="BTP3563" s="3"/>
      <c r="BTQ3563" s="3"/>
      <c r="BTR3563" s="3"/>
      <c r="BTS3563" s="3"/>
      <c r="BTT3563" s="3"/>
      <c r="BTU3563" s="3"/>
      <c r="BTV3563" s="3"/>
      <c r="BTW3563" s="3"/>
      <c r="BTX3563" s="3"/>
      <c r="BTY3563" s="3"/>
      <c r="BTZ3563" s="3"/>
      <c r="BUA3563" s="3"/>
      <c r="BUB3563" s="3"/>
      <c r="BUC3563" s="3"/>
      <c r="BUD3563" s="3"/>
      <c r="BUE3563" s="3"/>
      <c r="BUF3563" s="3"/>
      <c r="BUG3563" s="3"/>
      <c r="BUH3563" s="3"/>
      <c r="BUI3563" s="3"/>
      <c r="BUJ3563" s="3"/>
      <c r="BUK3563" s="3"/>
      <c r="BUL3563" s="3"/>
      <c r="BUM3563" s="3"/>
      <c r="BUN3563" s="3"/>
      <c r="BUO3563" s="3"/>
      <c r="BUP3563" s="3"/>
      <c r="BUQ3563" s="3"/>
      <c r="BUR3563" s="3"/>
      <c r="BUS3563" s="3"/>
      <c r="BUT3563" s="3"/>
      <c r="BUU3563" s="3"/>
      <c r="BUV3563" s="3"/>
      <c r="BUW3563" s="3"/>
      <c r="BUX3563" s="3"/>
      <c r="BUY3563" s="3"/>
      <c r="BUZ3563" s="3"/>
      <c r="BVA3563" s="3"/>
      <c r="BVB3563" s="3"/>
      <c r="BVC3563" s="3"/>
      <c r="BVD3563" s="3"/>
      <c r="BVE3563" s="3"/>
      <c r="BVF3563" s="3"/>
      <c r="BVG3563" s="3"/>
      <c r="BVH3563" s="3"/>
      <c r="BVI3563" s="3"/>
      <c r="BVJ3563" s="3"/>
      <c r="BVK3563" s="3"/>
      <c r="BVL3563" s="3"/>
      <c r="BVM3563" s="3"/>
      <c r="BVN3563" s="3"/>
      <c r="BVO3563" s="3"/>
      <c r="BVP3563" s="3"/>
      <c r="BVQ3563" s="3"/>
      <c r="BVR3563" s="3"/>
      <c r="BVS3563" s="3"/>
      <c r="BVT3563" s="3"/>
      <c r="BVU3563" s="3"/>
      <c r="BVV3563" s="3"/>
      <c r="BVW3563" s="3"/>
      <c r="BVX3563" s="3"/>
      <c r="BVY3563" s="3"/>
      <c r="BVZ3563" s="3"/>
      <c r="BWA3563" s="3"/>
      <c r="BWB3563" s="3"/>
      <c r="BWC3563" s="3"/>
      <c r="BWD3563" s="3"/>
      <c r="BWE3563" s="3"/>
      <c r="BWF3563" s="3"/>
      <c r="BWG3563" s="3"/>
      <c r="BWH3563" s="3"/>
      <c r="BWI3563" s="3"/>
      <c r="BWJ3563" s="3"/>
      <c r="BWK3563" s="3"/>
      <c r="BWL3563" s="3"/>
      <c r="BWM3563" s="3"/>
      <c r="BWN3563" s="3"/>
      <c r="BWO3563" s="3"/>
      <c r="BWP3563" s="3"/>
      <c r="BWQ3563" s="3"/>
      <c r="BWR3563" s="3"/>
      <c r="BWS3563" s="3"/>
      <c r="BWT3563" s="3"/>
      <c r="BWU3563" s="3"/>
      <c r="BWV3563" s="3"/>
      <c r="BWW3563" s="3"/>
      <c r="BWX3563" s="3"/>
      <c r="BWY3563" s="3"/>
      <c r="BWZ3563" s="3"/>
      <c r="BXA3563" s="3"/>
      <c r="BXB3563" s="3"/>
      <c r="BXC3563" s="3"/>
      <c r="BXD3563" s="3"/>
      <c r="BXE3563" s="3"/>
      <c r="BXF3563" s="3"/>
      <c r="BXG3563" s="3"/>
      <c r="BXH3563" s="3"/>
      <c r="BXI3563" s="3"/>
      <c r="BXJ3563" s="3"/>
      <c r="BXK3563" s="3"/>
      <c r="BXL3563" s="3"/>
      <c r="BXM3563" s="3"/>
      <c r="BXN3563" s="3"/>
      <c r="BXO3563" s="3"/>
      <c r="BXP3563" s="3"/>
      <c r="BXQ3563" s="3"/>
      <c r="BXR3563" s="3"/>
      <c r="BXS3563" s="3"/>
      <c r="BXT3563" s="3"/>
      <c r="BXU3563" s="3"/>
      <c r="BXV3563" s="3"/>
      <c r="BXW3563" s="3"/>
      <c r="BXX3563" s="3"/>
      <c r="BXY3563" s="3"/>
      <c r="BXZ3563" s="3"/>
      <c r="BYA3563" s="3"/>
      <c r="BYB3563" s="3"/>
      <c r="BYC3563" s="3"/>
      <c r="BYD3563" s="3"/>
      <c r="BYE3563" s="3"/>
      <c r="BYF3563" s="3"/>
      <c r="BYG3563" s="3"/>
      <c r="BYH3563" s="3"/>
      <c r="BYI3563" s="3"/>
      <c r="BYJ3563" s="3"/>
      <c r="BYK3563" s="3"/>
      <c r="BYL3563" s="3"/>
      <c r="BYM3563" s="3"/>
      <c r="BYN3563" s="3"/>
      <c r="BYO3563" s="3"/>
      <c r="BYP3563" s="3"/>
      <c r="BYQ3563" s="3"/>
      <c r="BYR3563" s="3"/>
      <c r="BYS3563" s="3"/>
      <c r="BYT3563" s="3"/>
      <c r="BYU3563" s="3"/>
      <c r="BYV3563" s="3"/>
      <c r="BYW3563" s="3"/>
      <c r="BYX3563" s="3"/>
      <c r="BYY3563" s="3"/>
      <c r="BYZ3563" s="3"/>
      <c r="BZA3563" s="3"/>
      <c r="BZB3563" s="3"/>
      <c r="BZC3563" s="3"/>
      <c r="BZD3563" s="3"/>
      <c r="BZE3563" s="3"/>
      <c r="BZF3563" s="3"/>
      <c r="BZG3563" s="3"/>
      <c r="BZH3563" s="3"/>
      <c r="BZI3563" s="3"/>
      <c r="BZJ3563" s="3"/>
      <c r="BZK3563" s="3"/>
      <c r="BZL3563" s="3"/>
      <c r="BZM3563" s="3"/>
      <c r="BZN3563" s="3"/>
      <c r="BZO3563" s="3"/>
      <c r="BZP3563" s="3"/>
      <c r="BZQ3563" s="3"/>
      <c r="BZR3563" s="3"/>
      <c r="BZS3563" s="3"/>
      <c r="BZT3563" s="3"/>
      <c r="BZU3563" s="3"/>
      <c r="BZV3563" s="3"/>
      <c r="BZW3563" s="3"/>
      <c r="BZX3563" s="3"/>
      <c r="BZY3563" s="3"/>
      <c r="BZZ3563" s="3"/>
      <c r="CAA3563" s="3"/>
      <c r="CAB3563" s="3"/>
      <c r="CAC3563" s="3"/>
      <c r="CAD3563" s="3"/>
      <c r="CAE3563" s="3"/>
      <c r="CAF3563" s="3"/>
      <c r="CAG3563" s="3"/>
      <c r="CAH3563" s="3"/>
      <c r="CAI3563" s="3"/>
      <c r="CAJ3563" s="3"/>
      <c r="CAK3563" s="3"/>
      <c r="CAL3563" s="3"/>
      <c r="CAM3563" s="3"/>
      <c r="CAN3563" s="3"/>
      <c r="CAO3563" s="3"/>
      <c r="CAP3563" s="3"/>
      <c r="CAQ3563" s="3"/>
      <c r="CAR3563" s="3"/>
      <c r="CAS3563" s="3"/>
      <c r="CAT3563" s="3"/>
      <c r="CAU3563" s="3"/>
      <c r="CAV3563" s="3"/>
      <c r="CAW3563" s="3"/>
      <c r="CAX3563" s="3"/>
      <c r="CAY3563" s="3"/>
      <c r="CAZ3563" s="3"/>
      <c r="CBA3563" s="3"/>
      <c r="CBB3563" s="3"/>
      <c r="CBC3563" s="3"/>
      <c r="CBD3563" s="3"/>
      <c r="CBE3563" s="3"/>
      <c r="CBF3563" s="3"/>
      <c r="CBG3563" s="3"/>
      <c r="CBH3563" s="3"/>
      <c r="CBI3563" s="3"/>
      <c r="CBJ3563" s="3"/>
      <c r="CBK3563" s="3"/>
      <c r="CBL3563" s="3"/>
      <c r="CBM3563" s="3"/>
      <c r="CBN3563" s="3"/>
      <c r="CBO3563" s="3"/>
      <c r="CBP3563" s="3"/>
      <c r="CBQ3563" s="3"/>
      <c r="CBR3563" s="3"/>
      <c r="CBS3563" s="3"/>
      <c r="CBT3563" s="3"/>
      <c r="CBU3563" s="3"/>
      <c r="CBV3563" s="3"/>
      <c r="CBW3563" s="3"/>
      <c r="CBX3563" s="3"/>
      <c r="CBY3563" s="3"/>
      <c r="CBZ3563" s="3"/>
      <c r="CCA3563" s="3"/>
      <c r="CCB3563" s="3"/>
      <c r="CCC3563" s="3"/>
      <c r="CCD3563" s="3"/>
      <c r="CCE3563" s="3"/>
      <c r="CCF3563" s="3"/>
      <c r="CCG3563" s="3"/>
      <c r="CCH3563" s="3"/>
      <c r="CCI3563" s="3"/>
      <c r="CCJ3563" s="3"/>
      <c r="CCK3563" s="3"/>
      <c r="CCL3563" s="3"/>
      <c r="CCM3563" s="3"/>
      <c r="CCN3563" s="3"/>
      <c r="CCO3563" s="3"/>
      <c r="CCP3563" s="3"/>
      <c r="CCQ3563" s="3"/>
      <c r="CCR3563" s="3"/>
      <c r="CCS3563" s="3"/>
      <c r="CCT3563" s="3"/>
      <c r="CCU3563" s="3"/>
      <c r="CCV3563" s="3"/>
      <c r="CCW3563" s="3"/>
      <c r="CCX3563" s="3"/>
      <c r="CCY3563" s="3"/>
      <c r="CCZ3563" s="3"/>
      <c r="CDA3563" s="3"/>
      <c r="CDB3563" s="3"/>
      <c r="CDC3563" s="3"/>
      <c r="CDD3563" s="3"/>
      <c r="CDE3563" s="3"/>
      <c r="CDF3563" s="3"/>
      <c r="CDG3563" s="3"/>
      <c r="CDH3563" s="3"/>
      <c r="CDI3563" s="3"/>
      <c r="CDJ3563" s="3"/>
      <c r="CDK3563" s="3"/>
      <c r="CDL3563" s="3"/>
      <c r="CDM3563" s="3"/>
      <c r="CDN3563" s="3"/>
      <c r="CDO3563" s="3"/>
      <c r="CDP3563" s="3"/>
      <c r="CDQ3563" s="3"/>
      <c r="CDR3563" s="3"/>
      <c r="CDS3563" s="3"/>
      <c r="CDT3563" s="3"/>
      <c r="CDU3563" s="3"/>
      <c r="CDV3563" s="3"/>
      <c r="CDW3563" s="3"/>
      <c r="CDX3563" s="3"/>
      <c r="CDY3563" s="3"/>
      <c r="CDZ3563" s="3"/>
      <c r="CEA3563" s="3"/>
      <c r="CEB3563" s="3"/>
      <c r="CEC3563" s="3"/>
      <c r="CED3563" s="3"/>
      <c r="CEE3563" s="3"/>
      <c r="CEF3563" s="3"/>
      <c r="CEG3563" s="3"/>
      <c r="CEH3563" s="3"/>
      <c r="CEI3563" s="3"/>
      <c r="CEJ3563" s="3"/>
      <c r="CEK3563" s="3"/>
      <c r="CEL3563" s="3"/>
      <c r="CEM3563" s="3"/>
      <c r="CEN3563" s="3"/>
      <c r="CEO3563" s="3"/>
      <c r="CEP3563" s="3"/>
      <c r="CEQ3563" s="3"/>
      <c r="CER3563" s="3"/>
      <c r="CES3563" s="3"/>
      <c r="CET3563" s="3"/>
      <c r="CEU3563" s="3"/>
      <c r="CEV3563" s="3"/>
      <c r="CEW3563" s="3"/>
      <c r="CEX3563" s="3"/>
      <c r="CEY3563" s="3"/>
      <c r="CEZ3563" s="3"/>
      <c r="CFA3563" s="3"/>
      <c r="CFB3563" s="3"/>
      <c r="CFC3563" s="3"/>
      <c r="CFD3563" s="3"/>
      <c r="CFE3563" s="3"/>
      <c r="CFF3563" s="3"/>
      <c r="CFG3563" s="3"/>
      <c r="CFH3563" s="3"/>
      <c r="CFI3563" s="3"/>
      <c r="CFJ3563" s="3"/>
      <c r="CFK3563" s="3"/>
      <c r="CFL3563" s="3"/>
      <c r="CFM3563" s="3"/>
      <c r="CFN3563" s="3"/>
      <c r="CFO3563" s="3"/>
      <c r="CFP3563" s="3"/>
      <c r="CFQ3563" s="3"/>
      <c r="CFR3563" s="3"/>
      <c r="CFS3563" s="3"/>
      <c r="CFT3563" s="3"/>
      <c r="CFU3563" s="3"/>
      <c r="CFV3563" s="3"/>
      <c r="CFW3563" s="3"/>
      <c r="CFX3563" s="3"/>
      <c r="CFY3563" s="3"/>
      <c r="CFZ3563" s="3"/>
      <c r="CGA3563" s="3"/>
      <c r="CGB3563" s="3"/>
      <c r="CGC3563" s="3"/>
      <c r="CGD3563" s="3"/>
      <c r="CGE3563" s="3"/>
      <c r="CGF3563" s="3"/>
      <c r="CGG3563" s="3"/>
      <c r="CGH3563" s="3"/>
      <c r="CGI3563" s="3"/>
      <c r="CGJ3563" s="3"/>
      <c r="CGK3563" s="3"/>
      <c r="CGL3563" s="3"/>
      <c r="CGM3563" s="3"/>
      <c r="CGN3563" s="3"/>
      <c r="CGO3563" s="3"/>
      <c r="CGP3563" s="3"/>
      <c r="CGQ3563" s="3"/>
      <c r="CGR3563" s="3"/>
      <c r="CGS3563" s="3"/>
      <c r="CGT3563" s="3"/>
      <c r="CGU3563" s="3"/>
      <c r="CGV3563" s="3"/>
      <c r="CGW3563" s="3"/>
      <c r="CGX3563" s="3"/>
      <c r="CGY3563" s="3"/>
      <c r="CGZ3563" s="3"/>
      <c r="CHA3563" s="3"/>
      <c r="CHB3563" s="3"/>
      <c r="CHC3563" s="3"/>
      <c r="CHD3563" s="3"/>
      <c r="CHE3563" s="3"/>
      <c r="CHF3563" s="3"/>
      <c r="CHG3563" s="3"/>
      <c r="CHH3563" s="3"/>
      <c r="CHI3563" s="3"/>
      <c r="CHJ3563" s="3"/>
      <c r="CHK3563" s="3"/>
      <c r="CHL3563" s="3"/>
      <c r="CHM3563" s="3"/>
      <c r="CHN3563" s="3"/>
      <c r="CHO3563" s="3"/>
      <c r="CHP3563" s="3"/>
      <c r="CHQ3563" s="3"/>
      <c r="CHR3563" s="3"/>
      <c r="CHS3563" s="3"/>
      <c r="CHT3563" s="3"/>
      <c r="CHU3563" s="3"/>
      <c r="CHV3563" s="3"/>
      <c r="CHW3563" s="3"/>
      <c r="CHX3563" s="3"/>
      <c r="CHY3563" s="3"/>
      <c r="CHZ3563" s="3"/>
      <c r="CIA3563" s="3"/>
      <c r="CIB3563" s="3"/>
      <c r="CIC3563" s="3"/>
      <c r="CID3563" s="3"/>
      <c r="CIE3563" s="3"/>
      <c r="CIF3563" s="3"/>
      <c r="CIG3563" s="3"/>
      <c r="CIH3563" s="3"/>
      <c r="CII3563" s="3"/>
      <c r="CIJ3563" s="3"/>
      <c r="CIK3563" s="3"/>
      <c r="CIL3563" s="3"/>
      <c r="CIM3563" s="3"/>
      <c r="CIN3563" s="3"/>
      <c r="CIO3563" s="3"/>
      <c r="CIP3563" s="3"/>
      <c r="CIQ3563" s="3"/>
      <c r="CIR3563" s="3"/>
      <c r="CIS3563" s="3"/>
      <c r="CIT3563" s="3"/>
      <c r="CIU3563" s="3"/>
      <c r="CIV3563" s="3"/>
      <c r="CIW3563" s="3"/>
      <c r="CIX3563" s="3"/>
      <c r="CIY3563" s="3"/>
      <c r="CIZ3563" s="3"/>
      <c r="CJA3563" s="3"/>
      <c r="CJB3563" s="3"/>
      <c r="CJC3563" s="3"/>
      <c r="CJD3563" s="3"/>
      <c r="CJE3563" s="3"/>
      <c r="CJF3563" s="3"/>
      <c r="CJG3563" s="3"/>
      <c r="CJH3563" s="3"/>
      <c r="CJI3563" s="3"/>
      <c r="CJJ3563" s="3"/>
      <c r="CJK3563" s="3"/>
      <c r="CJL3563" s="3"/>
      <c r="CJM3563" s="3"/>
      <c r="CJN3563" s="3"/>
      <c r="CJO3563" s="3"/>
      <c r="CJP3563" s="3"/>
      <c r="CJQ3563" s="3"/>
      <c r="CJR3563" s="3"/>
      <c r="CJS3563" s="3"/>
      <c r="CJT3563" s="3"/>
      <c r="CJU3563" s="3"/>
      <c r="CJV3563" s="3"/>
      <c r="CJW3563" s="3"/>
      <c r="CJX3563" s="3"/>
      <c r="CJY3563" s="3"/>
      <c r="CJZ3563" s="3"/>
      <c r="CKA3563" s="3"/>
      <c r="CKB3563" s="3"/>
      <c r="CKC3563" s="3"/>
      <c r="CKD3563" s="3"/>
      <c r="CKE3563" s="3"/>
      <c r="CKF3563" s="3"/>
      <c r="CKG3563" s="3"/>
      <c r="CKH3563" s="3"/>
      <c r="CKI3563" s="3"/>
      <c r="CKJ3563" s="3"/>
      <c r="CKK3563" s="3"/>
      <c r="CKL3563" s="3"/>
      <c r="CKM3563" s="3"/>
      <c r="CKN3563" s="3"/>
      <c r="CKO3563" s="3"/>
      <c r="CKP3563" s="3"/>
      <c r="CKQ3563" s="3"/>
      <c r="CKR3563" s="3"/>
      <c r="CKS3563" s="3"/>
      <c r="CKT3563" s="3"/>
      <c r="CKU3563" s="3"/>
      <c r="CKV3563" s="3"/>
      <c r="CKW3563" s="3"/>
      <c r="CKX3563" s="3"/>
      <c r="CKY3563" s="3"/>
      <c r="CKZ3563" s="3"/>
      <c r="CLA3563" s="3"/>
      <c r="CLB3563" s="3"/>
      <c r="CLC3563" s="3"/>
      <c r="CLD3563" s="3"/>
      <c r="CLE3563" s="3"/>
      <c r="CLF3563" s="3"/>
      <c r="CLG3563" s="3"/>
      <c r="CLH3563" s="3"/>
      <c r="CLI3563" s="3"/>
      <c r="CLJ3563" s="3"/>
      <c r="CLK3563" s="3"/>
      <c r="CLL3563" s="3"/>
      <c r="CLM3563" s="3"/>
      <c r="CLN3563" s="3"/>
      <c r="CLO3563" s="3"/>
      <c r="CLP3563" s="3"/>
      <c r="CLQ3563" s="3"/>
      <c r="CLR3563" s="3"/>
      <c r="CLS3563" s="3"/>
      <c r="CLT3563" s="3"/>
      <c r="CLU3563" s="3"/>
      <c r="CLV3563" s="3"/>
      <c r="CLW3563" s="3"/>
      <c r="CLX3563" s="3"/>
      <c r="CLY3563" s="3"/>
      <c r="CLZ3563" s="3"/>
      <c r="CMA3563" s="3"/>
      <c r="CMB3563" s="3"/>
      <c r="CMC3563" s="3"/>
      <c r="CMD3563" s="3"/>
      <c r="CME3563" s="3"/>
      <c r="CMF3563" s="3"/>
      <c r="CMG3563" s="3"/>
      <c r="CMH3563" s="3"/>
      <c r="CMI3563" s="3"/>
      <c r="CMJ3563" s="3"/>
      <c r="CMK3563" s="3"/>
      <c r="CML3563" s="3"/>
      <c r="CMM3563" s="3"/>
      <c r="CMN3563" s="3"/>
      <c r="CMO3563" s="3"/>
      <c r="CMP3563" s="3"/>
      <c r="CMQ3563" s="3"/>
      <c r="CMR3563" s="3"/>
      <c r="CMS3563" s="3"/>
      <c r="CMT3563" s="3"/>
      <c r="CMU3563" s="3"/>
      <c r="CMV3563" s="3"/>
      <c r="CMW3563" s="3"/>
      <c r="CMX3563" s="3"/>
      <c r="CMY3563" s="3"/>
      <c r="CMZ3563" s="3"/>
      <c r="CNA3563" s="3"/>
      <c r="CNB3563" s="3"/>
      <c r="CNC3563" s="3"/>
      <c r="CND3563" s="3"/>
      <c r="CNE3563" s="3"/>
      <c r="CNF3563" s="3"/>
      <c r="CNG3563" s="3"/>
      <c r="CNH3563" s="3"/>
      <c r="CNI3563" s="3"/>
      <c r="CNJ3563" s="3"/>
      <c r="CNK3563" s="3"/>
      <c r="CNL3563" s="3"/>
      <c r="CNM3563" s="3"/>
      <c r="CNN3563" s="3"/>
      <c r="CNO3563" s="3"/>
      <c r="CNP3563" s="3"/>
      <c r="CNQ3563" s="3"/>
      <c r="CNR3563" s="3"/>
      <c r="CNS3563" s="3"/>
      <c r="CNT3563" s="3"/>
      <c r="CNU3563" s="3"/>
      <c r="CNV3563" s="3"/>
      <c r="CNW3563" s="3"/>
      <c r="CNX3563" s="3"/>
      <c r="CNY3563" s="3"/>
      <c r="CNZ3563" s="3"/>
      <c r="COA3563" s="3"/>
      <c r="COB3563" s="3"/>
      <c r="COC3563" s="3"/>
      <c r="COD3563" s="3"/>
      <c r="COE3563" s="3"/>
      <c r="COF3563" s="3"/>
      <c r="COG3563" s="3"/>
      <c r="COH3563" s="3"/>
      <c r="COI3563" s="3"/>
      <c r="COJ3563" s="3"/>
      <c r="COK3563" s="3"/>
      <c r="COL3563" s="3"/>
      <c r="COM3563" s="3"/>
      <c r="CON3563" s="3"/>
      <c r="COO3563" s="3"/>
      <c r="COP3563" s="3"/>
      <c r="COQ3563" s="3"/>
      <c r="COR3563" s="3"/>
      <c r="COS3563" s="3"/>
      <c r="COT3563" s="3"/>
      <c r="COU3563" s="3"/>
      <c r="COV3563" s="3"/>
      <c r="COW3563" s="3"/>
      <c r="COX3563" s="3"/>
      <c r="COY3563" s="3"/>
      <c r="COZ3563" s="3"/>
      <c r="CPA3563" s="3"/>
      <c r="CPB3563" s="3"/>
      <c r="CPC3563" s="3"/>
      <c r="CPD3563" s="3"/>
      <c r="CPE3563" s="3"/>
      <c r="CPF3563" s="3"/>
      <c r="CPG3563" s="3"/>
      <c r="CPH3563" s="3"/>
      <c r="CPI3563" s="3"/>
      <c r="CPJ3563" s="3"/>
      <c r="CPK3563" s="3"/>
      <c r="CPL3563" s="3"/>
      <c r="CPM3563" s="3"/>
      <c r="CPN3563" s="3"/>
      <c r="CPO3563" s="3"/>
      <c r="CPP3563" s="3"/>
      <c r="CPQ3563" s="3"/>
      <c r="CPR3563" s="3"/>
      <c r="CPS3563" s="3"/>
      <c r="CPT3563" s="3"/>
      <c r="CPU3563" s="3"/>
      <c r="CPV3563" s="3"/>
      <c r="CPW3563" s="3"/>
      <c r="CPX3563" s="3"/>
      <c r="CPY3563" s="3"/>
      <c r="CPZ3563" s="3"/>
      <c r="CQA3563" s="3"/>
      <c r="CQB3563" s="3"/>
      <c r="CQC3563" s="3"/>
      <c r="CQD3563" s="3"/>
      <c r="CQE3563" s="3"/>
      <c r="CQF3563" s="3"/>
      <c r="CQG3563" s="3"/>
      <c r="CQH3563" s="3"/>
      <c r="CQI3563" s="3"/>
      <c r="CQJ3563" s="3"/>
      <c r="CQK3563" s="3"/>
      <c r="CQL3563" s="3"/>
      <c r="CQM3563" s="3"/>
      <c r="CQN3563" s="3"/>
      <c r="CQO3563" s="3"/>
      <c r="CQP3563" s="3"/>
      <c r="CQQ3563" s="3"/>
      <c r="CQR3563" s="3"/>
      <c r="CQS3563" s="3"/>
      <c r="CQT3563" s="3"/>
      <c r="CQU3563" s="3"/>
      <c r="CQV3563" s="3"/>
      <c r="CQW3563" s="3"/>
      <c r="CQX3563" s="3"/>
      <c r="CQY3563" s="3"/>
      <c r="CQZ3563" s="3"/>
      <c r="CRA3563" s="3"/>
      <c r="CRB3563" s="3"/>
      <c r="CRC3563" s="3"/>
      <c r="CRD3563" s="3"/>
      <c r="CRE3563" s="3"/>
      <c r="CRF3563" s="3"/>
      <c r="CRG3563" s="3"/>
      <c r="CRH3563" s="3"/>
      <c r="CRI3563" s="3"/>
      <c r="CRJ3563" s="3"/>
      <c r="CRK3563" s="3"/>
      <c r="CRL3563" s="3"/>
      <c r="CRM3563" s="3"/>
      <c r="CRN3563" s="3"/>
      <c r="CRO3563" s="3"/>
      <c r="CRP3563" s="3"/>
      <c r="CRQ3563" s="3"/>
      <c r="CRR3563" s="3"/>
      <c r="CRS3563" s="3"/>
      <c r="CRT3563" s="3"/>
      <c r="CRU3563" s="3"/>
      <c r="CRV3563" s="3"/>
      <c r="CRW3563" s="3"/>
      <c r="CRX3563" s="3"/>
      <c r="CRY3563" s="3"/>
      <c r="CRZ3563" s="3"/>
      <c r="CSA3563" s="3"/>
      <c r="CSB3563" s="3"/>
      <c r="CSC3563" s="3"/>
      <c r="CSD3563" s="3"/>
      <c r="CSE3563" s="3"/>
      <c r="CSF3563" s="3"/>
      <c r="CSG3563" s="3"/>
      <c r="CSH3563" s="3"/>
      <c r="CSI3563" s="3"/>
      <c r="CSJ3563" s="3"/>
      <c r="CSK3563" s="3"/>
      <c r="CSL3563" s="3"/>
      <c r="CSM3563" s="3"/>
      <c r="CSN3563" s="3"/>
      <c r="CSO3563" s="3"/>
      <c r="CSP3563" s="3"/>
      <c r="CSQ3563" s="3"/>
      <c r="CSR3563" s="3"/>
      <c r="CSS3563" s="3"/>
      <c r="CST3563" s="3"/>
      <c r="CSU3563" s="3"/>
      <c r="CSV3563" s="3"/>
      <c r="CSW3563" s="3"/>
      <c r="CSX3563" s="3"/>
      <c r="CSY3563" s="3"/>
      <c r="CSZ3563" s="3"/>
      <c r="CTA3563" s="3"/>
      <c r="CTB3563" s="3"/>
      <c r="CTC3563" s="3"/>
      <c r="CTD3563" s="3"/>
      <c r="CTE3563" s="3"/>
      <c r="CTF3563" s="3"/>
      <c r="CTG3563" s="3"/>
      <c r="CTH3563" s="3"/>
      <c r="CTI3563" s="3"/>
      <c r="CTJ3563" s="3"/>
      <c r="CTK3563" s="3"/>
      <c r="CTL3563" s="3"/>
      <c r="CTM3563" s="3"/>
      <c r="CTN3563" s="3"/>
      <c r="CTO3563" s="3"/>
      <c r="CTP3563" s="3"/>
      <c r="CTQ3563" s="3"/>
      <c r="CTR3563" s="3"/>
      <c r="CTS3563" s="3"/>
      <c r="CTT3563" s="3"/>
      <c r="CTU3563" s="3"/>
      <c r="CTV3563" s="3"/>
      <c r="CTW3563" s="3"/>
      <c r="CTX3563" s="3"/>
      <c r="CTY3563" s="3"/>
      <c r="CTZ3563" s="3"/>
      <c r="CUA3563" s="3"/>
      <c r="CUB3563" s="3"/>
      <c r="CUC3563" s="3"/>
      <c r="CUD3563" s="3"/>
      <c r="CUE3563" s="3"/>
      <c r="CUF3563" s="3"/>
      <c r="CUG3563" s="3"/>
      <c r="CUH3563" s="3"/>
      <c r="CUI3563" s="3"/>
      <c r="CUJ3563" s="3"/>
      <c r="CUK3563" s="3"/>
      <c r="CUL3563" s="3"/>
      <c r="CUM3563" s="3"/>
      <c r="CUN3563" s="3"/>
      <c r="CUO3563" s="3"/>
      <c r="CUP3563" s="3"/>
      <c r="CUQ3563" s="3"/>
      <c r="CUR3563" s="3"/>
      <c r="CUS3563" s="3"/>
      <c r="CUT3563" s="3"/>
      <c r="CUU3563" s="3"/>
      <c r="CUV3563" s="3"/>
      <c r="CUW3563" s="3"/>
      <c r="CUX3563" s="3"/>
      <c r="CUY3563" s="3"/>
      <c r="CUZ3563" s="3"/>
      <c r="CVA3563" s="3"/>
      <c r="CVB3563" s="3"/>
      <c r="CVC3563" s="3"/>
      <c r="CVD3563" s="3"/>
      <c r="CVE3563" s="3"/>
      <c r="CVF3563" s="3"/>
      <c r="CVG3563" s="3"/>
      <c r="CVH3563" s="3"/>
      <c r="CVI3563" s="3"/>
      <c r="CVJ3563" s="3"/>
      <c r="CVK3563" s="3"/>
      <c r="CVL3563" s="3"/>
      <c r="CVM3563" s="3"/>
      <c r="CVN3563" s="3"/>
      <c r="CVO3563" s="3"/>
      <c r="CVP3563" s="3"/>
      <c r="CVQ3563" s="3"/>
      <c r="CVR3563" s="3"/>
      <c r="CVS3563" s="3"/>
      <c r="CVT3563" s="3"/>
      <c r="CVU3563" s="3"/>
      <c r="CVV3563" s="3"/>
      <c r="CVW3563" s="3"/>
      <c r="CVX3563" s="3"/>
      <c r="CVY3563" s="3"/>
      <c r="CVZ3563" s="3"/>
      <c r="CWA3563" s="3"/>
      <c r="CWB3563" s="3"/>
      <c r="CWC3563" s="3"/>
      <c r="CWD3563" s="3"/>
      <c r="CWE3563" s="3"/>
      <c r="CWF3563" s="3"/>
      <c r="CWG3563" s="3"/>
      <c r="CWH3563" s="3"/>
      <c r="CWI3563" s="3"/>
      <c r="CWJ3563" s="3"/>
      <c r="CWK3563" s="3"/>
      <c r="CWL3563" s="3"/>
      <c r="CWM3563" s="3"/>
      <c r="CWN3563" s="3"/>
      <c r="CWO3563" s="3"/>
      <c r="CWP3563" s="3"/>
      <c r="CWQ3563" s="3"/>
      <c r="CWR3563" s="3"/>
      <c r="CWS3563" s="3"/>
      <c r="CWT3563" s="3"/>
      <c r="CWU3563" s="3"/>
      <c r="CWV3563" s="3"/>
      <c r="CWW3563" s="3"/>
      <c r="CWX3563" s="3"/>
      <c r="CWY3563" s="3"/>
      <c r="CWZ3563" s="3"/>
      <c r="CXA3563" s="3"/>
      <c r="CXB3563" s="3"/>
      <c r="CXC3563" s="3"/>
      <c r="CXD3563" s="3"/>
      <c r="CXE3563" s="3"/>
      <c r="CXF3563" s="3"/>
      <c r="CXG3563" s="3"/>
      <c r="CXH3563" s="3"/>
      <c r="CXI3563" s="3"/>
      <c r="CXJ3563" s="3"/>
      <c r="CXK3563" s="3"/>
      <c r="CXL3563" s="3"/>
      <c r="CXM3563" s="3"/>
      <c r="CXN3563" s="3"/>
      <c r="CXO3563" s="3"/>
      <c r="CXP3563" s="3"/>
      <c r="CXQ3563" s="3"/>
      <c r="CXR3563" s="3"/>
      <c r="CXS3563" s="3"/>
      <c r="CXT3563" s="3"/>
      <c r="CXU3563" s="3"/>
      <c r="CXV3563" s="3"/>
      <c r="CXW3563" s="3"/>
      <c r="CXX3563" s="3"/>
      <c r="CXY3563" s="3"/>
      <c r="CXZ3563" s="3"/>
      <c r="CYA3563" s="3"/>
      <c r="CYB3563" s="3"/>
      <c r="CYC3563" s="3"/>
      <c r="CYD3563" s="3"/>
      <c r="CYE3563" s="3"/>
      <c r="CYF3563" s="3"/>
      <c r="CYG3563" s="3"/>
      <c r="CYH3563" s="3"/>
      <c r="CYI3563" s="3"/>
      <c r="CYJ3563" s="3"/>
      <c r="CYK3563" s="3"/>
      <c r="CYL3563" s="3"/>
      <c r="CYM3563" s="3"/>
      <c r="CYN3563" s="3"/>
      <c r="CYO3563" s="3"/>
      <c r="CYP3563" s="3"/>
      <c r="CYQ3563" s="3"/>
      <c r="CYR3563" s="3"/>
      <c r="CYS3563" s="3"/>
      <c r="CYT3563" s="3"/>
      <c r="CYU3563" s="3"/>
      <c r="CYV3563" s="3"/>
      <c r="CYW3563" s="3"/>
      <c r="CYX3563" s="3"/>
      <c r="CYY3563" s="3"/>
      <c r="CYZ3563" s="3"/>
      <c r="CZA3563" s="3"/>
      <c r="CZB3563" s="3"/>
      <c r="CZC3563" s="3"/>
      <c r="CZD3563" s="3"/>
      <c r="CZE3563" s="3"/>
      <c r="CZF3563" s="3"/>
      <c r="CZG3563" s="3"/>
      <c r="CZH3563" s="3"/>
      <c r="CZI3563" s="3"/>
      <c r="CZJ3563" s="3"/>
      <c r="CZK3563" s="3"/>
      <c r="CZL3563" s="3"/>
      <c r="CZM3563" s="3"/>
      <c r="CZN3563" s="3"/>
      <c r="CZO3563" s="3"/>
      <c r="CZP3563" s="3"/>
      <c r="CZQ3563" s="3"/>
      <c r="CZR3563" s="3"/>
      <c r="CZS3563" s="3"/>
      <c r="CZT3563" s="3"/>
      <c r="CZU3563" s="3"/>
      <c r="CZV3563" s="3"/>
      <c r="CZW3563" s="3"/>
      <c r="CZX3563" s="3"/>
      <c r="CZY3563" s="3"/>
      <c r="CZZ3563" s="3"/>
      <c r="DAA3563" s="3"/>
      <c r="DAB3563" s="3"/>
      <c r="DAC3563" s="3"/>
      <c r="DAD3563" s="3"/>
      <c r="DAE3563" s="3"/>
      <c r="DAF3563" s="3"/>
      <c r="DAG3563" s="3"/>
      <c r="DAH3563" s="3"/>
      <c r="DAI3563" s="3"/>
      <c r="DAJ3563" s="3"/>
      <c r="DAK3563" s="3"/>
      <c r="DAL3563" s="3"/>
      <c r="DAM3563" s="3"/>
      <c r="DAN3563" s="3"/>
      <c r="DAO3563" s="3"/>
      <c r="DAP3563" s="3"/>
      <c r="DAQ3563" s="3"/>
      <c r="DAR3563" s="3"/>
      <c r="DAS3563" s="3"/>
      <c r="DAT3563" s="3"/>
      <c r="DAU3563" s="3"/>
      <c r="DAV3563" s="3"/>
      <c r="DAW3563" s="3"/>
      <c r="DAX3563" s="3"/>
      <c r="DAY3563" s="3"/>
      <c r="DAZ3563" s="3"/>
      <c r="DBA3563" s="3"/>
      <c r="DBB3563" s="3"/>
      <c r="DBC3563" s="3"/>
      <c r="DBD3563" s="3"/>
      <c r="DBE3563" s="3"/>
      <c r="DBF3563" s="3"/>
      <c r="DBG3563" s="3"/>
      <c r="DBH3563" s="3"/>
      <c r="DBI3563" s="3"/>
      <c r="DBJ3563" s="3"/>
      <c r="DBK3563" s="3"/>
      <c r="DBL3563" s="3"/>
      <c r="DBM3563" s="3"/>
      <c r="DBN3563" s="3"/>
      <c r="DBO3563" s="3"/>
      <c r="DBP3563" s="3"/>
      <c r="DBQ3563" s="3"/>
      <c r="DBR3563" s="3"/>
      <c r="DBS3563" s="3"/>
      <c r="DBT3563" s="3"/>
      <c r="DBU3563" s="3"/>
      <c r="DBV3563" s="3"/>
      <c r="DBW3563" s="3"/>
      <c r="DBX3563" s="3"/>
      <c r="DBY3563" s="3"/>
      <c r="DBZ3563" s="3"/>
      <c r="DCA3563" s="3"/>
      <c r="DCB3563" s="3"/>
      <c r="DCC3563" s="3"/>
      <c r="DCD3563" s="3"/>
      <c r="DCE3563" s="3"/>
      <c r="DCF3563" s="3"/>
      <c r="DCG3563" s="3"/>
      <c r="DCH3563" s="3"/>
      <c r="DCI3563" s="3"/>
      <c r="DCJ3563" s="3"/>
      <c r="DCK3563" s="3"/>
      <c r="DCL3563" s="3"/>
      <c r="DCM3563" s="3"/>
      <c r="DCN3563" s="3"/>
      <c r="DCO3563" s="3"/>
      <c r="DCP3563" s="3"/>
      <c r="DCQ3563" s="3"/>
      <c r="DCR3563" s="3"/>
      <c r="DCS3563" s="3"/>
      <c r="DCT3563" s="3"/>
      <c r="DCU3563" s="3"/>
      <c r="DCV3563" s="3"/>
      <c r="DCW3563" s="3"/>
      <c r="DCX3563" s="3"/>
      <c r="DCY3563" s="3"/>
      <c r="DCZ3563" s="3"/>
      <c r="DDA3563" s="3"/>
      <c r="DDB3563" s="3"/>
      <c r="DDC3563" s="3"/>
      <c r="DDD3563" s="3"/>
      <c r="DDE3563" s="3"/>
      <c r="DDF3563" s="3"/>
      <c r="DDG3563" s="3"/>
      <c r="DDH3563" s="3"/>
      <c r="DDI3563" s="3"/>
      <c r="DDJ3563" s="3"/>
      <c r="DDK3563" s="3"/>
      <c r="DDL3563" s="3"/>
      <c r="DDM3563" s="3"/>
      <c r="DDN3563" s="3"/>
      <c r="DDO3563" s="3"/>
      <c r="DDP3563" s="3"/>
      <c r="DDQ3563" s="3"/>
      <c r="DDR3563" s="3"/>
      <c r="DDS3563" s="3"/>
      <c r="DDT3563" s="3"/>
      <c r="DDU3563" s="3"/>
      <c r="DDV3563" s="3"/>
      <c r="DDW3563" s="3"/>
      <c r="DDX3563" s="3"/>
      <c r="DDY3563" s="3"/>
      <c r="DDZ3563" s="3"/>
      <c r="DEA3563" s="3"/>
      <c r="DEB3563" s="3"/>
      <c r="DEC3563" s="3"/>
      <c r="DED3563" s="3"/>
      <c r="DEE3563" s="3"/>
      <c r="DEF3563" s="3"/>
      <c r="DEG3563" s="3"/>
      <c r="DEH3563" s="3"/>
      <c r="DEI3563" s="3"/>
      <c r="DEJ3563" s="3"/>
      <c r="DEK3563" s="3"/>
      <c r="DEL3563" s="3"/>
      <c r="DEM3563" s="3"/>
      <c r="DEN3563" s="3"/>
      <c r="DEO3563" s="3"/>
      <c r="DEP3563" s="3"/>
      <c r="DEQ3563" s="3"/>
      <c r="DER3563" s="3"/>
      <c r="DES3563" s="3"/>
      <c r="DET3563" s="3"/>
      <c r="DEU3563" s="3"/>
      <c r="DEV3563" s="3"/>
      <c r="DEW3563" s="3"/>
      <c r="DEX3563" s="3"/>
      <c r="DEY3563" s="3"/>
      <c r="DEZ3563" s="3"/>
      <c r="DFA3563" s="3"/>
      <c r="DFB3563" s="3"/>
      <c r="DFC3563" s="3"/>
      <c r="DFD3563" s="3"/>
      <c r="DFE3563" s="3"/>
      <c r="DFF3563" s="3"/>
      <c r="DFG3563" s="3"/>
      <c r="DFH3563" s="3"/>
      <c r="DFI3563" s="3"/>
      <c r="DFJ3563" s="3"/>
      <c r="DFK3563" s="3"/>
      <c r="DFL3563" s="3"/>
      <c r="DFM3563" s="3"/>
      <c r="DFN3563" s="3"/>
    </row>
    <row r="3564" s="1" customFormat="1" ht="12" customHeight="1" spans="1:1024 1025:2874">
      <c r="A3564" s="27" t="s">
        <v>3536</v>
      </c>
      <c r="B3564" s="27">
        <v>320</v>
      </c>
      <c r="C3564" s="27" t="s">
        <v>2948</v>
      </c>
    </row>
    <row r="3565" s="1" customFormat="1" ht="12" customHeight="1" spans="1:1024 1025:2874">
      <c r="A3565" s="27" t="s">
        <v>3537</v>
      </c>
      <c r="B3565" s="27">
        <v>300</v>
      </c>
      <c r="C3565" s="27" t="s">
        <v>2948</v>
      </c>
    </row>
    <row r="3566" s="1" customFormat="1" ht="12" customHeight="1" spans="1:1024 1025:2874">
      <c r="A3566" s="27" t="s">
        <v>3538</v>
      </c>
      <c r="B3566" s="27">
        <v>300</v>
      </c>
      <c r="C3566" s="27" t="s">
        <v>2948</v>
      </c>
    </row>
    <row r="3567" s="1" customFormat="1" ht="12" customHeight="1" spans="1:1024 1025:2874">
      <c r="A3567" s="27" t="s">
        <v>3539</v>
      </c>
      <c r="B3567" s="27">
        <v>300</v>
      </c>
      <c r="C3567" s="27" t="s">
        <v>2948</v>
      </c>
    </row>
    <row r="3568" s="17" customFormat="1" ht="15" customHeight="1" spans="1:1024 1025:2874">
      <c r="A3568" s="27" t="s">
        <v>3540</v>
      </c>
      <c r="B3568" s="27">
        <v>360</v>
      </c>
      <c r="C3568" s="27" t="s">
        <v>2948</v>
      </c>
      <c r="BS3568" s="54"/>
      <c r="BT3568" s="54"/>
      <c r="BU3568" s="54"/>
      <c r="BV3568" s="54"/>
      <c r="BW3568" s="54"/>
      <c r="BX3568" s="54"/>
      <c r="BY3568" s="54"/>
      <c r="BZ3568" s="54"/>
      <c r="CA3568" s="54"/>
      <c r="CB3568" s="54"/>
      <c r="CC3568" s="54"/>
      <c r="CD3568" s="54"/>
      <c r="CE3568" s="54"/>
      <c r="CF3568" s="54"/>
      <c r="CG3568" s="54"/>
      <c r="CH3568" s="54"/>
      <c r="CI3568" s="54"/>
      <c r="CJ3568" s="54"/>
      <c r="CK3568" s="54"/>
      <c r="CL3568" s="54"/>
      <c r="CM3568" s="54"/>
      <c r="CN3568" s="54"/>
      <c r="CO3568" s="54"/>
      <c r="CP3568" s="54"/>
      <c r="CQ3568" s="54"/>
      <c r="CR3568" s="54"/>
      <c r="CS3568" s="54"/>
      <c r="CT3568" s="54"/>
      <c r="CU3568" s="54"/>
      <c r="CV3568" s="54"/>
      <c r="CW3568" s="54"/>
      <c r="CX3568" s="54"/>
      <c r="CY3568" s="54"/>
      <c r="CZ3568" s="54"/>
      <c r="DA3568" s="54"/>
      <c r="DB3568" s="54"/>
      <c r="DC3568" s="54"/>
      <c r="DD3568" s="54"/>
      <c r="DE3568" s="54"/>
      <c r="DF3568" s="54"/>
      <c r="DG3568" s="54"/>
      <c r="DH3568" s="54"/>
      <c r="DI3568" s="54"/>
      <c r="DJ3568" s="54"/>
      <c r="DK3568" s="54"/>
      <c r="DL3568" s="54"/>
      <c r="DM3568" s="54"/>
      <c r="DN3568" s="54"/>
      <c r="DO3568" s="54"/>
      <c r="DP3568" s="54"/>
      <c r="DQ3568" s="54"/>
      <c r="DR3568" s="54"/>
      <c r="DS3568" s="54"/>
      <c r="DT3568" s="54"/>
      <c r="DU3568" s="54"/>
      <c r="DV3568" s="54"/>
      <c r="DW3568" s="54"/>
      <c r="DX3568" s="54"/>
      <c r="DY3568" s="54"/>
      <c r="DZ3568" s="54"/>
      <c r="EA3568" s="54"/>
      <c r="SV3568" s="54"/>
      <c r="SW3568" s="54"/>
      <c r="SX3568" s="54"/>
      <c r="SY3568" s="54"/>
      <c r="SZ3568" s="54"/>
      <c r="TA3568" s="54"/>
      <c r="TB3568" s="54"/>
      <c r="TC3568" s="54"/>
      <c r="TD3568" s="54"/>
      <c r="TE3568" s="54"/>
      <c r="TF3568" s="54"/>
      <c r="TG3568" s="54"/>
      <c r="TH3568" s="54"/>
      <c r="TI3568" s="54"/>
      <c r="TJ3568" s="54"/>
      <c r="TK3568" s="54"/>
      <c r="TL3568" s="54"/>
      <c r="TM3568" s="54"/>
      <c r="TN3568" s="54"/>
      <c r="TO3568" s="54"/>
      <c r="TP3568" s="54"/>
      <c r="TQ3568" s="54"/>
      <c r="TR3568" s="54"/>
      <c r="TS3568" s="54"/>
      <c r="TT3568" s="54"/>
      <c r="TU3568" s="54"/>
      <c r="TV3568" s="54"/>
      <c r="TW3568" s="54"/>
      <c r="TX3568" s="54"/>
      <c r="TY3568" s="54"/>
      <c r="TZ3568" s="54"/>
      <c r="UA3568" s="54"/>
      <c r="UB3568" s="54"/>
      <c r="UC3568" s="54"/>
      <c r="UD3568" s="54"/>
      <c r="UE3568" s="54"/>
      <c r="UF3568" s="54"/>
      <c r="UG3568" s="54"/>
      <c r="UH3568" s="54"/>
      <c r="UI3568" s="54"/>
      <c r="UJ3568" s="54"/>
      <c r="UK3568" s="54"/>
      <c r="UL3568" s="54"/>
      <c r="UM3568" s="54"/>
      <c r="UN3568" s="54"/>
      <c r="UO3568" s="54"/>
      <c r="UP3568" s="54"/>
      <c r="UQ3568" s="54"/>
      <c r="UR3568" s="54"/>
      <c r="US3568" s="54"/>
      <c r="UT3568" s="54"/>
      <c r="UU3568" s="54"/>
      <c r="UV3568" s="54"/>
      <c r="UW3568" s="54"/>
      <c r="UX3568" s="54"/>
      <c r="UY3568" s="54"/>
      <c r="UZ3568" s="54"/>
      <c r="VA3568" s="54"/>
      <c r="VB3568" s="54"/>
      <c r="VC3568" s="54"/>
      <c r="VD3568" s="54"/>
      <c r="VE3568" s="54"/>
      <c r="VF3568" s="54"/>
      <c r="VG3568" s="54"/>
      <c r="VH3568" s="54"/>
      <c r="VI3568" s="54"/>
      <c r="VJ3568" s="54"/>
      <c r="VK3568" s="54"/>
      <c r="VL3568" s="54"/>
      <c r="VM3568" s="54"/>
      <c r="VN3568" s="54"/>
      <c r="VO3568" s="54"/>
      <c r="VP3568" s="54"/>
      <c r="VQ3568" s="54"/>
      <c r="VR3568" s="54"/>
      <c r="VS3568" s="54"/>
      <c r="VT3568" s="54"/>
      <c r="VU3568" s="54"/>
      <c r="VV3568" s="54"/>
      <c r="VW3568" s="54"/>
      <c r="VX3568" s="54"/>
      <c r="VY3568" s="54"/>
      <c r="VZ3568" s="54"/>
      <c r="WA3568" s="54"/>
      <c r="WB3568" s="54"/>
      <c r="WC3568" s="54"/>
      <c r="WD3568" s="54"/>
      <c r="WE3568" s="54"/>
      <c r="WF3568" s="54"/>
      <c r="WG3568" s="54"/>
      <c r="WH3568" s="54"/>
      <c r="WI3568" s="54"/>
      <c r="WJ3568" s="54"/>
      <c r="WK3568" s="54"/>
      <c r="WL3568" s="54"/>
      <c r="WM3568" s="54"/>
      <c r="WN3568" s="54"/>
      <c r="WO3568" s="54"/>
      <c r="WP3568" s="54"/>
      <c r="WQ3568" s="54"/>
      <c r="WR3568" s="54"/>
      <c r="WS3568" s="54"/>
      <c r="WT3568" s="54"/>
      <c r="WU3568" s="54"/>
      <c r="WV3568" s="54"/>
      <c r="WW3568" s="54"/>
      <c r="WX3568" s="54"/>
      <c r="WY3568" s="54"/>
      <c r="WZ3568" s="54"/>
      <c r="XA3568" s="54"/>
      <c r="XB3568" s="54"/>
      <c r="XC3568" s="54"/>
      <c r="XD3568" s="54"/>
      <c r="XE3568" s="54"/>
      <c r="XF3568" s="54"/>
      <c r="XG3568" s="54"/>
      <c r="XH3568" s="54"/>
      <c r="XI3568" s="54"/>
      <c r="XJ3568" s="54"/>
      <c r="XK3568" s="54"/>
      <c r="XL3568" s="54"/>
      <c r="XM3568" s="54"/>
      <c r="XN3568" s="54"/>
      <c r="XO3568" s="54"/>
      <c r="XP3568" s="54"/>
      <c r="XQ3568" s="54"/>
      <c r="XR3568" s="54"/>
      <c r="XS3568" s="54"/>
      <c r="XT3568" s="54"/>
      <c r="XU3568" s="54"/>
      <c r="XV3568" s="54"/>
      <c r="XW3568" s="54"/>
      <c r="XX3568" s="54"/>
      <c r="XY3568" s="54"/>
      <c r="XZ3568" s="54"/>
      <c r="YA3568" s="54"/>
      <c r="YB3568" s="54"/>
      <c r="YC3568" s="54"/>
      <c r="YD3568" s="54"/>
      <c r="YE3568" s="54"/>
      <c r="YF3568" s="54"/>
      <c r="YG3568" s="54"/>
      <c r="YH3568" s="54"/>
      <c r="YI3568" s="54"/>
      <c r="YJ3568" s="54"/>
      <c r="YK3568" s="54"/>
      <c r="YL3568" s="54"/>
      <c r="YM3568" s="54"/>
      <c r="YN3568" s="54"/>
      <c r="YO3568" s="54"/>
      <c r="YP3568" s="54"/>
      <c r="YQ3568" s="54"/>
      <c r="YR3568" s="54"/>
      <c r="YS3568" s="54"/>
      <c r="YT3568" s="54"/>
      <c r="YU3568" s="54"/>
      <c r="YV3568" s="54"/>
      <c r="YW3568" s="54"/>
      <c r="YX3568" s="54"/>
      <c r="YY3568" s="54"/>
      <c r="YZ3568" s="54"/>
      <c r="ZA3568" s="54"/>
      <c r="ZB3568" s="54"/>
      <c r="ZC3568" s="54"/>
      <c r="ZD3568" s="54"/>
      <c r="ZE3568" s="54"/>
      <c r="ZF3568" s="54"/>
      <c r="ZG3568" s="54"/>
      <c r="ZH3568" s="54"/>
      <c r="ZI3568" s="54"/>
      <c r="ZJ3568" s="54"/>
      <c r="ZK3568" s="54"/>
      <c r="ZL3568" s="54"/>
      <c r="ZM3568" s="54"/>
      <c r="ZN3568" s="54"/>
      <c r="ZO3568" s="54"/>
      <c r="ZP3568" s="54"/>
      <c r="ZQ3568" s="54"/>
      <c r="ZR3568" s="54"/>
      <c r="ZS3568" s="54"/>
      <c r="ZT3568" s="54"/>
      <c r="ZU3568" s="54"/>
      <c r="ZV3568" s="54"/>
      <c r="ZW3568" s="54"/>
      <c r="ZX3568" s="54"/>
      <c r="ZY3568" s="54"/>
      <c r="ZZ3568" s="54"/>
      <c r="AAA3568" s="54"/>
      <c r="AAB3568" s="54"/>
      <c r="AAC3568" s="54"/>
      <c r="AAD3568" s="54"/>
      <c r="AAE3568" s="54"/>
      <c r="AAF3568" s="54"/>
      <c r="AAG3568" s="54"/>
      <c r="AAH3568" s="54"/>
      <c r="AAI3568" s="54"/>
      <c r="AAJ3568" s="54"/>
      <c r="AAK3568" s="54"/>
      <c r="AAL3568" s="54"/>
      <c r="AAM3568" s="54"/>
      <c r="AAN3568" s="54"/>
      <c r="AAO3568" s="54"/>
      <c r="AAP3568" s="54"/>
      <c r="AAQ3568" s="54"/>
      <c r="AAR3568" s="54"/>
      <c r="AAS3568" s="54"/>
      <c r="AAT3568" s="54"/>
      <c r="AAU3568" s="54"/>
      <c r="AAV3568" s="54"/>
      <c r="AAW3568" s="54"/>
      <c r="AAX3568" s="54"/>
      <c r="AAY3568" s="54"/>
      <c r="AAZ3568" s="54"/>
      <c r="ABA3568" s="54"/>
      <c r="ABB3568" s="54"/>
      <c r="ABC3568" s="54"/>
      <c r="ABD3568" s="54"/>
      <c r="ABE3568" s="54"/>
      <c r="ABF3568" s="54"/>
      <c r="ABG3568" s="54"/>
      <c r="ABH3568" s="54"/>
      <c r="ABI3568" s="54"/>
      <c r="ABJ3568" s="54"/>
      <c r="ABK3568" s="54"/>
      <c r="ABL3568" s="54"/>
      <c r="ABM3568" s="54"/>
      <c r="ABN3568" s="54"/>
      <c r="ABO3568" s="54"/>
      <c r="ABP3568" s="54"/>
      <c r="ABQ3568" s="54"/>
      <c r="ABR3568" s="54"/>
      <c r="ABS3568" s="54"/>
      <c r="ABT3568" s="54"/>
      <c r="ABU3568" s="54"/>
      <c r="ABV3568" s="54"/>
      <c r="ABW3568" s="54"/>
      <c r="ABX3568" s="54"/>
      <c r="ABY3568" s="54"/>
      <c r="ABZ3568" s="54"/>
      <c r="ACA3568" s="54"/>
      <c r="ACB3568" s="54"/>
      <c r="ACC3568" s="54"/>
      <c r="ACD3568" s="54"/>
      <c r="ACE3568" s="54"/>
      <c r="ACF3568" s="54"/>
      <c r="ACG3568" s="54"/>
      <c r="ACH3568" s="54"/>
      <c r="ACI3568" s="54"/>
      <c r="ACJ3568" s="54"/>
      <c r="ACK3568" s="54"/>
      <c r="ACL3568" s="54"/>
      <c r="ACM3568" s="54"/>
      <c r="ACN3568" s="54"/>
      <c r="ACO3568" s="54"/>
      <c r="ACP3568" s="54"/>
      <c r="ACQ3568" s="54"/>
      <c r="ACR3568" s="54"/>
      <c r="ACS3568" s="54"/>
      <c r="ACT3568" s="54"/>
      <c r="ACU3568" s="54"/>
      <c r="ACV3568" s="54"/>
      <c r="ACW3568" s="54"/>
      <c r="ACX3568" s="54"/>
      <c r="ACY3568" s="54"/>
      <c r="ACZ3568" s="54"/>
      <c r="ADA3568" s="54"/>
      <c r="ADB3568" s="54"/>
      <c r="ADC3568" s="54"/>
      <c r="ADD3568" s="54"/>
      <c r="ADE3568" s="54"/>
      <c r="ADF3568" s="54"/>
      <c r="ADG3568" s="54"/>
      <c r="ADH3568" s="54"/>
      <c r="ADI3568" s="54"/>
      <c r="ADJ3568" s="54"/>
      <c r="ADK3568" s="54"/>
      <c r="ADL3568" s="54"/>
      <c r="ADM3568" s="54"/>
      <c r="ADN3568" s="54"/>
      <c r="ADO3568" s="54"/>
      <c r="ADP3568" s="54"/>
      <c r="ADQ3568" s="54"/>
      <c r="ADR3568" s="54"/>
      <c r="ADS3568" s="54"/>
      <c r="ADT3568" s="54"/>
      <c r="ADU3568" s="54"/>
      <c r="ADV3568" s="54"/>
      <c r="ADW3568" s="54"/>
      <c r="ADX3568" s="54"/>
      <c r="ADY3568" s="54"/>
      <c r="ADZ3568" s="54"/>
      <c r="AEA3568" s="54"/>
      <c r="AEB3568" s="54"/>
      <c r="AEC3568" s="54"/>
      <c r="AED3568" s="54"/>
      <c r="AEE3568" s="54"/>
      <c r="AEF3568" s="54"/>
      <c r="AEG3568" s="54"/>
      <c r="AEH3568" s="54"/>
      <c r="AEI3568" s="54"/>
      <c r="AEJ3568" s="54"/>
      <c r="AEK3568" s="54"/>
      <c r="AEL3568" s="54"/>
      <c r="AEM3568" s="54"/>
      <c r="AEN3568" s="54"/>
      <c r="AEO3568" s="54"/>
      <c r="AEP3568" s="54"/>
      <c r="AEQ3568" s="54"/>
      <c r="AER3568" s="54"/>
      <c r="AES3568" s="54"/>
      <c r="AET3568" s="54"/>
      <c r="AEU3568" s="54"/>
      <c r="AEV3568" s="54"/>
      <c r="AEW3568" s="54"/>
      <c r="AEX3568" s="54"/>
      <c r="AEY3568" s="54"/>
      <c r="AEZ3568" s="54"/>
      <c r="AFA3568" s="54"/>
      <c r="AFB3568" s="54"/>
      <c r="AFC3568" s="54"/>
      <c r="AFD3568" s="54"/>
      <c r="AFE3568" s="54"/>
      <c r="AFF3568" s="54"/>
      <c r="AFG3568" s="54"/>
      <c r="AFH3568" s="54"/>
      <c r="AFI3568" s="54"/>
      <c r="AFJ3568" s="54"/>
      <c r="AFK3568" s="54"/>
      <c r="AFL3568" s="54"/>
      <c r="AFM3568" s="54"/>
      <c r="AFN3568" s="54"/>
      <c r="AFO3568" s="54"/>
      <c r="AFP3568" s="54"/>
      <c r="AFQ3568" s="54"/>
      <c r="AFR3568" s="54"/>
      <c r="AFS3568" s="54"/>
      <c r="AFT3568" s="54"/>
      <c r="AFU3568" s="54"/>
      <c r="AFV3568" s="54"/>
      <c r="AFW3568" s="54"/>
      <c r="AFX3568" s="54"/>
      <c r="AFY3568" s="54"/>
      <c r="AFZ3568" s="54"/>
      <c r="AGA3568" s="54"/>
      <c r="AGB3568" s="54"/>
      <c r="AGC3568" s="54"/>
      <c r="AGD3568" s="54"/>
      <c r="AGE3568" s="54"/>
      <c r="AGF3568" s="54"/>
      <c r="AGG3568" s="54"/>
      <c r="AGH3568" s="54"/>
      <c r="AGI3568" s="54"/>
      <c r="AGJ3568" s="54"/>
      <c r="AGK3568" s="54"/>
      <c r="AGL3568" s="54"/>
      <c r="AGM3568" s="54"/>
      <c r="AGN3568" s="54"/>
      <c r="AGO3568" s="54"/>
      <c r="AGP3568" s="54"/>
      <c r="AGQ3568" s="54"/>
      <c r="AGR3568" s="54"/>
      <c r="AGS3568" s="54"/>
      <c r="AGT3568" s="54"/>
      <c r="AGU3568" s="54"/>
      <c r="AGV3568" s="54"/>
      <c r="AGW3568" s="54"/>
      <c r="AGX3568" s="54"/>
      <c r="AGY3568" s="54"/>
      <c r="AGZ3568" s="54"/>
      <c r="AHA3568" s="54"/>
      <c r="AHB3568" s="54"/>
      <c r="AHC3568" s="54"/>
      <c r="AHD3568" s="54"/>
      <c r="AHE3568" s="54"/>
      <c r="AHF3568" s="54"/>
      <c r="AHG3568" s="54"/>
      <c r="AHH3568" s="54"/>
      <c r="AHI3568" s="54"/>
      <c r="AHJ3568" s="54"/>
      <c r="AHK3568" s="54"/>
      <c r="AHL3568" s="54"/>
      <c r="AHM3568" s="54"/>
      <c r="AHN3568" s="54"/>
      <c r="AHO3568" s="54"/>
      <c r="AHP3568" s="54"/>
      <c r="AHQ3568" s="54"/>
      <c r="AHR3568" s="54"/>
      <c r="AHS3568" s="54"/>
      <c r="AHT3568" s="54"/>
      <c r="AHU3568" s="54"/>
      <c r="AHV3568" s="54"/>
      <c r="AHW3568" s="54"/>
      <c r="AHX3568" s="54"/>
      <c r="AHY3568" s="54"/>
      <c r="AHZ3568" s="54"/>
      <c r="AIA3568" s="54"/>
      <c r="AIB3568" s="54"/>
      <c r="AIC3568" s="54"/>
      <c r="AID3568" s="54"/>
      <c r="AIE3568" s="54"/>
      <c r="AIF3568" s="54"/>
      <c r="AIG3568" s="54"/>
      <c r="AIH3568" s="54"/>
      <c r="AII3568" s="54"/>
      <c r="AIJ3568" s="54"/>
      <c r="AIK3568" s="54"/>
      <c r="AIL3568" s="54"/>
      <c r="AIM3568" s="54"/>
      <c r="AIN3568" s="54"/>
      <c r="AIO3568" s="54"/>
      <c r="AIP3568" s="54"/>
      <c r="AIQ3568" s="54"/>
      <c r="AIR3568" s="54"/>
      <c r="AIS3568" s="54"/>
      <c r="AIT3568" s="54"/>
      <c r="AIU3568" s="54"/>
      <c r="AIV3568" s="54"/>
      <c r="AIW3568" s="54"/>
      <c r="AIX3568" s="54"/>
      <c r="AIY3568" s="54"/>
      <c r="AIZ3568" s="54"/>
      <c r="AJA3568" s="54"/>
      <c r="AJB3568" s="54"/>
      <c r="AJC3568" s="54"/>
      <c r="AJD3568" s="54"/>
      <c r="AJE3568" s="54"/>
      <c r="AJF3568" s="54"/>
      <c r="AJG3568" s="54"/>
      <c r="AJH3568" s="54"/>
      <c r="AJI3568" s="54"/>
      <c r="AJJ3568" s="54"/>
      <c r="AJK3568" s="54"/>
      <c r="AJL3568" s="54"/>
      <c r="AJM3568" s="54"/>
      <c r="AJN3568" s="54"/>
      <c r="AJO3568" s="54"/>
      <c r="AJP3568" s="54"/>
      <c r="AJQ3568" s="54"/>
      <c r="AJR3568" s="54"/>
      <c r="AJS3568" s="54"/>
      <c r="AJT3568" s="54"/>
      <c r="AJU3568" s="54"/>
      <c r="AJV3568" s="54"/>
      <c r="AJW3568" s="54"/>
      <c r="AJX3568" s="54"/>
      <c r="AJY3568" s="54"/>
      <c r="AJZ3568" s="54"/>
      <c r="AKA3568" s="54"/>
      <c r="AKB3568" s="54"/>
      <c r="AKC3568" s="54"/>
      <c r="AKD3568" s="54"/>
      <c r="AKE3568" s="54"/>
      <c r="AKF3568" s="54"/>
      <c r="AKG3568" s="54"/>
      <c r="AKH3568" s="54"/>
      <c r="AKI3568" s="54"/>
      <c r="AKJ3568" s="54"/>
      <c r="AKK3568" s="54"/>
      <c r="AKL3568" s="54"/>
      <c r="AKM3568" s="54"/>
      <c r="AKN3568" s="54"/>
      <c r="AKO3568" s="54"/>
      <c r="AKP3568" s="54"/>
      <c r="AKQ3568" s="54"/>
      <c r="AKR3568" s="54"/>
      <c r="AKS3568" s="54"/>
      <c r="AKT3568" s="54"/>
      <c r="AKU3568" s="54"/>
      <c r="AKV3568" s="54"/>
      <c r="AKW3568" s="54"/>
      <c r="AKX3568" s="54"/>
      <c r="AKY3568" s="54"/>
      <c r="AKZ3568" s="54"/>
      <c r="ALA3568" s="54"/>
      <c r="ALB3568" s="54"/>
      <c r="ALC3568" s="54"/>
      <c r="ALD3568" s="54"/>
      <c r="ALE3568" s="54"/>
      <c r="ALF3568" s="54"/>
      <c r="ALG3568" s="54"/>
      <c r="ALH3568" s="54"/>
      <c r="ALI3568" s="54"/>
      <c r="ALJ3568" s="54"/>
      <c r="ALK3568" s="54"/>
      <c r="ALL3568" s="54"/>
      <c r="ALM3568" s="54"/>
      <c r="ALN3568" s="54"/>
      <c r="ALO3568" s="54"/>
      <c r="ALP3568" s="54"/>
      <c r="ALQ3568" s="54"/>
      <c r="ALR3568" s="54"/>
      <c r="ALS3568" s="54"/>
      <c r="ALT3568" s="54"/>
      <c r="ALU3568" s="54"/>
      <c r="ALV3568" s="54"/>
      <c r="ALW3568" s="54"/>
      <c r="ALX3568" s="54"/>
      <c r="ALY3568" s="54"/>
      <c r="ALZ3568" s="54"/>
      <c r="AMA3568" s="54"/>
      <c r="AMB3568" s="54"/>
      <c r="AMC3568" s="54"/>
      <c r="AMD3568" s="54"/>
      <c r="AME3568" s="54"/>
      <c r="AMF3568" s="54"/>
      <c r="AMG3568" s="54"/>
      <c r="AMH3568" s="54"/>
      <c r="AMI3568" s="54"/>
      <c r="AMJ3568" s="54"/>
      <c r="AMK3568" s="54"/>
      <c r="AML3568" s="54"/>
      <c r="AMM3568" s="54"/>
      <c r="AMN3568" s="54"/>
      <c r="AMO3568" s="54"/>
      <c r="AMP3568" s="54"/>
      <c r="AMQ3568" s="54"/>
      <c r="AMR3568" s="54"/>
      <c r="AMS3568" s="54"/>
      <c r="AMT3568" s="54"/>
      <c r="AMU3568" s="54"/>
      <c r="AMV3568" s="54"/>
      <c r="AMW3568" s="54"/>
      <c r="AMX3568" s="54"/>
      <c r="AMY3568" s="54"/>
      <c r="AMZ3568" s="54"/>
      <c r="ANA3568" s="54"/>
      <c r="ANB3568" s="54"/>
      <c r="ANC3568" s="54"/>
      <c r="AND3568" s="54"/>
      <c r="ANE3568" s="54"/>
      <c r="ANF3568" s="54"/>
      <c r="ANG3568" s="54"/>
      <c r="ANH3568" s="54"/>
      <c r="ANI3568" s="54"/>
      <c r="ANJ3568" s="54"/>
      <c r="ANK3568" s="54"/>
      <c r="ANL3568" s="54"/>
      <c r="ANM3568" s="54"/>
      <c r="ANN3568" s="54"/>
      <c r="ANO3568" s="54"/>
      <c r="ANP3568" s="54"/>
      <c r="ANQ3568" s="54"/>
      <c r="ANR3568" s="54"/>
      <c r="ANS3568" s="54"/>
      <c r="ANT3568" s="54"/>
      <c r="ANU3568" s="54"/>
      <c r="ANV3568" s="54"/>
      <c r="ANW3568" s="54"/>
      <c r="ANX3568" s="54"/>
      <c r="ANY3568" s="54"/>
      <c r="ANZ3568" s="54"/>
      <c r="AOA3568" s="54"/>
      <c r="AOB3568" s="54"/>
      <c r="AOC3568" s="54"/>
      <c r="AOD3568" s="54"/>
      <c r="AOE3568" s="54"/>
      <c r="AOF3568" s="54"/>
      <c r="AOG3568" s="54"/>
      <c r="AOH3568" s="54"/>
      <c r="AOI3568" s="54"/>
      <c r="AOJ3568" s="54"/>
      <c r="AOK3568" s="54"/>
      <c r="AOL3568" s="54"/>
      <c r="AOM3568" s="54"/>
      <c r="AON3568" s="54"/>
      <c r="AOO3568" s="54"/>
      <c r="AOP3568" s="54"/>
      <c r="AOQ3568" s="54"/>
      <c r="AOR3568" s="54"/>
      <c r="AOS3568" s="54"/>
      <c r="AOT3568" s="54"/>
      <c r="AOU3568" s="54"/>
      <c r="AOV3568" s="54"/>
      <c r="AOW3568" s="54"/>
      <c r="AOX3568" s="54"/>
      <c r="AOY3568" s="54"/>
      <c r="AOZ3568" s="54"/>
      <c r="APA3568" s="54"/>
      <c r="APB3568" s="54"/>
      <c r="APC3568" s="54"/>
      <c r="APD3568" s="54"/>
      <c r="APE3568" s="54"/>
      <c r="APF3568" s="54"/>
      <c r="APG3568" s="54"/>
      <c r="APH3568" s="54"/>
      <c r="API3568" s="54"/>
      <c r="APJ3568" s="54"/>
      <c r="APK3568" s="54"/>
      <c r="APL3568" s="54"/>
      <c r="APM3568" s="54"/>
      <c r="APN3568" s="54"/>
      <c r="APO3568" s="54"/>
      <c r="APP3568" s="54"/>
      <c r="APQ3568" s="54"/>
      <c r="APR3568" s="54"/>
      <c r="APS3568" s="54"/>
      <c r="APT3568" s="54"/>
      <c r="APU3568" s="54"/>
      <c r="APV3568" s="54"/>
      <c r="APW3568" s="54"/>
      <c r="APX3568" s="54"/>
      <c r="APY3568" s="54"/>
      <c r="APZ3568" s="54"/>
      <c r="AQA3568" s="54"/>
      <c r="AQB3568" s="54"/>
      <c r="AQC3568" s="54"/>
      <c r="AQD3568" s="54"/>
      <c r="AQE3568" s="54"/>
      <c r="AQF3568" s="54"/>
      <c r="AQG3568" s="54"/>
      <c r="AQH3568" s="54"/>
      <c r="AQI3568" s="54"/>
      <c r="AQJ3568" s="54"/>
      <c r="AQK3568" s="54"/>
      <c r="AQL3568" s="54"/>
      <c r="AQM3568" s="54"/>
      <c r="AQN3568" s="54"/>
      <c r="AQO3568" s="54"/>
      <c r="AQP3568" s="54"/>
      <c r="AQQ3568" s="54"/>
      <c r="AQR3568" s="54"/>
      <c r="AQS3568" s="54"/>
      <c r="AQT3568" s="54"/>
      <c r="AQU3568" s="54"/>
      <c r="AQV3568" s="54"/>
      <c r="AQW3568" s="54"/>
      <c r="AQX3568" s="54"/>
      <c r="AQY3568" s="54"/>
      <c r="AQZ3568" s="54"/>
      <c r="ARA3568" s="54"/>
      <c r="ARB3568" s="54"/>
      <c r="ARC3568" s="54"/>
      <c r="ARD3568" s="54"/>
      <c r="ARE3568" s="54"/>
      <c r="ARF3568" s="54"/>
      <c r="ARG3568" s="54"/>
      <c r="ARH3568" s="54"/>
      <c r="ARI3568" s="54"/>
      <c r="ARJ3568" s="54"/>
      <c r="ARK3568" s="54"/>
      <c r="ARL3568" s="54"/>
      <c r="ARM3568" s="54"/>
      <c r="ARN3568" s="54"/>
      <c r="ARO3568" s="54"/>
      <c r="ARP3568" s="54"/>
      <c r="ARQ3568" s="54"/>
      <c r="ARR3568" s="54"/>
      <c r="ARS3568" s="54"/>
      <c r="ART3568" s="54"/>
      <c r="ARU3568" s="54"/>
      <c r="ARV3568" s="54"/>
      <c r="ARW3568" s="54"/>
      <c r="ARX3568" s="54"/>
      <c r="ARY3568" s="54"/>
      <c r="ARZ3568" s="54"/>
      <c r="ASA3568" s="54"/>
      <c r="ASB3568" s="54"/>
      <c r="ASC3568" s="54"/>
      <c r="ASD3568" s="54"/>
      <c r="ASE3568" s="54"/>
      <c r="ASF3568" s="54"/>
      <c r="ASG3568" s="54"/>
      <c r="ASH3568" s="54"/>
      <c r="ASI3568" s="54"/>
      <c r="ASJ3568" s="54"/>
      <c r="ASK3568" s="54"/>
      <c r="ASL3568" s="54"/>
      <c r="ASM3568" s="54"/>
      <c r="ASN3568" s="54"/>
      <c r="ASO3568" s="54"/>
      <c r="ASP3568" s="54"/>
      <c r="ASQ3568" s="54"/>
      <c r="ASR3568" s="54"/>
      <c r="ASS3568" s="54"/>
      <c r="AST3568" s="54"/>
      <c r="ASU3568" s="54"/>
      <c r="ASV3568" s="54"/>
      <c r="ASW3568" s="54"/>
      <c r="ASX3568" s="54"/>
      <c r="ASY3568" s="54"/>
      <c r="ASZ3568" s="54"/>
      <c r="ATA3568" s="54"/>
      <c r="ATB3568" s="54"/>
      <c r="ATC3568" s="54"/>
      <c r="ATD3568" s="54"/>
      <c r="ATE3568" s="54"/>
      <c r="ATF3568" s="54"/>
      <c r="ATG3568" s="54"/>
      <c r="ATH3568" s="54"/>
      <c r="ATI3568" s="54"/>
      <c r="ATJ3568" s="54"/>
      <c r="ATK3568" s="54"/>
      <c r="ATL3568" s="54"/>
      <c r="ATM3568" s="54"/>
      <c r="ATN3568" s="54"/>
      <c r="ATO3568" s="54"/>
      <c r="ATP3568" s="54"/>
      <c r="ATQ3568" s="54"/>
      <c r="ATR3568" s="54"/>
      <c r="ATS3568" s="54"/>
      <c r="ATT3568" s="54"/>
      <c r="ATU3568" s="54"/>
      <c r="ATV3568" s="54"/>
      <c r="ATW3568" s="54"/>
      <c r="ATX3568" s="54"/>
      <c r="ATY3568" s="54"/>
      <c r="ATZ3568" s="54"/>
      <c r="AUA3568" s="54"/>
      <c r="AUB3568" s="54"/>
      <c r="AUC3568" s="54"/>
      <c r="AUD3568" s="54"/>
      <c r="AUE3568" s="54"/>
      <c r="AUF3568" s="54"/>
      <c r="AUG3568" s="54"/>
      <c r="AUH3568" s="54"/>
      <c r="AUI3568" s="54"/>
      <c r="AUJ3568" s="54"/>
      <c r="AUK3568" s="54"/>
      <c r="AUL3568" s="54"/>
      <c r="AUM3568" s="54"/>
      <c r="AUN3568" s="54"/>
      <c r="AUO3568" s="54"/>
      <c r="AUP3568" s="54"/>
      <c r="AUQ3568" s="54"/>
      <c r="AUR3568" s="54"/>
      <c r="AUS3568" s="54"/>
      <c r="AUT3568" s="54"/>
      <c r="AUU3568" s="54"/>
      <c r="AUV3568" s="54"/>
      <c r="AUW3568" s="54"/>
      <c r="AUX3568" s="54"/>
      <c r="AUY3568" s="54"/>
      <c r="AUZ3568" s="54"/>
      <c r="AVA3568" s="54"/>
      <c r="AVB3568" s="54"/>
      <c r="AVC3568" s="54"/>
      <c r="AVD3568" s="54"/>
      <c r="AVE3568" s="54"/>
      <c r="AVF3568" s="54"/>
      <c r="AVG3568" s="54"/>
      <c r="AVH3568" s="54"/>
      <c r="AVI3568" s="54"/>
      <c r="AVJ3568" s="54"/>
      <c r="AVK3568" s="54"/>
      <c r="AVL3568" s="54"/>
      <c r="AVM3568" s="54"/>
      <c r="AVN3568" s="54"/>
      <c r="AVO3568" s="54"/>
      <c r="AVP3568" s="54"/>
      <c r="AVQ3568" s="54"/>
      <c r="AVR3568" s="54"/>
      <c r="AVS3568" s="54"/>
      <c r="AVT3568" s="54"/>
      <c r="AVU3568" s="54"/>
      <c r="AVV3568" s="54"/>
      <c r="AVW3568" s="54"/>
      <c r="AVX3568" s="54"/>
      <c r="AVY3568" s="54"/>
      <c r="AVZ3568" s="54"/>
      <c r="AWA3568" s="54"/>
      <c r="AWB3568" s="54"/>
      <c r="AWC3568" s="54"/>
      <c r="AWD3568" s="54"/>
      <c r="AWE3568" s="54"/>
      <c r="AWF3568" s="54"/>
      <c r="AWG3568" s="54"/>
      <c r="AWH3568" s="54"/>
      <c r="AWI3568" s="54"/>
      <c r="AWJ3568" s="54"/>
      <c r="AWK3568" s="54"/>
      <c r="AWL3568" s="54"/>
      <c r="AWM3568" s="54"/>
      <c r="AWN3568" s="54"/>
      <c r="AWO3568" s="54"/>
      <c r="AWP3568" s="54"/>
      <c r="AWQ3568" s="54"/>
      <c r="AWR3568" s="54"/>
      <c r="AWS3568" s="54"/>
      <c r="AWT3568" s="54"/>
      <c r="AWU3568" s="54"/>
      <c r="AWV3568" s="54"/>
      <c r="AWW3568" s="54"/>
      <c r="AWX3568" s="54"/>
      <c r="AWY3568" s="54"/>
      <c r="AWZ3568" s="54"/>
      <c r="AXA3568" s="54"/>
      <c r="AXB3568" s="54"/>
      <c r="AXC3568" s="54"/>
      <c r="AXD3568" s="54"/>
      <c r="AXE3568" s="54"/>
      <c r="AXF3568" s="54"/>
      <c r="AXG3568" s="54"/>
      <c r="AXH3568" s="54"/>
      <c r="AXI3568" s="54"/>
      <c r="AXJ3568" s="54"/>
      <c r="AXK3568" s="54"/>
      <c r="AXL3568" s="54"/>
      <c r="AXM3568" s="54"/>
      <c r="AXN3568" s="54"/>
      <c r="AXO3568" s="54"/>
      <c r="AXP3568" s="54"/>
      <c r="AXQ3568" s="54"/>
      <c r="AXR3568" s="54"/>
      <c r="AXS3568" s="54"/>
      <c r="AXT3568" s="54"/>
      <c r="AXU3568" s="54"/>
      <c r="AXV3568" s="54"/>
      <c r="AXW3568" s="54"/>
      <c r="AXX3568" s="54"/>
      <c r="AXY3568" s="54"/>
      <c r="AXZ3568" s="54"/>
      <c r="AYA3568" s="54"/>
      <c r="AYB3568" s="54"/>
      <c r="AYC3568" s="54"/>
      <c r="AYD3568" s="54"/>
      <c r="AYE3568" s="54"/>
      <c r="AYF3568" s="54"/>
      <c r="AYG3568" s="54"/>
      <c r="AYH3568" s="54"/>
      <c r="AYI3568" s="54"/>
      <c r="AYJ3568" s="54"/>
      <c r="AYK3568" s="54"/>
      <c r="AYL3568" s="54"/>
      <c r="AYM3568" s="54"/>
      <c r="AYN3568" s="54"/>
      <c r="AYO3568" s="54"/>
      <c r="AYP3568" s="54"/>
      <c r="AYQ3568" s="54"/>
      <c r="AYR3568" s="54"/>
      <c r="AYS3568" s="54"/>
      <c r="AYT3568" s="54"/>
      <c r="AYU3568" s="54"/>
      <c r="AYV3568" s="54"/>
      <c r="AYW3568" s="54"/>
      <c r="AYX3568" s="54"/>
      <c r="AYY3568" s="54"/>
      <c r="AYZ3568" s="54"/>
      <c r="AZA3568" s="54"/>
      <c r="AZB3568" s="54"/>
      <c r="AZC3568" s="54"/>
      <c r="AZD3568" s="54"/>
      <c r="AZE3568" s="54"/>
      <c r="AZF3568" s="54"/>
      <c r="AZG3568" s="54"/>
      <c r="AZH3568" s="54"/>
      <c r="AZI3568" s="54"/>
      <c r="AZJ3568" s="54"/>
      <c r="AZK3568" s="54"/>
      <c r="AZL3568" s="54"/>
      <c r="AZM3568" s="54"/>
      <c r="AZN3568" s="54"/>
      <c r="AZO3568" s="54"/>
      <c r="AZP3568" s="54"/>
      <c r="AZQ3568" s="54"/>
      <c r="AZR3568" s="54"/>
      <c r="AZS3568" s="54"/>
      <c r="AZT3568" s="54"/>
      <c r="AZU3568" s="54"/>
      <c r="AZV3568" s="54"/>
      <c r="AZW3568" s="54"/>
      <c r="AZX3568" s="54"/>
      <c r="AZY3568" s="54"/>
      <c r="AZZ3568" s="54"/>
      <c r="BAA3568" s="54"/>
      <c r="BAB3568" s="54"/>
      <c r="BAC3568" s="54"/>
      <c r="BAD3568" s="54"/>
      <c r="BAE3568" s="54"/>
      <c r="BAF3568" s="54"/>
      <c r="BAG3568" s="54"/>
      <c r="BAH3568" s="54"/>
      <c r="BAI3568" s="54"/>
      <c r="BAJ3568" s="54"/>
      <c r="BAK3568" s="54"/>
      <c r="BAL3568" s="54"/>
      <c r="BAM3568" s="54"/>
      <c r="BAN3568" s="54"/>
      <c r="BAO3568" s="54"/>
      <c r="BAP3568" s="54"/>
      <c r="BAQ3568" s="54"/>
      <c r="BAR3568" s="54"/>
      <c r="BAS3568" s="54"/>
      <c r="BAT3568" s="54"/>
      <c r="BAU3568" s="54"/>
      <c r="BAV3568" s="54"/>
      <c r="BAW3568" s="54"/>
      <c r="BAX3568" s="54"/>
      <c r="BAY3568" s="54"/>
      <c r="BAZ3568" s="54"/>
      <c r="BBA3568" s="54"/>
      <c r="BBB3568" s="54"/>
      <c r="BBC3568" s="54"/>
      <c r="BBD3568" s="54"/>
      <c r="BBE3568" s="54"/>
      <c r="BBF3568" s="54"/>
      <c r="BBG3568" s="54"/>
      <c r="BBH3568" s="54"/>
      <c r="BBI3568" s="54"/>
      <c r="BBJ3568" s="54"/>
      <c r="BBK3568" s="54"/>
      <c r="BBL3568" s="54"/>
      <c r="BBM3568" s="54"/>
      <c r="BBN3568" s="54"/>
      <c r="BBO3568" s="54"/>
      <c r="BBP3568" s="54"/>
      <c r="BBQ3568" s="54"/>
      <c r="BBR3568" s="54"/>
      <c r="BBS3568" s="54"/>
      <c r="BBT3568" s="54"/>
      <c r="BBU3568" s="54"/>
      <c r="BBV3568" s="54"/>
      <c r="BBW3568" s="54"/>
      <c r="BBX3568" s="54"/>
      <c r="BBY3568" s="54"/>
      <c r="BBZ3568" s="54"/>
      <c r="BCA3568" s="54"/>
      <c r="BCB3568" s="54"/>
      <c r="BCC3568" s="54"/>
      <c r="BCD3568" s="54"/>
      <c r="BCE3568" s="54"/>
      <c r="BCF3568" s="54"/>
      <c r="BCG3568" s="54"/>
      <c r="BCH3568" s="54"/>
      <c r="BCI3568" s="54"/>
      <c r="BCJ3568" s="54"/>
      <c r="BCK3568" s="54"/>
      <c r="BCL3568" s="54"/>
      <c r="BCM3568" s="54"/>
      <c r="BCN3568" s="54"/>
      <c r="BCO3568" s="54"/>
      <c r="BCP3568" s="54"/>
      <c r="BCQ3568" s="54"/>
      <c r="BCR3568" s="54"/>
      <c r="BCS3568" s="54"/>
      <c r="BCT3568" s="54"/>
      <c r="BCU3568" s="54"/>
      <c r="BCV3568" s="54"/>
      <c r="BCW3568" s="54"/>
      <c r="BCX3568" s="54"/>
      <c r="BCY3568" s="54"/>
      <c r="BCZ3568" s="54"/>
      <c r="BDA3568" s="54"/>
      <c r="BDB3568" s="54"/>
      <c r="BDC3568" s="54"/>
      <c r="BDD3568" s="54"/>
      <c r="BDE3568" s="54"/>
      <c r="BDF3568" s="54"/>
      <c r="BDG3568" s="54"/>
      <c r="BDH3568" s="54"/>
      <c r="BDI3568" s="54"/>
      <c r="BDJ3568" s="54"/>
      <c r="BDK3568" s="54"/>
      <c r="BDL3568" s="54"/>
      <c r="BDM3568" s="54"/>
      <c r="BDN3568" s="54"/>
      <c r="BDO3568" s="54"/>
      <c r="BDP3568" s="54"/>
      <c r="BDQ3568" s="54"/>
      <c r="BDR3568" s="54"/>
      <c r="BDS3568" s="54"/>
      <c r="BDT3568" s="54"/>
      <c r="BDU3568" s="54"/>
      <c r="BDV3568" s="54"/>
      <c r="BDW3568" s="54"/>
      <c r="BDX3568" s="54"/>
      <c r="BDY3568" s="54"/>
      <c r="BDZ3568" s="54"/>
      <c r="BEA3568" s="54"/>
      <c r="BEB3568" s="54"/>
      <c r="BEC3568" s="54"/>
      <c r="BED3568" s="54"/>
      <c r="BEE3568" s="54"/>
      <c r="BEF3568" s="54"/>
      <c r="BEG3568" s="54"/>
      <c r="BEH3568" s="54"/>
      <c r="BEI3568" s="54"/>
      <c r="BEJ3568" s="54"/>
      <c r="BEK3568" s="54"/>
      <c r="BEL3568" s="54"/>
      <c r="BEM3568" s="54"/>
      <c r="BEN3568" s="54"/>
      <c r="BEO3568" s="54"/>
      <c r="BEP3568" s="54"/>
      <c r="BEQ3568" s="54"/>
      <c r="BER3568" s="54"/>
      <c r="BES3568" s="54"/>
      <c r="BET3568" s="54"/>
      <c r="BEU3568" s="54"/>
      <c r="BEV3568" s="54"/>
      <c r="BEW3568" s="54"/>
      <c r="BEX3568" s="54"/>
      <c r="BEY3568" s="54"/>
      <c r="BEZ3568" s="54"/>
      <c r="BFA3568" s="54"/>
      <c r="BFB3568" s="54"/>
      <c r="BFC3568" s="54"/>
      <c r="BFD3568" s="54"/>
      <c r="BFE3568" s="54"/>
      <c r="BFF3568" s="54"/>
      <c r="BFG3568" s="54"/>
      <c r="BFH3568" s="54"/>
      <c r="BFI3568" s="54"/>
      <c r="BFJ3568" s="54"/>
      <c r="BFK3568" s="54"/>
      <c r="BFL3568" s="54"/>
      <c r="BFM3568" s="54"/>
      <c r="BFN3568" s="54"/>
      <c r="BFO3568" s="54"/>
      <c r="BFP3568" s="54"/>
      <c r="BFQ3568" s="54"/>
      <c r="BFR3568" s="54"/>
      <c r="BFS3568" s="54"/>
      <c r="BFT3568" s="54"/>
      <c r="BFU3568" s="54"/>
      <c r="BFV3568" s="54"/>
      <c r="BFW3568" s="54"/>
      <c r="BFX3568" s="54"/>
      <c r="BFY3568" s="54"/>
      <c r="BFZ3568" s="54"/>
      <c r="BGA3568" s="54"/>
      <c r="BGB3568" s="54"/>
      <c r="BGC3568" s="54"/>
      <c r="BGD3568" s="54"/>
      <c r="BGE3568" s="54"/>
      <c r="BGF3568" s="54"/>
      <c r="BGG3568" s="54"/>
      <c r="BGH3568" s="54"/>
      <c r="BGI3568" s="54"/>
      <c r="BGJ3568" s="54"/>
      <c r="BGK3568" s="54"/>
      <c r="BGL3568" s="54"/>
      <c r="BGM3568" s="54"/>
      <c r="BGN3568" s="54"/>
      <c r="BGO3568" s="54"/>
      <c r="BGP3568" s="54"/>
      <c r="BGQ3568" s="54"/>
      <c r="BGR3568" s="54"/>
      <c r="BGS3568" s="54"/>
      <c r="BGT3568" s="54"/>
      <c r="BGU3568" s="54"/>
      <c r="BGV3568" s="54"/>
      <c r="BGW3568" s="54"/>
      <c r="BGX3568" s="54"/>
      <c r="BGY3568" s="54"/>
      <c r="BGZ3568" s="54"/>
      <c r="BHA3568" s="54"/>
      <c r="BHB3568" s="54"/>
      <c r="BHC3568" s="54"/>
      <c r="BHD3568" s="54"/>
      <c r="BHE3568" s="54"/>
      <c r="BHF3568" s="54"/>
      <c r="BHG3568" s="54"/>
      <c r="BHH3568" s="54"/>
      <c r="BHI3568" s="54"/>
      <c r="BHJ3568" s="54"/>
      <c r="BHK3568" s="54"/>
      <c r="BHL3568" s="54"/>
      <c r="BHM3568" s="54"/>
      <c r="BHN3568" s="54"/>
      <c r="BHO3568" s="54"/>
      <c r="BHP3568" s="54"/>
      <c r="BHQ3568" s="54"/>
      <c r="BHR3568" s="54"/>
      <c r="BHS3568" s="54"/>
      <c r="BHT3568" s="54"/>
      <c r="BHU3568" s="54"/>
      <c r="BHV3568" s="54"/>
      <c r="BHW3568" s="54"/>
      <c r="BHX3568" s="54"/>
      <c r="BHY3568" s="54"/>
      <c r="BHZ3568" s="54"/>
      <c r="BIA3568" s="54"/>
      <c r="BIB3568" s="54"/>
      <c r="BIC3568" s="54"/>
      <c r="BID3568" s="54"/>
      <c r="BIE3568" s="54"/>
      <c r="BIF3568" s="54"/>
      <c r="BIG3568" s="54"/>
      <c r="BIH3568" s="54"/>
      <c r="BII3568" s="54"/>
      <c r="BIJ3568" s="54"/>
      <c r="BIK3568" s="54"/>
      <c r="BIL3568" s="54"/>
      <c r="BIM3568" s="54"/>
      <c r="BIN3568" s="54"/>
      <c r="BIO3568" s="54"/>
      <c r="BIP3568" s="54"/>
      <c r="BIQ3568" s="54"/>
      <c r="BIR3568" s="54"/>
      <c r="BIS3568" s="54"/>
      <c r="BIT3568" s="54"/>
      <c r="BIU3568" s="54"/>
      <c r="BIV3568" s="54"/>
      <c r="BIW3568" s="54"/>
      <c r="BIX3568" s="54"/>
      <c r="BIY3568" s="54"/>
      <c r="BIZ3568" s="54"/>
      <c r="BJA3568" s="54"/>
      <c r="BJB3568" s="54"/>
      <c r="BJC3568" s="54"/>
      <c r="BJD3568" s="54"/>
      <c r="BJE3568" s="54"/>
      <c r="BJF3568" s="54"/>
      <c r="BJG3568" s="54"/>
      <c r="BJH3568" s="54"/>
      <c r="BJI3568" s="54"/>
      <c r="BJJ3568" s="54"/>
      <c r="BJK3568" s="54"/>
      <c r="BJL3568" s="54"/>
      <c r="BJM3568" s="54"/>
      <c r="BJN3568" s="54"/>
      <c r="BJO3568" s="54"/>
      <c r="BJP3568" s="54"/>
      <c r="BJQ3568" s="54"/>
      <c r="BJR3568" s="54"/>
      <c r="BJS3568" s="54"/>
      <c r="BJT3568" s="54"/>
      <c r="BJU3568" s="54"/>
      <c r="BJV3568" s="54"/>
      <c r="BJW3568" s="54"/>
      <c r="BJX3568" s="54"/>
      <c r="BJY3568" s="54"/>
      <c r="BJZ3568" s="54"/>
      <c r="BKA3568" s="54"/>
      <c r="BKB3568" s="54"/>
      <c r="BKC3568" s="54"/>
      <c r="BKD3568" s="54"/>
      <c r="BKE3568" s="54"/>
      <c r="BKF3568" s="54"/>
      <c r="BKG3568" s="54"/>
      <c r="BKH3568" s="54"/>
      <c r="BKI3568" s="54"/>
      <c r="BKJ3568" s="54"/>
      <c r="BKK3568" s="54"/>
      <c r="BKL3568" s="54"/>
      <c r="BKM3568" s="54"/>
      <c r="BKN3568" s="54"/>
      <c r="BKO3568" s="54"/>
      <c r="BKP3568" s="54"/>
      <c r="BKQ3568" s="54"/>
      <c r="BKR3568" s="54"/>
      <c r="BKS3568" s="54"/>
      <c r="BKT3568" s="54"/>
      <c r="BKU3568" s="54"/>
      <c r="BKV3568" s="54"/>
      <c r="BKW3568" s="54"/>
      <c r="BKX3568" s="54"/>
      <c r="BKY3568" s="54"/>
      <c r="BKZ3568" s="54"/>
      <c r="BLA3568" s="54"/>
      <c r="BLB3568" s="54"/>
      <c r="BLC3568" s="54"/>
      <c r="BLD3568" s="54"/>
      <c r="BLE3568" s="54"/>
      <c r="BLF3568" s="54"/>
      <c r="BLG3568" s="54"/>
      <c r="BLH3568" s="54"/>
      <c r="BLI3568" s="54"/>
      <c r="BLJ3568" s="54"/>
      <c r="BLK3568" s="54"/>
      <c r="BLL3568" s="54"/>
      <c r="BLM3568" s="54"/>
      <c r="BLN3568" s="54"/>
      <c r="BLO3568" s="54"/>
      <c r="BLP3568" s="54"/>
      <c r="BLQ3568" s="54"/>
      <c r="BLR3568" s="54"/>
      <c r="BLS3568" s="54"/>
      <c r="BLT3568" s="54"/>
      <c r="BLU3568" s="54"/>
      <c r="BLV3568" s="54"/>
      <c r="BLW3568" s="54"/>
      <c r="BLX3568" s="54"/>
      <c r="BLY3568" s="54"/>
      <c r="BLZ3568" s="54"/>
      <c r="BMA3568" s="54"/>
      <c r="BMB3568" s="54"/>
      <c r="BMC3568" s="54"/>
      <c r="BMD3568" s="54"/>
      <c r="BME3568" s="54"/>
      <c r="BMF3568" s="54"/>
      <c r="BMG3568" s="54"/>
      <c r="BMH3568" s="54"/>
      <c r="BMI3568" s="54"/>
      <c r="BMJ3568" s="54"/>
      <c r="BMK3568" s="54"/>
      <c r="BML3568" s="54"/>
      <c r="BMM3568" s="54"/>
      <c r="BMN3568" s="54"/>
      <c r="BMO3568" s="54"/>
      <c r="BMP3568" s="54"/>
      <c r="BMQ3568" s="54"/>
      <c r="BMR3568" s="54"/>
      <c r="BMS3568" s="54"/>
      <c r="BMT3568" s="54"/>
      <c r="BMU3568" s="54"/>
      <c r="BMV3568" s="54"/>
      <c r="BMW3568" s="54"/>
      <c r="BMX3568" s="54"/>
      <c r="BMY3568" s="54"/>
      <c r="BMZ3568" s="54"/>
      <c r="BNA3568" s="54"/>
      <c r="BNB3568" s="54"/>
      <c r="BNC3568" s="54"/>
      <c r="BND3568" s="54"/>
      <c r="BNE3568" s="54"/>
      <c r="BNF3568" s="54"/>
      <c r="BNG3568" s="54"/>
      <c r="BNH3568" s="54"/>
      <c r="BNI3568" s="54"/>
      <c r="BNJ3568" s="54"/>
      <c r="BNK3568" s="54"/>
      <c r="BNL3568" s="54"/>
      <c r="BNM3568" s="54"/>
      <c r="BNN3568" s="54"/>
      <c r="BNO3568" s="54"/>
      <c r="BNP3568" s="54"/>
      <c r="BNQ3568" s="54"/>
      <c r="BNR3568" s="54"/>
      <c r="BNS3568" s="54"/>
      <c r="BNT3568" s="54"/>
      <c r="BNU3568" s="54"/>
      <c r="BNV3568" s="54"/>
      <c r="BNW3568" s="54"/>
      <c r="BNX3568" s="54"/>
      <c r="BNY3568" s="54"/>
      <c r="BNZ3568" s="54"/>
      <c r="BOA3568" s="54"/>
      <c r="BOB3568" s="54"/>
      <c r="BOC3568" s="54"/>
      <c r="BOD3568" s="54"/>
      <c r="BOE3568" s="54"/>
      <c r="BOF3568" s="54"/>
      <c r="BOG3568" s="54"/>
      <c r="BOH3568" s="54"/>
      <c r="BOI3568" s="54"/>
      <c r="BOJ3568" s="54"/>
      <c r="BOK3568" s="54"/>
      <c r="BOL3568" s="54"/>
      <c r="BOM3568" s="54"/>
      <c r="BON3568" s="54"/>
      <c r="BOO3568" s="54"/>
      <c r="BOP3568" s="54"/>
      <c r="BOQ3568" s="54"/>
      <c r="BOR3568" s="54"/>
      <c r="BOS3568" s="54"/>
      <c r="BOT3568" s="54"/>
      <c r="BOU3568" s="54"/>
      <c r="BOV3568" s="54"/>
      <c r="BOW3568" s="54"/>
      <c r="BOX3568" s="54"/>
      <c r="BOY3568" s="54"/>
      <c r="BOZ3568" s="54"/>
      <c r="BPA3568" s="54"/>
      <c r="BPB3568" s="54"/>
      <c r="BPC3568" s="54"/>
      <c r="BPD3568" s="54"/>
      <c r="BPE3568" s="54"/>
      <c r="BPF3568" s="54"/>
      <c r="BPG3568" s="54"/>
      <c r="BPH3568" s="54"/>
      <c r="BPI3568" s="54"/>
      <c r="BPJ3568" s="54"/>
      <c r="BPK3568" s="54"/>
      <c r="BPL3568" s="54"/>
      <c r="BPM3568" s="54"/>
      <c r="BPN3568" s="54"/>
      <c r="BPO3568" s="54"/>
      <c r="BPP3568" s="54"/>
      <c r="BPQ3568" s="54"/>
      <c r="BPR3568" s="54"/>
      <c r="BPS3568" s="54"/>
      <c r="BPT3568" s="54"/>
      <c r="BPU3568" s="54"/>
      <c r="BPV3568" s="54"/>
      <c r="BPW3568" s="54"/>
      <c r="BPX3568" s="54"/>
      <c r="BPY3568" s="54"/>
      <c r="BPZ3568" s="54"/>
      <c r="BQA3568" s="54"/>
      <c r="BQB3568" s="54"/>
      <c r="BQC3568" s="54"/>
      <c r="BQD3568" s="54"/>
      <c r="BQE3568" s="54"/>
      <c r="BQF3568" s="54"/>
      <c r="BQG3568" s="54"/>
      <c r="BQH3568" s="54"/>
      <c r="BQI3568" s="54"/>
      <c r="BQJ3568" s="54"/>
      <c r="BQK3568" s="54"/>
      <c r="BQL3568" s="54"/>
      <c r="BQM3568" s="54"/>
      <c r="BQN3568" s="54"/>
      <c r="BQO3568" s="54"/>
      <c r="BQP3568" s="54"/>
      <c r="BQQ3568" s="54"/>
      <c r="BQR3568" s="54"/>
      <c r="BQS3568" s="54"/>
      <c r="BQT3568" s="54"/>
      <c r="BQU3568" s="54"/>
      <c r="BQV3568" s="54"/>
      <c r="BQW3568" s="54"/>
      <c r="BQX3568" s="54"/>
      <c r="BQY3568" s="54"/>
      <c r="BQZ3568" s="54"/>
      <c r="BRA3568" s="54"/>
      <c r="BRB3568" s="54"/>
      <c r="BRC3568" s="54"/>
      <c r="BRD3568" s="54"/>
      <c r="BRE3568" s="54"/>
      <c r="BRF3568" s="54"/>
      <c r="BRG3568" s="54"/>
      <c r="BRH3568" s="54"/>
      <c r="BRI3568" s="54"/>
      <c r="BRJ3568" s="54"/>
      <c r="BRK3568" s="54"/>
      <c r="BRL3568" s="54"/>
      <c r="BRM3568" s="54"/>
      <c r="BRN3568" s="54"/>
      <c r="BRO3568" s="54"/>
      <c r="BRP3568" s="54"/>
      <c r="BRQ3568" s="54"/>
      <c r="BRR3568" s="54"/>
      <c r="BRS3568" s="54"/>
      <c r="BRT3568" s="54"/>
      <c r="BRU3568" s="54"/>
      <c r="BRV3568" s="54"/>
      <c r="BRW3568" s="54"/>
      <c r="BRX3568" s="54"/>
      <c r="BRY3568" s="54"/>
      <c r="BRZ3568" s="54"/>
      <c r="BSA3568" s="54"/>
      <c r="BSB3568" s="54"/>
      <c r="BSC3568" s="54"/>
      <c r="BSD3568" s="54"/>
      <c r="BSE3568" s="54"/>
      <c r="BSF3568" s="54"/>
      <c r="BSG3568" s="54"/>
      <c r="BSH3568" s="54"/>
      <c r="BSI3568" s="54"/>
      <c r="BSJ3568" s="54"/>
      <c r="BSK3568" s="54"/>
      <c r="BSL3568" s="54"/>
      <c r="BSM3568" s="54"/>
      <c r="BSN3568" s="54"/>
      <c r="BSO3568" s="54"/>
      <c r="BSP3568" s="54"/>
      <c r="BSQ3568" s="54"/>
      <c r="BSR3568" s="54"/>
      <c r="BSS3568" s="54"/>
      <c r="BST3568" s="54"/>
      <c r="BSU3568" s="54"/>
      <c r="BSV3568" s="54"/>
      <c r="BSW3568" s="54"/>
      <c r="BSX3568" s="54"/>
      <c r="BSY3568" s="54"/>
      <c r="BSZ3568" s="54"/>
      <c r="BTA3568" s="54"/>
      <c r="BTB3568" s="54"/>
      <c r="BTC3568" s="54"/>
      <c r="BTD3568" s="54"/>
      <c r="BTE3568" s="54"/>
      <c r="BTF3568" s="54"/>
      <c r="BTG3568" s="54"/>
      <c r="BTH3568" s="54"/>
      <c r="BTI3568" s="54"/>
      <c r="BTJ3568" s="54"/>
      <c r="BTK3568" s="54"/>
      <c r="BTL3568" s="54"/>
      <c r="BTM3568" s="54"/>
      <c r="BTN3568" s="54"/>
      <c r="BTO3568" s="54"/>
      <c r="BTP3568" s="54"/>
      <c r="BTQ3568" s="54"/>
      <c r="BTR3568" s="54"/>
      <c r="BTS3568" s="54"/>
      <c r="BTT3568" s="54"/>
      <c r="BTU3568" s="54"/>
      <c r="BTV3568" s="54"/>
      <c r="BTW3568" s="54"/>
      <c r="BTX3568" s="54"/>
      <c r="BTY3568" s="54"/>
      <c r="BTZ3568" s="54"/>
      <c r="BUA3568" s="54"/>
      <c r="BUB3568" s="54"/>
      <c r="BUC3568" s="54"/>
      <c r="BUD3568" s="54"/>
      <c r="BUE3568" s="54"/>
      <c r="BUF3568" s="54"/>
      <c r="BUG3568" s="54"/>
      <c r="BUH3568" s="54"/>
      <c r="BUI3568" s="54"/>
      <c r="BUJ3568" s="54"/>
      <c r="BUK3568" s="54"/>
      <c r="BUL3568" s="54"/>
      <c r="BUM3568" s="54"/>
      <c r="BUN3568" s="54"/>
      <c r="BUO3568" s="54"/>
      <c r="BUP3568" s="54"/>
      <c r="BUQ3568" s="54"/>
      <c r="BUR3568" s="54"/>
      <c r="BUS3568" s="54"/>
      <c r="BUT3568" s="54"/>
      <c r="BUU3568" s="54"/>
      <c r="BUV3568" s="54"/>
      <c r="BUW3568" s="54"/>
      <c r="BUX3568" s="54"/>
      <c r="BUY3568" s="54"/>
      <c r="BUZ3568" s="54"/>
      <c r="BVA3568" s="54"/>
      <c r="BVB3568" s="54"/>
      <c r="BVC3568" s="54"/>
      <c r="BVD3568" s="54"/>
      <c r="BVE3568" s="54"/>
      <c r="BVF3568" s="54"/>
      <c r="BVG3568" s="54"/>
      <c r="BVH3568" s="54"/>
      <c r="BVI3568" s="54"/>
      <c r="BVJ3568" s="54"/>
      <c r="BVK3568" s="54"/>
      <c r="BVL3568" s="54"/>
      <c r="BVM3568" s="54"/>
      <c r="BVN3568" s="54"/>
      <c r="BVO3568" s="54"/>
      <c r="BVP3568" s="54"/>
      <c r="BVQ3568" s="54"/>
      <c r="BVR3568" s="54"/>
      <c r="BVS3568" s="54"/>
      <c r="BVT3568" s="54"/>
      <c r="BVU3568" s="54"/>
      <c r="BVV3568" s="54"/>
      <c r="BVW3568" s="54"/>
      <c r="BVX3568" s="54"/>
      <c r="BVY3568" s="54"/>
      <c r="BVZ3568" s="54"/>
      <c r="BWA3568" s="54"/>
      <c r="BWB3568" s="54"/>
      <c r="BWC3568" s="54"/>
      <c r="BWD3568" s="54"/>
      <c r="BWE3568" s="54"/>
      <c r="BWF3568" s="54"/>
      <c r="BWG3568" s="54"/>
      <c r="BWH3568" s="54"/>
      <c r="BWI3568" s="54"/>
      <c r="BWJ3568" s="54"/>
      <c r="BWK3568" s="54"/>
      <c r="BWL3568" s="54"/>
      <c r="BWM3568" s="54"/>
      <c r="BWN3568" s="54"/>
      <c r="BWO3568" s="54"/>
      <c r="BWP3568" s="54"/>
      <c r="BWQ3568" s="54"/>
      <c r="BWR3568" s="54"/>
      <c r="BWS3568" s="54"/>
      <c r="BWT3568" s="54"/>
      <c r="BWU3568" s="54"/>
      <c r="BWV3568" s="54"/>
      <c r="BWW3568" s="54"/>
      <c r="BWX3568" s="54"/>
      <c r="BWY3568" s="54"/>
      <c r="BWZ3568" s="54"/>
      <c r="BXA3568" s="54"/>
      <c r="BXB3568" s="54"/>
      <c r="BXC3568" s="54"/>
      <c r="BXD3568" s="54"/>
      <c r="BXE3568" s="54"/>
      <c r="BXF3568" s="54"/>
      <c r="BXG3568" s="54"/>
      <c r="BXH3568" s="54"/>
      <c r="BXI3568" s="54"/>
      <c r="BXJ3568" s="54"/>
      <c r="BXK3568" s="54"/>
      <c r="BXL3568" s="54"/>
      <c r="BXM3568" s="54"/>
      <c r="BXN3568" s="54"/>
      <c r="BXO3568" s="54"/>
      <c r="BXP3568" s="54"/>
      <c r="BXQ3568" s="54"/>
      <c r="BXR3568" s="54"/>
      <c r="BXS3568" s="54"/>
      <c r="BXT3568" s="54"/>
      <c r="BXU3568" s="54"/>
      <c r="BXV3568" s="54"/>
      <c r="BXW3568" s="54"/>
      <c r="BXX3568" s="54"/>
      <c r="BXY3568" s="54"/>
      <c r="BXZ3568" s="54"/>
      <c r="BYA3568" s="54"/>
      <c r="BYB3568" s="54"/>
      <c r="BYC3568" s="54"/>
      <c r="BYD3568" s="54"/>
      <c r="BYE3568" s="54"/>
      <c r="BYF3568" s="54"/>
      <c r="BYG3568" s="54"/>
      <c r="BYH3568" s="54"/>
      <c r="BYI3568" s="54"/>
      <c r="BYJ3568" s="54"/>
      <c r="BYK3568" s="54"/>
      <c r="BYL3568" s="54"/>
      <c r="BYM3568" s="54"/>
      <c r="BYN3568" s="54"/>
      <c r="BYO3568" s="54"/>
      <c r="BYP3568" s="54"/>
      <c r="BYQ3568" s="54"/>
      <c r="BYR3568" s="54"/>
      <c r="BYS3568" s="54"/>
      <c r="BYT3568" s="54"/>
      <c r="BYU3568" s="54"/>
      <c r="BYV3568" s="54"/>
      <c r="BYW3568" s="54"/>
      <c r="BYX3568" s="54"/>
      <c r="BYY3568" s="54"/>
      <c r="BYZ3568" s="54"/>
      <c r="BZA3568" s="54"/>
      <c r="BZB3568" s="54"/>
      <c r="BZC3568" s="54"/>
      <c r="BZD3568" s="54"/>
      <c r="BZE3568" s="54"/>
      <c r="BZF3568" s="54"/>
      <c r="BZG3568" s="54"/>
      <c r="BZH3568" s="54"/>
      <c r="BZI3568" s="54"/>
      <c r="BZJ3568" s="54"/>
      <c r="BZK3568" s="54"/>
      <c r="BZL3568" s="54"/>
      <c r="BZM3568" s="54"/>
      <c r="BZN3568" s="54"/>
      <c r="BZO3568" s="54"/>
      <c r="BZP3568" s="54"/>
      <c r="BZQ3568" s="54"/>
      <c r="BZR3568" s="54"/>
      <c r="BZS3568" s="54"/>
      <c r="BZT3568" s="54"/>
      <c r="BZU3568" s="54"/>
      <c r="BZV3568" s="54"/>
      <c r="BZW3568" s="54"/>
      <c r="BZX3568" s="54"/>
      <c r="BZY3568" s="54"/>
      <c r="BZZ3568" s="54"/>
      <c r="CAA3568" s="54"/>
      <c r="CAB3568" s="54"/>
      <c r="CAC3568" s="54"/>
      <c r="CAD3568" s="54"/>
      <c r="CAE3568" s="54"/>
      <c r="CAF3568" s="54"/>
      <c r="CAG3568" s="54"/>
      <c r="CAH3568" s="54"/>
      <c r="CAI3568" s="54"/>
      <c r="CAJ3568" s="54"/>
      <c r="CAK3568" s="54"/>
      <c r="CAL3568" s="54"/>
      <c r="CAM3568" s="54"/>
      <c r="CAN3568" s="54"/>
      <c r="CAO3568" s="54"/>
      <c r="CAP3568" s="54"/>
      <c r="CAQ3568" s="54"/>
      <c r="CAR3568" s="54"/>
      <c r="CAS3568" s="54"/>
      <c r="CAT3568" s="54"/>
      <c r="CAU3568" s="54"/>
      <c r="CAV3568" s="54"/>
      <c r="CAW3568" s="54"/>
      <c r="CAX3568" s="54"/>
      <c r="CAY3568" s="54"/>
      <c r="CAZ3568" s="54"/>
      <c r="CBA3568" s="54"/>
      <c r="CBB3568" s="54"/>
      <c r="CBC3568" s="54"/>
      <c r="CBD3568" s="54"/>
      <c r="CBE3568" s="54"/>
      <c r="CBF3568" s="54"/>
      <c r="CBG3568" s="54"/>
      <c r="CBH3568" s="54"/>
      <c r="CBI3568" s="54"/>
      <c r="CBJ3568" s="54"/>
      <c r="CBK3568" s="54"/>
      <c r="CBL3568" s="54"/>
      <c r="CBM3568" s="54"/>
      <c r="CBN3568" s="54"/>
      <c r="CBO3568" s="54"/>
      <c r="CBP3568" s="54"/>
      <c r="CBQ3568" s="54"/>
      <c r="CBR3568" s="54"/>
      <c r="CBS3568" s="54"/>
      <c r="CBT3568" s="54"/>
      <c r="CBU3568" s="54"/>
      <c r="CBV3568" s="54"/>
      <c r="CBW3568" s="54"/>
      <c r="CBX3568" s="54"/>
      <c r="CBY3568" s="54"/>
      <c r="CBZ3568" s="54"/>
      <c r="CCA3568" s="54"/>
      <c r="CCB3568" s="54"/>
      <c r="CCC3568" s="54"/>
      <c r="CCD3568" s="54"/>
      <c r="CCE3568" s="54"/>
      <c r="CCF3568" s="54"/>
      <c r="CCG3568" s="54"/>
      <c r="CCH3568" s="54"/>
      <c r="CCI3568" s="54"/>
      <c r="CCJ3568" s="54"/>
      <c r="CCK3568" s="54"/>
      <c r="CCL3568" s="54"/>
      <c r="CCM3568" s="54"/>
      <c r="CCN3568" s="54"/>
      <c r="CCO3568" s="54"/>
      <c r="CCP3568" s="54"/>
      <c r="CCQ3568" s="54"/>
      <c r="CCR3568" s="54"/>
      <c r="CCS3568" s="54"/>
      <c r="CCT3568" s="54"/>
      <c r="CCU3568" s="54"/>
      <c r="CCV3568" s="54"/>
      <c r="CCW3568" s="54"/>
      <c r="CCX3568" s="54"/>
      <c r="CCY3568" s="54"/>
      <c r="CCZ3568" s="54"/>
      <c r="CDA3568" s="54"/>
      <c r="CDB3568" s="54"/>
      <c r="CDC3568" s="54"/>
      <c r="CDD3568" s="54"/>
      <c r="CDE3568" s="54"/>
      <c r="CDF3568" s="54"/>
      <c r="CDG3568" s="54"/>
      <c r="CDH3568" s="54"/>
      <c r="CDI3568" s="54"/>
      <c r="CDJ3568" s="54"/>
      <c r="CDK3568" s="54"/>
      <c r="CDL3568" s="54"/>
      <c r="CDM3568" s="54"/>
      <c r="CDN3568" s="54"/>
      <c r="CDO3568" s="54"/>
      <c r="CDP3568" s="54"/>
      <c r="CDQ3568" s="54"/>
      <c r="CDR3568" s="54"/>
      <c r="CDS3568" s="54"/>
      <c r="CDT3568" s="54"/>
      <c r="CDU3568" s="54"/>
      <c r="CDV3568" s="54"/>
      <c r="CDW3568" s="54"/>
      <c r="CDX3568" s="54"/>
      <c r="CDY3568" s="54"/>
      <c r="CDZ3568" s="54"/>
      <c r="CEA3568" s="54"/>
      <c r="CEB3568" s="54"/>
      <c r="CEC3568" s="54"/>
      <c r="CED3568" s="54"/>
      <c r="CEE3568" s="54"/>
      <c r="CEF3568" s="54"/>
      <c r="CEG3568" s="54"/>
      <c r="CEH3568" s="54"/>
      <c r="CEI3568" s="54"/>
      <c r="CEJ3568" s="54"/>
      <c r="CEK3568" s="54"/>
      <c r="CEL3568" s="54"/>
      <c r="CEM3568" s="54"/>
      <c r="CEN3568" s="54"/>
      <c r="CEO3568" s="54"/>
      <c r="CEP3568" s="54"/>
      <c r="CEQ3568" s="54"/>
      <c r="CER3568" s="54"/>
      <c r="CES3568" s="54"/>
      <c r="CET3568" s="54"/>
      <c r="CEU3568" s="54"/>
      <c r="CEV3568" s="54"/>
      <c r="CEW3568" s="54"/>
      <c r="CEX3568" s="54"/>
      <c r="CEY3568" s="54"/>
      <c r="CEZ3568" s="54"/>
      <c r="CFA3568" s="54"/>
      <c r="CFB3568" s="54"/>
      <c r="CFC3568" s="54"/>
      <c r="CFD3568" s="54"/>
      <c r="CFE3568" s="54"/>
      <c r="CFF3568" s="54"/>
      <c r="CFG3568" s="54"/>
      <c r="CFH3568" s="54"/>
      <c r="CFI3568" s="54"/>
      <c r="CFJ3568" s="54"/>
      <c r="CFK3568" s="54"/>
      <c r="CFL3568" s="54"/>
      <c r="CFM3568" s="54"/>
      <c r="CFN3568" s="54"/>
      <c r="CFO3568" s="54"/>
      <c r="CFP3568" s="54"/>
      <c r="CFQ3568" s="54"/>
      <c r="CFR3568" s="54"/>
      <c r="CFS3568" s="54"/>
      <c r="CFT3568" s="54"/>
      <c r="CFU3568" s="54"/>
      <c r="CFV3568" s="54"/>
      <c r="CFW3568" s="54"/>
      <c r="CFX3568" s="54"/>
      <c r="CFY3568" s="54"/>
      <c r="CFZ3568" s="54"/>
      <c r="CGA3568" s="54"/>
      <c r="CGB3568" s="54"/>
      <c r="CGC3568" s="54"/>
      <c r="CGD3568" s="54"/>
      <c r="CGE3568" s="54"/>
      <c r="CGF3568" s="54"/>
      <c r="CGG3568" s="54"/>
      <c r="CGH3568" s="54"/>
      <c r="CGI3568" s="54"/>
      <c r="CGJ3568" s="54"/>
      <c r="CGK3568" s="54"/>
      <c r="CGL3568" s="54"/>
      <c r="CGM3568" s="54"/>
      <c r="CGN3568" s="54"/>
      <c r="CGO3568" s="54"/>
      <c r="CGP3568" s="54"/>
      <c r="CGQ3568" s="54"/>
      <c r="CGR3568" s="54"/>
      <c r="CGS3568" s="54"/>
      <c r="CGT3568" s="54"/>
      <c r="CGU3568" s="54"/>
      <c r="CGV3568" s="54"/>
      <c r="CGW3568" s="54"/>
      <c r="CGX3568" s="54"/>
      <c r="CGY3568" s="54"/>
      <c r="CGZ3568" s="54"/>
      <c r="CHA3568" s="54"/>
      <c r="CHB3568" s="54"/>
      <c r="CHC3568" s="54"/>
      <c r="CHD3568" s="54"/>
      <c r="CHE3568" s="54"/>
      <c r="CHF3568" s="54"/>
      <c r="CHG3568" s="54"/>
      <c r="CHH3568" s="54"/>
      <c r="CHI3568" s="54"/>
      <c r="CHJ3568" s="54"/>
      <c r="CHK3568" s="54"/>
      <c r="CHL3568" s="54"/>
      <c r="CHM3568" s="54"/>
      <c r="CHN3568" s="54"/>
      <c r="CHO3568" s="54"/>
      <c r="CHP3568" s="54"/>
      <c r="CHQ3568" s="54"/>
      <c r="CHR3568" s="54"/>
      <c r="CHS3568" s="54"/>
      <c r="CHT3568" s="54"/>
      <c r="CHU3568" s="54"/>
      <c r="CHV3568" s="54"/>
      <c r="CHW3568" s="54"/>
      <c r="CHX3568" s="54"/>
      <c r="CHY3568" s="54"/>
      <c r="CHZ3568" s="54"/>
      <c r="CIA3568" s="54"/>
      <c r="CIB3568" s="54"/>
      <c r="CIC3568" s="54"/>
      <c r="CID3568" s="54"/>
      <c r="CIE3568" s="54"/>
      <c r="CIF3568" s="54"/>
      <c r="CIG3568" s="54"/>
      <c r="CIH3568" s="54"/>
      <c r="CII3568" s="54"/>
      <c r="CIJ3568" s="54"/>
      <c r="CIK3568" s="54"/>
      <c r="CIL3568" s="54"/>
      <c r="CIM3568" s="54"/>
      <c r="CIN3568" s="54"/>
      <c r="CIO3568" s="54"/>
      <c r="CIP3568" s="54"/>
      <c r="CIQ3568" s="54"/>
      <c r="CIR3568" s="54"/>
      <c r="CIS3568" s="54"/>
      <c r="CIT3568" s="54"/>
      <c r="CIU3568" s="54"/>
      <c r="CIV3568" s="54"/>
      <c r="CIW3568" s="54"/>
      <c r="CIX3568" s="54"/>
      <c r="CIY3568" s="54"/>
      <c r="CIZ3568" s="54"/>
      <c r="CJA3568" s="54"/>
      <c r="CJB3568" s="54"/>
      <c r="CJC3568" s="54"/>
      <c r="CJD3568" s="54"/>
      <c r="CJE3568" s="54"/>
      <c r="CJF3568" s="54"/>
      <c r="CJG3568" s="54"/>
      <c r="CJH3568" s="54"/>
      <c r="CJI3568" s="54"/>
      <c r="CJJ3568" s="54"/>
      <c r="CJK3568" s="54"/>
      <c r="CJL3568" s="54"/>
      <c r="CJM3568" s="54"/>
      <c r="CJN3568" s="54"/>
      <c r="CJO3568" s="54"/>
      <c r="CJP3568" s="54"/>
      <c r="CJQ3568" s="54"/>
      <c r="CJR3568" s="54"/>
      <c r="CJS3568" s="54"/>
      <c r="CJT3568" s="54"/>
      <c r="CJU3568" s="54"/>
      <c r="CJV3568" s="54"/>
      <c r="CJW3568" s="54"/>
      <c r="CJX3568" s="54"/>
      <c r="CJY3568" s="54"/>
      <c r="CJZ3568" s="54"/>
      <c r="CKA3568" s="54"/>
      <c r="CKB3568" s="54"/>
      <c r="CKC3568" s="54"/>
      <c r="CKD3568" s="54"/>
      <c r="CKE3568" s="54"/>
      <c r="CKF3568" s="54"/>
      <c r="CKG3568" s="54"/>
      <c r="CKH3568" s="54"/>
      <c r="CKI3568" s="54"/>
      <c r="CKJ3568" s="54"/>
      <c r="CKK3568" s="54"/>
      <c r="CKL3568" s="54"/>
      <c r="CKM3568" s="54"/>
      <c r="CKN3568" s="54"/>
      <c r="CKO3568" s="54"/>
      <c r="CKP3568" s="54"/>
      <c r="CKQ3568" s="54"/>
      <c r="CKR3568" s="54"/>
      <c r="CKS3568" s="54"/>
      <c r="CKT3568" s="54"/>
      <c r="CKU3568" s="54"/>
      <c r="CKV3568" s="54"/>
      <c r="CKW3568" s="54"/>
      <c r="CKX3568" s="54"/>
      <c r="CKY3568" s="54"/>
      <c r="CKZ3568" s="54"/>
      <c r="CLA3568" s="54"/>
      <c r="CLB3568" s="54"/>
      <c r="CLC3568" s="54"/>
      <c r="CLD3568" s="54"/>
      <c r="CLE3568" s="54"/>
      <c r="CLF3568" s="54"/>
      <c r="CLG3568" s="54"/>
      <c r="CLH3568" s="54"/>
      <c r="CLI3568" s="54"/>
      <c r="CLJ3568" s="54"/>
      <c r="CLK3568" s="54"/>
      <c r="CLL3568" s="54"/>
      <c r="CLM3568" s="54"/>
      <c r="CLN3568" s="54"/>
      <c r="CLO3568" s="54"/>
      <c r="CLP3568" s="54"/>
      <c r="CLQ3568" s="54"/>
      <c r="CLR3568" s="54"/>
      <c r="CLS3568" s="54"/>
      <c r="CLT3568" s="54"/>
      <c r="CLU3568" s="54"/>
      <c r="CLV3568" s="54"/>
      <c r="CLW3568" s="54"/>
      <c r="CLX3568" s="54"/>
      <c r="CLY3568" s="54"/>
      <c r="CLZ3568" s="54"/>
      <c r="CMA3568" s="54"/>
      <c r="CMB3568" s="54"/>
      <c r="CMC3568" s="54"/>
      <c r="CMD3568" s="54"/>
      <c r="CME3568" s="54"/>
      <c r="CMF3568" s="54"/>
      <c r="CMG3568" s="54"/>
      <c r="CMH3568" s="54"/>
      <c r="CMI3568" s="54"/>
      <c r="CMJ3568" s="54"/>
      <c r="CMK3568" s="54"/>
      <c r="CML3568" s="54"/>
      <c r="CMM3568" s="54"/>
      <c r="CMN3568" s="54"/>
      <c r="CMO3568" s="54"/>
      <c r="CMP3568" s="54"/>
      <c r="CMQ3568" s="54"/>
      <c r="CMR3568" s="54"/>
      <c r="CMS3568" s="54"/>
      <c r="CMT3568" s="54"/>
      <c r="CMU3568" s="54"/>
      <c r="CMV3568" s="54"/>
      <c r="CMW3568" s="54"/>
      <c r="CMX3568" s="54"/>
      <c r="CMY3568" s="54"/>
      <c r="CMZ3568" s="54"/>
      <c r="CNA3568" s="54"/>
      <c r="CNB3568" s="54"/>
      <c r="CNC3568" s="54"/>
      <c r="CND3568" s="54"/>
      <c r="CNE3568" s="54"/>
      <c r="CNF3568" s="54"/>
      <c r="CNG3568" s="54"/>
      <c r="CNH3568" s="54"/>
      <c r="CNI3568" s="54"/>
      <c r="CNJ3568" s="54"/>
      <c r="CNK3568" s="54"/>
      <c r="CNL3568" s="54"/>
      <c r="CNM3568" s="54"/>
      <c r="CNN3568" s="54"/>
      <c r="CNO3568" s="54"/>
      <c r="CNP3568" s="54"/>
      <c r="CNQ3568" s="54"/>
      <c r="CNR3568" s="54"/>
      <c r="CNS3568" s="54"/>
      <c r="CNT3568" s="54"/>
      <c r="CNU3568" s="54"/>
      <c r="CNV3568" s="54"/>
      <c r="CNW3568" s="54"/>
      <c r="CNX3568" s="54"/>
      <c r="CNY3568" s="54"/>
      <c r="CNZ3568" s="54"/>
      <c r="COA3568" s="54"/>
      <c r="COB3568" s="54"/>
      <c r="COC3568" s="54"/>
      <c r="COD3568" s="54"/>
      <c r="COE3568" s="54"/>
      <c r="COF3568" s="54"/>
      <c r="COG3568" s="54"/>
      <c r="COH3568" s="54"/>
      <c r="COI3568" s="54"/>
      <c r="COJ3568" s="54"/>
      <c r="COK3568" s="54"/>
      <c r="COL3568" s="54"/>
      <c r="COM3568" s="54"/>
      <c r="CON3568" s="54"/>
      <c r="COO3568" s="54"/>
      <c r="COP3568" s="54"/>
      <c r="COQ3568" s="54"/>
      <c r="COR3568" s="54"/>
      <c r="COS3568" s="54"/>
      <c r="COT3568" s="54"/>
      <c r="COU3568" s="54"/>
      <c r="COV3568" s="54"/>
      <c r="COW3568" s="54"/>
      <c r="COX3568" s="54"/>
      <c r="COY3568" s="54"/>
      <c r="COZ3568" s="54"/>
      <c r="CPA3568" s="54"/>
      <c r="CPB3568" s="54"/>
      <c r="CPC3568" s="54"/>
      <c r="CPD3568" s="54"/>
      <c r="CPE3568" s="54"/>
      <c r="CPF3568" s="54"/>
      <c r="CPG3568" s="54"/>
      <c r="CPH3568" s="54"/>
      <c r="CPI3568" s="54"/>
      <c r="CPJ3568" s="54"/>
      <c r="CPK3568" s="54"/>
      <c r="CPL3568" s="54"/>
      <c r="CPM3568" s="54"/>
      <c r="CPN3568" s="54"/>
      <c r="CPO3568" s="54"/>
      <c r="CPP3568" s="54"/>
      <c r="CPQ3568" s="54"/>
      <c r="CPR3568" s="54"/>
      <c r="CPS3568" s="54"/>
      <c r="CPT3568" s="54"/>
      <c r="CPU3568" s="54"/>
      <c r="CPV3568" s="54"/>
      <c r="CPW3568" s="54"/>
      <c r="CPX3568" s="54"/>
      <c r="CPY3568" s="54"/>
      <c r="CPZ3568" s="54"/>
      <c r="CQA3568" s="54"/>
      <c r="CQB3568" s="54"/>
      <c r="CQC3568" s="54"/>
      <c r="CQD3568" s="54"/>
      <c r="CQE3568" s="54"/>
      <c r="CQF3568" s="54"/>
      <c r="CQG3568" s="54"/>
      <c r="CQH3568" s="54"/>
      <c r="CQI3568" s="54"/>
      <c r="CQJ3568" s="54"/>
      <c r="CQK3568" s="54"/>
      <c r="CQL3568" s="54"/>
      <c r="CQM3568" s="54"/>
      <c r="CQN3568" s="54"/>
      <c r="CQO3568" s="54"/>
      <c r="CQP3568" s="54"/>
      <c r="CQQ3568" s="54"/>
      <c r="CQR3568" s="54"/>
      <c r="CQS3568" s="54"/>
      <c r="CQT3568" s="54"/>
      <c r="CQU3568" s="54"/>
      <c r="CQV3568" s="54"/>
      <c r="CQW3568" s="54"/>
      <c r="CQX3568" s="54"/>
      <c r="CQY3568" s="54"/>
      <c r="CQZ3568" s="54"/>
      <c r="CRA3568" s="54"/>
      <c r="CRB3568" s="54"/>
      <c r="CRC3568" s="54"/>
      <c r="CRD3568" s="54"/>
      <c r="CRE3568" s="54"/>
      <c r="CRF3568" s="54"/>
      <c r="CRG3568" s="54"/>
      <c r="CRH3568" s="54"/>
      <c r="CRI3568" s="54"/>
      <c r="CRJ3568" s="54"/>
      <c r="CRK3568" s="54"/>
      <c r="CRL3568" s="54"/>
      <c r="CRM3568" s="54"/>
      <c r="CRN3568" s="54"/>
      <c r="CRO3568" s="54"/>
      <c r="CRP3568" s="54"/>
      <c r="CRQ3568" s="54"/>
      <c r="CRR3568" s="54"/>
      <c r="CRS3568" s="54"/>
      <c r="CRT3568" s="54"/>
      <c r="CRU3568" s="54"/>
      <c r="CRV3568" s="54"/>
      <c r="CRW3568" s="54"/>
      <c r="CRX3568" s="54"/>
      <c r="CRY3568" s="54"/>
      <c r="CRZ3568" s="54"/>
      <c r="CSA3568" s="54"/>
      <c r="CSB3568" s="54"/>
      <c r="CSC3568" s="54"/>
      <c r="CSD3568" s="54"/>
      <c r="CSE3568" s="54"/>
      <c r="CSF3568" s="54"/>
      <c r="CSG3568" s="54"/>
      <c r="CSH3568" s="54"/>
      <c r="CSI3568" s="54"/>
      <c r="CSJ3568" s="54"/>
      <c r="CSK3568" s="54"/>
      <c r="CSL3568" s="54"/>
      <c r="CSM3568" s="54"/>
      <c r="CSN3568" s="54"/>
      <c r="CSO3568" s="54"/>
      <c r="CSP3568" s="54"/>
      <c r="CSQ3568" s="54"/>
      <c r="CSR3568" s="54"/>
      <c r="CSS3568" s="54"/>
      <c r="CST3568" s="54"/>
      <c r="CSU3568" s="54"/>
      <c r="CSV3568" s="54"/>
      <c r="CSW3568" s="54"/>
      <c r="CSX3568" s="54"/>
      <c r="CSY3568" s="54"/>
      <c r="CSZ3568" s="54"/>
      <c r="CTA3568" s="54"/>
      <c r="CTB3568" s="54"/>
      <c r="CTC3568" s="54"/>
      <c r="CTD3568" s="54"/>
      <c r="CTE3568" s="54"/>
      <c r="CTF3568" s="54"/>
      <c r="CTG3568" s="54"/>
      <c r="CTH3568" s="54"/>
      <c r="CTI3568" s="54"/>
      <c r="CTJ3568" s="54"/>
      <c r="CTK3568" s="54"/>
      <c r="CTL3568" s="54"/>
      <c r="CTM3568" s="54"/>
      <c r="CTN3568" s="54"/>
      <c r="CTO3568" s="54"/>
      <c r="CTP3568" s="54"/>
      <c r="CTQ3568" s="54"/>
      <c r="CTR3568" s="54"/>
      <c r="CTS3568" s="54"/>
      <c r="CTT3568" s="54"/>
      <c r="CTU3568" s="54"/>
      <c r="CTV3568" s="54"/>
      <c r="CTW3568" s="54"/>
      <c r="CTX3568" s="54"/>
      <c r="CTY3568" s="54"/>
      <c r="CTZ3568" s="54"/>
      <c r="CUA3568" s="54"/>
      <c r="CUB3568" s="54"/>
      <c r="CUC3568" s="54"/>
      <c r="CUD3568" s="54"/>
      <c r="CUE3568" s="54"/>
      <c r="CUF3568" s="54"/>
      <c r="CUG3568" s="54"/>
      <c r="CUH3568" s="54"/>
      <c r="CUI3568" s="54"/>
      <c r="CUJ3568" s="54"/>
      <c r="CUK3568" s="54"/>
      <c r="CUL3568" s="54"/>
      <c r="CUM3568" s="54"/>
      <c r="CUN3568" s="54"/>
      <c r="CUO3568" s="54"/>
      <c r="CUP3568" s="54"/>
      <c r="CUQ3568" s="54"/>
      <c r="CUR3568" s="54"/>
      <c r="CUS3568" s="54"/>
      <c r="CUT3568" s="54"/>
      <c r="CUU3568" s="54"/>
      <c r="CUV3568" s="54"/>
      <c r="CUW3568" s="54"/>
      <c r="CUX3568" s="54"/>
      <c r="CUY3568" s="54"/>
      <c r="CUZ3568" s="54"/>
      <c r="CVA3568" s="54"/>
      <c r="CVB3568" s="54"/>
      <c r="CVC3568" s="54"/>
      <c r="CVD3568" s="54"/>
      <c r="CVE3568" s="54"/>
      <c r="CVF3568" s="54"/>
      <c r="CVG3568" s="54"/>
      <c r="CVH3568" s="54"/>
      <c r="CVI3568" s="54"/>
      <c r="CVJ3568" s="54"/>
      <c r="CVK3568" s="54"/>
      <c r="CVL3568" s="54"/>
      <c r="CVM3568" s="54"/>
      <c r="CVN3568" s="54"/>
      <c r="CVO3568" s="54"/>
      <c r="CVP3568" s="54"/>
      <c r="CVQ3568" s="54"/>
      <c r="CVR3568" s="54"/>
      <c r="CVS3568" s="54"/>
      <c r="CVT3568" s="54"/>
      <c r="CVU3568" s="54"/>
      <c r="CVV3568" s="54"/>
      <c r="CVW3568" s="54"/>
      <c r="CVX3568" s="54"/>
      <c r="CVY3568" s="54"/>
      <c r="CVZ3568" s="54"/>
      <c r="CWA3568" s="54"/>
      <c r="CWB3568" s="54"/>
      <c r="CWC3568" s="54"/>
      <c r="CWD3568" s="54"/>
      <c r="CWE3568" s="54"/>
      <c r="CWF3568" s="54"/>
      <c r="CWG3568" s="54"/>
      <c r="CWH3568" s="54"/>
      <c r="CWI3568" s="54"/>
      <c r="CWJ3568" s="54"/>
      <c r="CWK3568" s="54"/>
      <c r="CWL3568" s="54"/>
      <c r="CWM3568" s="54"/>
      <c r="CWN3568" s="54"/>
      <c r="CWO3568" s="54"/>
      <c r="CWP3568" s="54"/>
      <c r="CWQ3568" s="54"/>
      <c r="CWR3568" s="54"/>
      <c r="CWS3568" s="54"/>
      <c r="CWT3568" s="54"/>
      <c r="CWU3568" s="54"/>
      <c r="CWV3568" s="54"/>
      <c r="CWW3568" s="54"/>
      <c r="CWX3568" s="54"/>
      <c r="CWY3568" s="54"/>
      <c r="CWZ3568" s="54"/>
      <c r="CXA3568" s="54"/>
      <c r="CXB3568" s="54"/>
      <c r="CXC3568" s="54"/>
      <c r="CXD3568" s="54"/>
      <c r="CXE3568" s="54"/>
      <c r="CXF3568" s="54"/>
      <c r="CXG3568" s="54"/>
      <c r="CXH3568" s="54"/>
      <c r="CXI3568" s="54"/>
      <c r="CXJ3568" s="54"/>
      <c r="CXK3568" s="54"/>
      <c r="CXL3568" s="54"/>
      <c r="CXM3568" s="54"/>
      <c r="CXN3568" s="54"/>
      <c r="CXO3568" s="54"/>
      <c r="CXP3568" s="54"/>
      <c r="CXQ3568" s="54"/>
      <c r="CXR3568" s="54"/>
      <c r="CXS3568" s="54"/>
      <c r="CXT3568" s="54"/>
      <c r="CXU3568" s="54"/>
      <c r="CXV3568" s="54"/>
      <c r="CXW3568" s="54"/>
      <c r="CXX3568" s="54"/>
      <c r="CXY3568" s="54"/>
      <c r="CXZ3568" s="54"/>
      <c r="CYA3568" s="54"/>
      <c r="CYB3568" s="54"/>
      <c r="CYC3568" s="54"/>
      <c r="CYD3568" s="54"/>
      <c r="CYE3568" s="54"/>
      <c r="CYF3568" s="54"/>
      <c r="CYG3568" s="54"/>
      <c r="CYH3568" s="54"/>
      <c r="CYI3568" s="54"/>
      <c r="CYJ3568" s="54"/>
      <c r="CYK3568" s="54"/>
      <c r="CYL3568" s="54"/>
      <c r="CYM3568" s="54"/>
      <c r="CYN3568" s="54"/>
      <c r="CYO3568" s="54"/>
      <c r="CYP3568" s="54"/>
      <c r="CYQ3568" s="54"/>
      <c r="CYR3568" s="54"/>
      <c r="CYS3568" s="54"/>
      <c r="CYT3568" s="54"/>
      <c r="CYU3568" s="54"/>
      <c r="CYV3568" s="54"/>
      <c r="CYW3568" s="54"/>
      <c r="CYX3568" s="54"/>
      <c r="CYY3568" s="54"/>
      <c r="CYZ3568" s="54"/>
      <c r="CZA3568" s="54"/>
      <c r="CZB3568" s="54"/>
      <c r="CZC3568" s="54"/>
      <c r="CZD3568" s="54"/>
      <c r="CZE3568" s="54"/>
      <c r="CZF3568" s="54"/>
      <c r="CZG3568" s="54"/>
      <c r="CZH3568" s="54"/>
      <c r="CZI3568" s="54"/>
      <c r="CZJ3568" s="54"/>
      <c r="CZK3568" s="54"/>
      <c r="CZL3568" s="54"/>
      <c r="CZM3568" s="54"/>
      <c r="CZN3568" s="54"/>
      <c r="CZO3568" s="54"/>
      <c r="CZP3568" s="54"/>
      <c r="CZQ3568" s="54"/>
      <c r="CZR3568" s="54"/>
      <c r="CZS3568" s="54"/>
      <c r="CZT3568" s="54"/>
      <c r="CZU3568" s="54"/>
      <c r="CZV3568" s="54"/>
      <c r="CZW3568" s="54"/>
      <c r="CZX3568" s="54"/>
      <c r="CZY3568" s="54"/>
      <c r="CZZ3568" s="54"/>
      <c r="DAA3568" s="54"/>
      <c r="DAB3568" s="54"/>
      <c r="DAC3568" s="54"/>
      <c r="DAD3568" s="54"/>
      <c r="DAE3568" s="54"/>
      <c r="DAF3568" s="54"/>
      <c r="DAG3568" s="54"/>
      <c r="DAH3568" s="54"/>
      <c r="DAI3568" s="54"/>
      <c r="DAJ3568" s="54"/>
      <c r="DAK3568" s="54"/>
      <c r="DAL3568" s="54"/>
      <c r="DAM3568" s="54"/>
      <c r="DAN3568" s="54"/>
      <c r="DAO3568" s="54"/>
      <c r="DAP3568" s="54"/>
      <c r="DAQ3568" s="54"/>
      <c r="DAR3568" s="54"/>
      <c r="DAS3568" s="54"/>
      <c r="DAT3568" s="54"/>
      <c r="DAU3568" s="54"/>
      <c r="DAV3568" s="54"/>
      <c r="DAW3568" s="54"/>
      <c r="DAX3568" s="54"/>
      <c r="DAY3568" s="54"/>
      <c r="DAZ3568" s="54"/>
      <c r="DBA3568" s="54"/>
      <c r="DBB3568" s="54"/>
      <c r="DBC3568" s="54"/>
      <c r="DBD3568" s="54"/>
      <c r="DBE3568" s="54"/>
      <c r="DBF3568" s="54"/>
      <c r="DBG3568" s="54"/>
      <c r="DBH3568" s="54"/>
      <c r="DBI3568" s="54"/>
      <c r="DBJ3568" s="54"/>
      <c r="DBK3568" s="54"/>
      <c r="DBL3568" s="54"/>
      <c r="DBM3568" s="54"/>
      <c r="DBN3568" s="54"/>
      <c r="DBO3568" s="54"/>
      <c r="DBP3568" s="54"/>
      <c r="DBQ3568" s="54"/>
      <c r="DBR3568" s="54"/>
      <c r="DBS3568" s="54"/>
      <c r="DBT3568" s="54"/>
      <c r="DBU3568" s="54"/>
      <c r="DBV3568" s="54"/>
      <c r="DBW3568" s="54"/>
      <c r="DBX3568" s="54"/>
      <c r="DBY3568" s="54"/>
      <c r="DBZ3568" s="54"/>
      <c r="DCA3568" s="54"/>
      <c r="DCB3568" s="54"/>
      <c r="DCC3568" s="54"/>
      <c r="DCD3568" s="54"/>
      <c r="DCE3568" s="54"/>
      <c r="DCF3568" s="54"/>
      <c r="DCG3568" s="54"/>
      <c r="DCH3568" s="54"/>
      <c r="DCI3568" s="54"/>
      <c r="DCJ3568" s="54"/>
      <c r="DCK3568" s="54"/>
      <c r="DCL3568" s="54"/>
      <c r="DCM3568" s="54"/>
      <c r="DCN3568" s="54"/>
      <c r="DCO3568" s="54"/>
      <c r="DCP3568" s="54"/>
      <c r="DCQ3568" s="54"/>
      <c r="DCR3568" s="54"/>
      <c r="DCS3568" s="54"/>
      <c r="DCT3568" s="54"/>
      <c r="DCU3568" s="54"/>
      <c r="DCV3568" s="54"/>
      <c r="DCW3568" s="54"/>
      <c r="DCX3568" s="54"/>
      <c r="DCY3568" s="54"/>
      <c r="DCZ3568" s="54"/>
      <c r="DDA3568" s="54"/>
      <c r="DDB3568" s="54"/>
      <c r="DDC3568" s="54"/>
      <c r="DDD3568" s="54"/>
      <c r="DDE3568" s="54"/>
      <c r="DDF3568" s="54"/>
      <c r="DDG3568" s="54"/>
      <c r="DDH3568" s="54"/>
      <c r="DDI3568" s="54"/>
      <c r="DDJ3568" s="54"/>
      <c r="DDK3568" s="54"/>
      <c r="DDL3568" s="54"/>
      <c r="DDM3568" s="54"/>
      <c r="DDN3568" s="54"/>
      <c r="DDO3568" s="54"/>
      <c r="DDP3568" s="54"/>
      <c r="DDQ3568" s="54"/>
    </row>
    <row r="3569" s="17" customFormat="1" ht="15" customHeight="1" spans="1:1024 1025:2825">
      <c r="A3569" s="27" t="s">
        <v>3541</v>
      </c>
      <c r="B3569" s="27">
        <v>320</v>
      </c>
      <c r="C3569" s="27" t="s">
        <v>2948</v>
      </c>
      <c r="BS3569" s="54"/>
      <c r="BT3569" s="54"/>
      <c r="BU3569" s="54"/>
      <c r="BV3569" s="54"/>
      <c r="BW3569" s="54"/>
      <c r="BX3569" s="54"/>
      <c r="BY3569" s="54"/>
      <c r="BZ3569" s="54"/>
      <c r="CA3569" s="54"/>
      <c r="CB3569" s="54"/>
      <c r="CC3569" s="54"/>
      <c r="CD3569" s="54"/>
      <c r="CE3569" s="54"/>
      <c r="CF3569" s="54"/>
      <c r="CG3569" s="54"/>
      <c r="CH3569" s="54"/>
      <c r="CI3569" s="54"/>
      <c r="CJ3569" s="54"/>
      <c r="CK3569" s="54"/>
      <c r="CL3569" s="54"/>
      <c r="CM3569" s="54"/>
      <c r="CN3569" s="54"/>
      <c r="CO3569" s="54"/>
      <c r="CP3569" s="54"/>
      <c r="CQ3569" s="54"/>
      <c r="CR3569" s="54"/>
      <c r="CS3569" s="54"/>
      <c r="CT3569" s="54"/>
      <c r="CU3569" s="54"/>
      <c r="CV3569" s="54"/>
      <c r="CW3569" s="54"/>
      <c r="CX3569" s="54"/>
      <c r="CY3569" s="54"/>
      <c r="CZ3569" s="54"/>
      <c r="DA3569" s="54"/>
      <c r="DB3569" s="54"/>
      <c r="DC3569" s="54"/>
      <c r="DD3569" s="54"/>
      <c r="DE3569" s="54"/>
      <c r="DF3569" s="54"/>
      <c r="DG3569" s="54"/>
      <c r="DH3569" s="54"/>
      <c r="DI3569" s="54"/>
      <c r="DJ3569" s="54"/>
      <c r="DK3569" s="54"/>
      <c r="DL3569" s="54"/>
      <c r="DM3569" s="54"/>
      <c r="DN3569" s="54"/>
      <c r="DO3569" s="54"/>
      <c r="DP3569" s="54"/>
      <c r="DQ3569" s="54"/>
      <c r="DR3569" s="54"/>
      <c r="DS3569" s="54"/>
      <c r="DT3569" s="54"/>
      <c r="DU3569" s="54"/>
      <c r="DV3569" s="54"/>
      <c r="DW3569" s="54"/>
      <c r="DX3569" s="54"/>
      <c r="DY3569" s="54"/>
      <c r="DZ3569" s="54"/>
      <c r="EA3569" s="54"/>
      <c r="SV3569" s="54"/>
      <c r="SW3569" s="54"/>
      <c r="SX3569" s="54"/>
      <c r="SY3569" s="54"/>
      <c r="SZ3569" s="54"/>
      <c r="TA3569" s="54"/>
      <c r="TB3569" s="54"/>
      <c r="TC3569" s="54"/>
      <c r="TD3569" s="54"/>
      <c r="TE3569" s="54"/>
      <c r="TF3569" s="54"/>
      <c r="TG3569" s="54"/>
      <c r="TH3569" s="54"/>
      <c r="TI3569" s="54"/>
      <c r="TJ3569" s="54"/>
      <c r="TK3569" s="54"/>
      <c r="TL3569" s="54"/>
      <c r="TM3569" s="54"/>
      <c r="TN3569" s="54"/>
      <c r="TO3569" s="54"/>
      <c r="TP3569" s="54"/>
      <c r="TQ3569" s="54"/>
      <c r="TR3569" s="54"/>
      <c r="TS3569" s="54"/>
      <c r="TT3569" s="54"/>
      <c r="TU3569" s="54"/>
      <c r="TV3569" s="54"/>
      <c r="TW3569" s="54"/>
      <c r="TX3569" s="54"/>
      <c r="TY3569" s="54"/>
      <c r="TZ3569" s="54"/>
      <c r="UA3569" s="54"/>
      <c r="UB3569" s="54"/>
      <c r="UC3569" s="54"/>
      <c r="UD3569" s="54"/>
      <c r="UE3569" s="54"/>
      <c r="UF3569" s="54"/>
      <c r="UG3569" s="54"/>
      <c r="UH3569" s="54"/>
      <c r="UI3569" s="54"/>
      <c r="UJ3569" s="54"/>
      <c r="UK3569" s="54"/>
      <c r="UL3569" s="54"/>
      <c r="UM3569" s="54"/>
      <c r="UN3569" s="54"/>
      <c r="UO3569" s="54"/>
      <c r="UP3569" s="54"/>
      <c r="UQ3569" s="54"/>
      <c r="UR3569" s="54"/>
      <c r="US3569" s="54"/>
      <c r="UT3569" s="54"/>
      <c r="UU3569" s="54"/>
      <c r="UV3569" s="54"/>
      <c r="UW3569" s="54"/>
      <c r="UX3569" s="54"/>
      <c r="UY3569" s="54"/>
      <c r="UZ3569" s="54"/>
      <c r="VA3569" s="54"/>
      <c r="VB3569" s="54"/>
      <c r="VC3569" s="54"/>
      <c r="VD3569" s="54"/>
      <c r="VE3569" s="54"/>
      <c r="VF3569" s="54"/>
      <c r="VG3569" s="54"/>
      <c r="VH3569" s="54"/>
      <c r="VI3569" s="54"/>
      <c r="VJ3569" s="54"/>
      <c r="VK3569" s="54"/>
      <c r="VL3569" s="54"/>
      <c r="VM3569" s="54"/>
      <c r="VN3569" s="54"/>
      <c r="VO3569" s="54"/>
      <c r="VP3569" s="54"/>
      <c r="VQ3569" s="54"/>
      <c r="VR3569" s="54"/>
      <c r="VS3569" s="54"/>
      <c r="VT3569" s="54"/>
      <c r="VU3569" s="54"/>
      <c r="VV3569" s="54"/>
      <c r="VW3569" s="54"/>
      <c r="VX3569" s="54"/>
      <c r="VY3569" s="54"/>
      <c r="VZ3569" s="54"/>
      <c r="WA3569" s="54"/>
      <c r="WB3569" s="54"/>
      <c r="WC3569" s="54"/>
      <c r="WD3569" s="54"/>
      <c r="WE3569" s="54"/>
      <c r="WF3569" s="54"/>
      <c r="WG3569" s="54"/>
      <c r="WH3569" s="54"/>
      <c r="WI3569" s="54"/>
      <c r="WJ3569" s="54"/>
      <c r="WK3569" s="54"/>
      <c r="WL3569" s="54"/>
      <c r="WM3569" s="54"/>
      <c r="WN3569" s="54"/>
      <c r="WO3569" s="54"/>
      <c r="WP3569" s="54"/>
      <c r="WQ3569" s="54"/>
      <c r="WR3569" s="54"/>
      <c r="WS3569" s="54"/>
      <c r="WT3569" s="54"/>
      <c r="WU3569" s="54"/>
      <c r="WV3569" s="54"/>
      <c r="WW3569" s="54"/>
      <c r="WX3569" s="54"/>
      <c r="WY3569" s="54"/>
      <c r="WZ3569" s="54"/>
      <c r="XA3569" s="54"/>
      <c r="XB3569" s="54"/>
      <c r="XC3569" s="54"/>
      <c r="XD3569" s="54"/>
      <c r="XE3569" s="54"/>
      <c r="XF3569" s="54"/>
      <c r="XG3569" s="54"/>
      <c r="XH3569" s="54"/>
      <c r="XI3569" s="54"/>
      <c r="XJ3569" s="54"/>
      <c r="XK3569" s="54"/>
      <c r="XL3569" s="54"/>
      <c r="XM3569" s="54"/>
      <c r="XN3569" s="54"/>
      <c r="XO3569" s="54"/>
      <c r="XP3569" s="54"/>
      <c r="XQ3569" s="54"/>
      <c r="XR3569" s="54"/>
      <c r="XS3569" s="54"/>
      <c r="XT3569" s="54"/>
      <c r="XU3569" s="54"/>
      <c r="XV3569" s="54"/>
      <c r="XW3569" s="54"/>
      <c r="XX3569" s="54"/>
      <c r="XY3569" s="54"/>
      <c r="XZ3569" s="54"/>
      <c r="YA3569" s="54"/>
      <c r="YB3569" s="54"/>
      <c r="YC3569" s="54"/>
      <c r="YD3569" s="54"/>
      <c r="YE3569" s="54"/>
      <c r="YF3569" s="54"/>
      <c r="YG3569" s="54"/>
      <c r="YH3569" s="54"/>
      <c r="YI3569" s="54"/>
      <c r="YJ3569" s="54"/>
      <c r="YK3569" s="54"/>
      <c r="YL3569" s="54"/>
      <c r="YM3569" s="54"/>
      <c r="YN3569" s="54"/>
      <c r="YO3569" s="54"/>
      <c r="YP3569" s="54"/>
      <c r="YQ3569" s="54"/>
      <c r="YR3569" s="54"/>
      <c r="YS3569" s="54"/>
      <c r="YT3569" s="54"/>
      <c r="YU3569" s="54"/>
      <c r="YV3569" s="54"/>
      <c r="YW3569" s="54"/>
      <c r="YX3569" s="54"/>
      <c r="YY3569" s="54"/>
      <c r="YZ3569" s="54"/>
      <c r="ZA3569" s="54"/>
      <c r="ZB3569" s="54"/>
      <c r="ZC3569" s="54"/>
      <c r="ZD3569" s="54"/>
      <c r="ZE3569" s="54"/>
      <c r="ZF3569" s="54"/>
      <c r="ZG3569" s="54"/>
      <c r="ZH3569" s="54"/>
      <c r="ZI3569" s="54"/>
      <c r="ZJ3569" s="54"/>
      <c r="ZK3569" s="54"/>
      <c r="ZL3569" s="54"/>
      <c r="ZM3569" s="54"/>
      <c r="ZN3569" s="54"/>
      <c r="ZO3569" s="54"/>
      <c r="ZP3569" s="54"/>
      <c r="ZQ3569" s="54"/>
      <c r="ZR3569" s="54"/>
      <c r="ZS3569" s="54"/>
      <c r="ZT3569" s="54"/>
      <c r="ZU3569" s="54"/>
      <c r="ZV3569" s="54"/>
      <c r="ZW3569" s="54"/>
      <c r="ZX3569" s="54"/>
      <c r="ZY3569" s="54"/>
      <c r="ZZ3569" s="54"/>
      <c r="AAA3569" s="54"/>
      <c r="AAB3569" s="54"/>
      <c r="AAC3569" s="54"/>
      <c r="AAD3569" s="54"/>
      <c r="AAE3569" s="54"/>
      <c r="AAF3569" s="54"/>
      <c r="AAG3569" s="54"/>
      <c r="AAH3569" s="54"/>
      <c r="AAI3569" s="54"/>
      <c r="AAJ3569" s="54"/>
      <c r="AAK3569" s="54"/>
      <c r="AAL3569" s="54"/>
      <c r="AAM3569" s="54"/>
      <c r="AAN3569" s="54"/>
      <c r="AAO3569" s="54"/>
      <c r="AAP3569" s="54"/>
      <c r="AAQ3569" s="54"/>
      <c r="AAR3569" s="54"/>
      <c r="AAS3569" s="54"/>
      <c r="AAT3569" s="54"/>
      <c r="AAU3569" s="54"/>
      <c r="AAV3569" s="54"/>
      <c r="AAW3569" s="54"/>
      <c r="AAX3569" s="54"/>
      <c r="AAY3569" s="54"/>
      <c r="AAZ3569" s="54"/>
      <c r="ABA3569" s="54"/>
      <c r="ABB3569" s="54"/>
      <c r="ABC3569" s="54"/>
      <c r="ABD3569" s="54"/>
      <c r="ABE3569" s="54"/>
      <c r="ABF3569" s="54"/>
      <c r="ABG3569" s="54"/>
      <c r="ABH3569" s="54"/>
      <c r="ABI3569" s="54"/>
      <c r="ABJ3569" s="54"/>
      <c r="ABK3569" s="54"/>
      <c r="ABL3569" s="54"/>
      <c r="ABM3569" s="54"/>
      <c r="ABN3569" s="54"/>
      <c r="ABO3569" s="54"/>
      <c r="ABP3569" s="54"/>
      <c r="ABQ3569" s="54"/>
      <c r="ABR3569" s="54"/>
      <c r="ABS3569" s="54"/>
      <c r="ABT3569" s="54"/>
      <c r="ABU3569" s="54"/>
      <c r="ABV3569" s="54"/>
      <c r="ABW3569" s="54"/>
      <c r="ABX3569" s="54"/>
      <c r="ABY3569" s="54"/>
      <c r="ABZ3569" s="54"/>
      <c r="ACA3569" s="54"/>
      <c r="ACB3569" s="54"/>
      <c r="ACC3569" s="54"/>
      <c r="ACD3569" s="54"/>
      <c r="ACE3569" s="54"/>
      <c r="ACF3569" s="54"/>
      <c r="ACG3569" s="54"/>
      <c r="ACH3569" s="54"/>
      <c r="ACI3569" s="54"/>
      <c r="ACJ3569" s="54"/>
      <c r="ACK3569" s="54"/>
      <c r="ACL3569" s="54"/>
      <c r="ACM3569" s="54"/>
      <c r="ACN3569" s="54"/>
      <c r="ACO3569" s="54"/>
      <c r="ACP3569" s="54"/>
      <c r="ACQ3569" s="54"/>
      <c r="ACR3569" s="54"/>
      <c r="ACS3569" s="54"/>
      <c r="ACT3569" s="54"/>
      <c r="ACU3569" s="54"/>
      <c r="ACV3569" s="54"/>
      <c r="ACW3569" s="54"/>
      <c r="ACX3569" s="54"/>
      <c r="ACY3569" s="54"/>
      <c r="ACZ3569" s="54"/>
      <c r="ADA3569" s="54"/>
      <c r="ADB3569" s="54"/>
      <c r="ADC3569" s="54"/>
      <c r="ADD3569" s="54"/>
      <c r="ADE3569" s="54"/>
      <c r="ADF3569" s="54"/>
      <c r="ADG3569" s="54"/>
      <c r="ADH3569" s="54"/>
      <c r="ADI3569" s="54"/>
      <c r="ADJ3569" s="54"/>
      <c r="ADK3569" s="54"/>
      <c r="ADL3569" s="54"/>
      <c r="ADM3569" s="54"/>
      <c r="ADN3569" s="54"/>
      <c r="ADO3569" s="54"/>
      <c r="ADP3569" s="54"/>
      <c r="ADQ3569" s="54"/>
      <c r="ADR3569" s="54"/>
      <c r="ADS3569" s="54"/>
      <c r="ADT3569" s="54"/>
      <c r="ADU3569" s="54"/>
      <c r="ADV3569" s="54"/>
      <c r="ADW3569" s="54"/>
      <c r="ADX3569" s="54"/>
      <c r="ADY3569" s="54"/>
      <c r="ADZ3569" s="54"/>
      <c r="AEA3569" s="54"/>
      <c r="AEB3569" s="54"/>
      <c r="AEC3569" s="54"/>
      <c r="AED3569" s="54"/>
      <c r="AEE3569" s="54"/>
      <c r="AEF3569" s="54"/>
      <c r="AEG3569" s="54"/>
      <c r="AEH3569" s="54"/>
      <c r="AEI3569" s="54"/>
      <c r="AEJ3569" s="54"/>
      <c r="AEK3569" s="54"/>
      <c r="AEL3569" s="54"/>
      <c r="AEM3569" s="54"/>
      <c r="AEN3569" s="54"/>
      <c r="AEO3569" s="54"/>
      <c r="AEP3569" s="54"/>
      <c r="AEQ3569" s="54"/>
      <c r="AER3569" s="54"/>
      <c r="AES3569" s="54"/>
      <c r="AET3569" s="54"/>
      <c r="AEU3569" s="54"/>
      <c r="AEV3569" s="54"/>
      <c r="AEW3569" s="54"/>
      <c r="AEX3569" s="54"/>
      <c r="AEY3569" s="54"/>
      <c r="AEZ3569" s="54"/>
      <c r="AFA3569" s="54"/>
      <c r="AFB3569" s="54"/>
      <c r="AFC3569" s="54"/>
      <c r="AFD3569" s="54"/>
      <c r="AFE3569" s="54"/>
      <c r="AFF3569" s="54"/>
      <c r="AFG3569" s="54"/>
      <c r="AFH3569" s="54"/>
      <c r="AFI3569" s="54"/>
      <c r="AFJ3569" s="54"/>
      <c r="AFK3569" s="54"/>
      <c r="AFL3569" s="54"/>
      <c r="AFM3569" s="54"/>
      <c r="AFN3569" s="54"/>
      <c r="AFO3569" s="54"/>
      <c r="AFP3569" s="54"/>
      <c r="AFQ3569" s="54"/>
      <c r="AFR3569" s="54"/>
      <c r="AFS3569" s="54"/>
      <c r="AFT3569" s="54"/>
      <c r="AFU3569" s="54"/>
      <c r="AFV3569" s="54"/>
      <c r="AFW3569" s="54"/>
      <c r="AFX3569" s="54"/>
      <c r="AFY3569" s="54"/>
      <c r="AFZ3569" s="54"/>
      <c r="AGA3569" s="54"/>
      <c r="AGB3569" s="54"/>
      <c r="AGC3569" s="54"/>
      <c r="AGD3569" s="54"/>
      <c r="AGE3569" s="54"/>
      <c r="AGF3569" s="54"/>
      <c r="AGG3569" s="54"/>
      <c r="AGH3569" s="54"/>
      <c r="AGI3569" s="54"/>
      <c r="AGJ3569" s="54"/>
      <c r="AGK3569" s="54"/>
      <c r="AGL3569" s="54"/>
      <c r="AGM3569" s="54"/>
      <c r="AGN3569" s="54"/>
      <c r="AGO3569" s="54"/>
      <c r="AGP3569" s="54"/>
      <c r="AGQ3569" s="54"/>
      <c r="AGR3569" s="54"/>
      <c r="AGS3569" s="54"/>
      <c r="AGT3569" s="54"/>
      <c r="AGU3569" s="54"/>
      <c r="AGV3569" s="54"/>
      <c r="AGW3569" s="54"/>
      <c r="AGX3569" s="54"/>
      <c r="AGY3569" s="54"/>
      <c r="AGZ3569" s="54"/>
      <c r="AHA3569" s="54"/>
      <c r="AHB3569" s="54"/>
      <c r="AHC3569" s="54"/>
      <c r="AHD3569" s="54"/>
      <c r="AHE3569" s="54"/>
      <c r="AHF3569" s="54"/>
      <c r="AHG3569" s="54"/>
      <c r="AHH3569" s="54"/>
      <c r="AHI3569" s="54"/>
      <c r="AHJ3569" s="54"/>
      <c r="AHK3569" s="54"/>
      <c r="AHL3569" s="54"/>
      <c r="AHM3569" s="54"/>
      <c r="AHN3569" s="54"/>
      <c r="AHO3569" s="54"/>
      <c r="AHP3569" s="54"/>
      <c r="AHQ3569" s="54"/>
      <c r="AHR3569" s="54"/>
      <c r="AHS3569" s="54"/>
      <c r="AHT3569" s="54"/>
      <c r="AHU3569" s="54"/>
      <c r="AHV3569" s="54"/>
      <c r="AHW3569" s="54"/>
      <c r="AHX3569" s="54"/>
      <c r="AHY3569" s="54"/>
      <c r="AHZ3569" s="54"/>
      <c r="AIA3569" s="54"/>
      <c r="AIB3569" s="54"/>
      <c r="AIC3569" s="54"/>
      <c r="AID3569" s="54"/>
      <c r="AIE3569" s="54"/>
      <c r="AIF3569" s="54"/>
      <c r="AIG3569" s="54"/>
      <c r="AIH3569" s="54"/>
      <c r="AII3569" s="54"/>
      <c r="AIJ3569" s="54"/>
      <c r="AIK3569" s="54"/>
      <c r="AIL3569" s="54"/>
      <c r="AIM3569" s="54"/>
      <c r="AIN3569" s="54"/>
      <c r="AIO3569" s="54"/>
      <c r="AIP3569" s="54"/>
      <c r="AIQ3569" s="54"/>
      <c r="AIR3569" s="54"/>
      <c r="AIS3569" s="54"/>
      <c r="AIT3569" s="54"/>
      <c r="AIU3569" s="54"/>
      <c r="AIV3569" s="54"/>
      <c r="AIW3569" s="54"/>
      <c r="AIX3569" s="54"/>
      <c r="AIY3569" s="54"/>
      <c r="AIZ3569" s="54"/>
      <c r="AJA3569" s="54"/>
      <c r="AJB3569" s="54"/>
      <c r="AJC3569" s="54"/>
      <c r="AJD3569" s="54"/>
      <c r="AJE3569" s="54"/>
      <c r="AJF3569" s="54"/>
      <c r="AJG3569" s="54"/>
      <c r="AJH3569" s="54"/>
      <c r="AJI3569" s="54"/>
      <c r="AJJ3569" s="54"/>
      <c r="AJK3569" s="54"/>
      <c r="AJL3569" s="54"/>
      <c r="AJM3569" s="54"/>
      <c r="AJN3569" s="54"/>
      <c r="AJO3569" s="54"/>
      <c r="AJP3569" s="54"/>
      <c r="AJQ3569" s="54"/>
      <c r="AJR3569" s="54"/>
      <c r="AJS3569" s="54"/>
      <c r="AJT3569" s="54"/>
      <c r="AJU3569" s="54"/>
      <c r="AJV3569" s="54"/>
      <c r="AJW3569" s="54"/>
      <c r="AJX3569" s="54"/>
      <c r="AJY3569" s="54"/>
      <c r="AJZ3569" s="54"/>
      <c r="AKA3569" s="54"/>
      <c r="AKB3569" s="54"/>
      <c r="AKC3569" s="54"/>
      <c r="AKD3569" s="54"/>
      <c r="AKE3569" s="54"/>
      <c r="AKF3569" s="54"/>
      <c r="AKG3569" s="54"/>
      <c r="AKH3569" s="54"/>
      <c r="AKI3569" s="54"/>
      <c r="AKJ3569" s="54"/>
      <c r="AKK3569" s="54"/>
      <c r="AKL3569" s="54"/>
      <c r="AKM3569" s="54"/>
      <c r="AKN3569" s="54"/>
      <c r="AKO3569" s="54"/>
      <c r="AKP3569" s="54"/>
      <c r="AKQ3569" s="54"/>
      <c r="AKR3569" s="54"/>
      <c r="AKS3569" s="54"/>
      <c r="AKT3569" s="54"/>
      <c r="AKU3569" s="54"/>
      <c r="AKV3569" s="54"/>
      <c r="AKW3569" s="54"/>
      <c r="AKX3569" s="54"/>
      <c r="AKY3569" s="54"/>
      <c r="AKZ3569" s="54"/>
      <c r="ALA3569" s="54"/>
      <c r="ALB3569" s="54"/>
      <c r="ALC3569" s="54"/>
      <c r="ALD3569" s="54"/>
      <c r="ALE3569" s="54"/>
      <c r="ALF3569" s="54"/>
      <c r="ALG3569" s="54"/>
      <c r="ALH3569" s="54"/>
      <c r="ALI3569" s="54"/>
      <c r="ALJ3569" s="54"/>
      <c r="ALK3569" s="54"/>
      <c r="ALL3569" s="54"/>
      <c r="ALM3569" s="54"/>
      <c r="ALN3569" s="54"/>
      <c r="ALO3569" s="54"/>
      <c r="ALP3569" s="54"/>
      <c r="ALQ3569" s="54"/>
      <c r="ALR3569" s="54"/>
      <c r="ALS3569" s="54"/>
      <c r="ALT3569" s="54"/>
      <c r="ALU3569" s="54"/>
      <c r="ALV3569" s="54"/>
      <c r="ALW3569" s="54"/>
      <c r="ALX3569" s="54"/>
      <c r="ALY3569" s="54"/>
      <c r="ALZ3569" s="54"/>
      <c r="AMA3569" s="54"/>
      <c r="AMB3569" s="54"/>
      <c r="AMC3569" s="54"/>
      <c r="AMD3569" s="54"/>
      <c r="AME3569" s="54"/>
      <c r="AMF3569" s="54"/>
      <c r="AMG3569" s="54"/>
      <c r="AMH3569" s="54"/>
      <c r="AMI3569" s="54"/>
      <c r="AMJ3569" s="54"/>
      <c r="AMK3569" s="54"/>
      <c r="AML3569" s="54"/>
      <c r="AMM3569" s="54"/>
      <c r="AMN3569" s="54"/>
      <c r="AMO3569" s="54"/>
      <c r="AMP3569" s="54"/>
      <c r="AMQ3569" s="54"/>
      <c r="AMR3569" s="54"/>
      <c r="AMS3569" s="54"/>
      <c r="AMT3569" s="54"/>
      <c r="AMU3569" s="54"/>
      <c r="AMV3569" s="54"/>
      <c r="AMW3569" s="54"/>
      <c r="AMX3569" s="54"/>
      <c r="AMY3569" s="54"/>
      <c r="AMZ3569" s="54"/>
      <c r="ANA3569" s="54"/>
      <c r="ANB3569" s="54"/>
      <c r="ANC3569" s="54"/>
      <c r="AND3569" s="54"/>
      <c r="ANE3569" s="54"/>
      <c r="ANF3569" s="54"/>
      <c r="ANG3569" s="54"/>
      <c r="ANH3569" s="54"/>
      <c r="ANI3569" s="54"/>
      <c r="ANJ3569" s="54"/>
      <c r="ANK3569" s="54"/>
      <c r="ANL3569" s="54"/>
      <c r="ANM3569" s="54"/>
      <c r="ANN3569" s="54"/>
      <c r="ANO3569" s="54"/>
      <c r="ANP3569" s="54"/>
      <c r="ANQ3569" s="54"/>
      <c r="ANR3569" s="54"/>
      <c r="ANS3569" s="54"/>
      <c r="ANT3569" s="54"/>
      <c r="ANU3569" s="54"/>
      <c r="ANV3569" s="54"/>
      <c r="ANW3569" s="54"/>
      <c r="ANX3569" s="54"/>
      <c r="ANY3569" s="54"/>
      <c r="ANZ3569" s="54"/>
      <c r="AOA3569" s="54"/>
      <c r="AOB3569" s="54"/>
      <c r="AOC3569" s="54"/>
      <c r="AOD3569" s="54"/>
      <c r="AOE3569" s="54"/>
      <c r="AOF3569" s="54"/>
      <c r="AOG3569" s="54"/>
      <c r="AOH3569" s="54"/>
      <c r="AOI3569" s="54"/>
      <c r="AOJ3569" s="54"/>
      <c r="AOK3569" s="54"/>
      <c r="AOL3569" s="54"/>
      <c r="AOM3569" s="54"/>
      <c r="AON3569" s="54"/>
      <c r="AOO3569" s="54"/>
      <c r="AOP3569" s="54"/>
      <c r="AOQ3569" s="54"/>
      <c r="AOR3569" s="54"/>
      <c r="AOS3569" s="54"/>
      <c r="AOT3569" s="54"/>
      <c r="AOU3569" s="54"/>
      <c r="AOV3569" s="54"/>
      <c r="AOW3569" s="54"/>
      <c r="AOX3569" s="54"/>
      <c r="AOY3569" s="54"/>
      <c r="AOZ3569" s="54"/>
      <c r="APA3569" s="54"/>
      <c r="APB3569" s="54"/>
      <c r="APC3569" s="54"/>
      <c r="APD3569" s="54"/>
      <c r="APE3569" s="54"/>
      <c r="APF3569" s="54"/>
      <c r="APG3569" s="54"/>
      <c r="APH3569" s="54"/>
      <c r="API3569" s="54"/>
      <c r="APJ3569" s="54"/>
      <c r="APK3569" s="54"/>
      <c r="APL3569" s="54"/>
      <c r="APM3569" s="54"/>
      <c r="APN3569" s="54"/>
      <c r="APO3569" s="54"/>
      <c r="APP3569" s="54"/>
      <c r="APQ3569" s="54"/>
      <c r="APR3569" s="54"/>
      <c r="APS3569" s="54"/>
      <c r="APT3569" s="54"/>
      <c r="APU3569" s="54"/>
      <c r="APV3569" s="54"/>
      <c r="APW3569" s="54"/>
      <c r="APX3569" s="54"/>
      <c r="APY3569" s="54"/>
      <c r="APZ3569" s="54"/>
      <c r="AQA3569" s="54"/>
      <c r="AQB3569" s="54"/>
      <c r="AQC3569" s="54"/>
      <c r="AQD3569" s="54"/>
      <c r="AQE3569" s="54"/>
      <c r="AQF3569" s="54"/>
      <c r="AQG3569" s="54"/>
      <c r="AQH3569" s="54"/>
      <c r="AQI3569" s="54"/>
      <c r="AQJ3569" s="54"/>
      <c r="AQK3569" s="54"/>
      <c r="AQL3569" s="54"/>
      <c r="AQM3569" s="54"/>
      <c r="AQN3569" s="54"/>
      <c r="AQO3569" s="54"/>
      <c r="AQP3569" s="54"/>
      <c r="AQQ3569" s="54"/>
      <c r="AQR3569" s="54"/>
      <c r="AQS3569" s="54"/>
      <c r="AQT3569" s="54"/>
      <c r="AQU3569" s="54"/>
      <c r="AQV3569" s="54"/>
      <c r="AQW3569" s="54"/>
      <c r="AQX3569" s="54"/>
      <c r="AQY3569" s="54"/>
      <c r="AQZ3569" s="54"/>
      <c r="ARA3569" s="54"/>
      <c r="ARB3569" s="54"/>
      <c r="ARC3569" s="54"/>
      <c r="ARD3569" s="54"/>
      <c r="ARE3569" s="54"/>
      <c r="ARF3569" s="54"/>
      <c r="ARG3569" s="54"/>
      <c r="ARH3569" s="54"/>
      <c r="ARI3569" s="54"/>
      <c r="ARJ3569" s="54"/>
      <c r="ARK3569" s="54"/>
      <c r="ARL3569" s="54"/>
      <c r="ARM3569" s="54"/>
      <c r="ARN3569" s="54"/>
      <c r="ARO3569" s="54"/>
      <c r="ARP3569" s="54"/>
      <c r="ARQ3569" s="54"/>
      <c r="ARR3569" s="54"/>
      <c r="ARS3569" s="54"/>
      <c r="ART3569" s="54"/>
      <c r="ARU3569" s="54"/>
      <c r="ARV3569" s="54"/>
      <c r="ARW3569" s="54"/>
      <c r="ARX3569" s="54"/>
      <c r="ARY3569" s="54"/>
      <c r="ARZ3569" s="54"/>
      <c r="ASA3569" s="54"/>
      <c r="ASB3569" s="54"/>
      <c r="ASC3569" s="54"/>
      <c r="ASD3569" s="54"/>
      <c r="ASE3569" s="54"/>
      <c r="ASF3569" s="54"/>
      <c r="ASG3569" s="54"/>
      <c r="ASH3569" s="54"/>
      <c r="ASI3569" s="54"/>
      <c r="ASJ3569" s="54"/>
      <c r="ASK3569" s="54"/>
      <c r="ASL3569" s="54"/>
      <c r="ASM3569" s="54"/>
      <c r="ASN3569" s="54"/>
      <c r="ASO3569" s="54"/>
      <c r="ASP3569" s="54"/>
      <c r="ASQ3569" s="54"/>
      <c r="ASR3569" s="54"/>
      <c r="ASS3569" s="54"/>
      <c r="AST3569" s="54"/>
      <c r="ASU3569" s="54"/>
      <c r="ASV3569" s="54"/>
      <c r="ASW3569" s="54"/>
      <c r="ASX3569" s="54"/>
      <c r="ASY3569" s="54"/>
      <c r="ASZ3569" s="54"/>
      <c r="ATA3569" s="54"/>
      <c r="ATB3569" s="54"/>
      <c r="ATC3569" s="54"/>
      <c r="ATD3569" s="54"/>
      <c r="ATE3569" s="54"/>
      <c r="ATF3569" s="54"/>
      <c r="ATG3569" s="54"/>
      <c r="ATH3569" s="54"/>
      <c r="ATI3569" s="54"/>
      <c r="ATJ3569" s="54"/>
      <c r="ATK3569" s="54"/>
      <c r="ATL3569" s="54"/>
      <c r="ATM3569" s="54"/>
      <c r="ATN3569" s="54"/>
      <c r="ATO3569" s="54"/>
      <c r="ATP3569" s="54"/>
      <c r="ATQ3569" s="54"/>
      <c r="ATR3569" s="54"/>
      <c r="ATS3569" s="54"/>
      <c r="ATT3569" s="54"/>
      <c r="ATU3569" s="54"/>
      <c r="ATV3569" s="54"/>
      <c r="ATW3569" s="54"/>
      <c r="ATX3569" s="54"/>
      <c r="ATY3569" s="54"/>
      <c r="ATZ3569" s="54"/>
      <c r="AUA3569" s="54"/>
      <c r="AUB3569" s="54"/>
      <c r="AUC3569" s="54"/>
      <c r="AUD3569" s="54"/>
      <c r="AUE3569" s="54"/>
      <c r="AUF3569" s="54"/>
      <c r="AUG3569" s="54"/>
      <c r="AUH3569" s="54"/>
      <c r="AUI3569" s="54"/>
      <c r="AUJ3569" s="54"/>
      <c r="AUK3569" s="54"/>
      <c r="AUL3569" s="54"/>
      <c r="AUM3569" s="54"/>
      <c r="AUN3569" s="54"/>
      <c r="AUO3569" s="54"/>
      <c r="AUP3569" s="54"/>
      <c r="AUQ3569" s="54"/>
      <c r="AUR3569" s="54"/>
      <c r="AUS3569" s="54"/>
      <c r="AUT3569" s="54"/>
      <c r="AUU3569" s="54"/>
      <c r="AUV3569" s="54"/>
      <c r="AUW3569" s="54"/>
      <c r="AUX3569" s="54"/>
      <c r="AUY3569" s="54"/>
      <c r="AUZ3569" s="54"/>
      <c r="AVA3569" s="54"/>
      <c r="AVB3569" s="54"/>
      <c r="AVC3569" s="54"/>
      <c r="AVD3569" s="54"/>
      <c r="AVE3569" s="54"/>
      <c r="AVF3569" s="54"/>
      <c r="AVG3569" s="54"/>
      <c r="AVH3569" s="54"/>
      <c r="AVI3569" s="54"/>
      <c r="AVJ3569" s="54"/>
      <c r="AVK3569" s="54"/>
      <c r="AVL3569" s="54"/>
      <c r="AVM3569" s="54"/>
      <c r="AVN3569" s="54"/>
      <c r="AVO3569" s="54"/>
      <c r="AVP3569" s="54"/>
      <c r="AVQ3569" s="54"/>
      <c r="AVR3569" s="54"/>
      <c r="AVS3569" s="54"/>
      <c r="AVT3569" s="54"/>
      <c r="AVU3569" s="54"/>
      <c r="AVV3569" s="54"/>
      <c r="AVW3569" s="54"/>
      <c r="AVX3569" s="54"/>
      <c r="AVY3569" s="54"/>
      <c r="AVZ3569" s="54"/>
      <c r="AWA3569" s="54"/>
      <c r="AWB3569" s="54"/>
      <c r="AWC3569" s="54"/>
      <c r="AWD3569" s="54"/>
      <c r="AWE3569" s="54"/>
      <c r="AWF3569" s="54"/>
      <c r="AWG3569" s="54"/>
      <c r="AWH3569" s="54"/>
      <c r="AWI3569" s="54"/>
      <c r="AWJ3569" s="54"/>
      <c r="AWK3569" s="54"/>
      <c r="AWL3569" s="54"/>
      <c r="AWM3569" s="54"/>
      <c r="AWN3569" s="54"/>
      <c r="AWO3569" s="54"/>
      <c r="AWP3569" s="54"/>
      <c r="AWQ3569" s="54"/>
      <c r="AWR3569" s="54"/>
      <c r="AWS3569" s="54"/>
      <c r="AWT3569" s="54"/>
      <c r="AWU3569" s="54"/>
      <c r="AWV3569" s="54"/>
      <c r="AWW3569" s="54"/>
      <c r="AWX3569" s="54"/>
      <c r="AWY3569" s="54"/>
      <c r="AWZ3569" s="54"/>
      <c r="AXA3569" s="54"/>
      <c r="AXB3569" s="54"/>
      <c r="AXC3569" s="54"/>
      <c r="AXD3569" s="54"/>
      <c r="AXE3569" s="54"/>
      <c r="AXF3569" s="54"/>
      <c r="AXG3569" s="54"/>
      <c r="AXH3569" s="54"/>
      <c r="AXI3569" s="54"/>
      <c r="AXJ3569" s="54"/>
      <c r="AXK3569" s="54"/>
      <c r="AXL3569" s="54"/>
      <c r="AXM3569" s="54"/>
      <c r="AXN3569" s="54"/>
      <c r="AXO3569" s="54"/>
      <c r="AXP3569" s="54"/>
      <c r="AXQ3569" s="54"/>
      <c r="AXR3569" s="54"/>
      <c r="AXS3569" s="54"/>
      <c r="AXT3569" s="54"/>
      <c r="AXU3569" s="54"/>
      <c r="AXV3569" s="54"/>
      <c r="AXW3569" s="54"/>
      <c r="AXX3569" s="54"/>
      <c r="AXY3569" s="54"/>
      <c r="AXZ3569" s="54"/>
      <c r="AYA3569" s="54"/>
      <c r="AYB3569" s="54"/>
      <c r="AYC3569" s="54"/>
      <c r="AYD3569" s="54"/>
      <c r="AYE3569" s="54"/>
      <c r="AYF3569" s="54"/>
      <c r="AYG3569" s="54"/>
      <c r="AYH3569" s="54"/>
      <c r="AYI3569" s="54"/>
      <c r="AYJ3569" s="54"/>
      <c r="AYK3569" s="54"/>
      <c r="AYL3569" s="54"/>
      <c r="AYM3569" s="54"/>
      <c r="AYN3569" s="54"/>
      <c r="AYO3569" s="54"/>
      <c r="AYP3569" s="54"/>
      <c r="AYQ3569" s="54"/>
      <c r="AYR3569" s="54"/>
      <c r="AYS3569" s="54"/>
      <c r="AYT3569" s="54"/>
      <c r="AYU3569" s="54"/>
      <c r="AYV3569" s="54"/>
      <c r="AYW3569" s="54"/>
      <c r="AYX3569" s="54"/>
      <c r="AYY3569" s="54"/>
      <c r="AYZ3569" s="54"/>
      <c r="AZA3569" s="54"/>
      <c r="AZB3569" s="54"/>
      <c r="AZC3569" s="54"/>
      <c r="AZD3569" s="54"/>
      <c r="AZE3569" s="54"/>
      <c r="AZF3569" s="54"/>
      <c r="AZG3569" s="54"/>
      <c r="AZH3569" s="54"/>
      <c r="AZI3569" s="54"/>
      <c r="AZJ3569" s="54"/>
      <c r="AZK3569" s="54"/>
      <c r="AZL3569" s="54"/>
      <c r="AZM3569" s="54"/>
      <c r="AZN3569" s="54"/>
      <c r="AZO3569" s="54"/>
      <c r="AZP3569" s="54"/>
      <c r="AZQ3569" s="54"/>
      <c r="AZR3569" s="54"/>
      <c r="AZS3569" s="54"/>
      <c r="AZT3569" s="54"/>
      <c r="AZU3569" s="54"/>
      <c r="AZV3569" s="54"/>
      <c r="AZW3569" s="54"/>
      <c r="AZX3569" s="54"/>
      <c r="AZY3569" s="54"/>
      <c r="AZZ3569" s="54"/>
      <c r="BAA3569" s="54"/>
      <c r="BAB3569" s="54"/>
      <c r="BAC3569" s="54"/>
      <c r="BAD3569" s="54"/>
      <c r="BAE3569" s="54"/>
      <c r="BAF3569" s="54"/>
      <c r="BAG3569" s="54"/>
      <c r="BAH3569" s="54"/>
      <c r="BAI3569" s="54"/>
      <c r="BAJ3569" s="54"/>
      <c r="BAK3569" s="54"/>
      <c r="BAL3569" s="54"/>
      <c r="BAM3569" s="54"/>
      <c r="BAN3569" s="54"/>
      <c r="BAO3569" s="54"/>
      <c r="BAP3569" s="54"/>
      <c r="BAQ3569" s="54"/>
      <c r="BAR3569" s="54"/>
      <c r="BAS3569" s="54"/>
      <c r="BAT3569" s="54"/>
      <c r="BAU3569" s="54"/>
      <c r="BAV3569" s="54"/>
      <c r="BAW3569" s="54"/>
      <c r="BAX3569" s="54"/>
      <c r="BAY3569" s="54"/>
      <c r="BAZ3569" s="54"/>
      <c r="BBA3569" s="54"/>
      <c r="BBB3569" s="54"/>
      <c r="BBC3569" s="54"/>
      <c r="BBD3569" s="54"/>
      <c r="BBE3569" s="54"/>
      <c r="BBF3569" s="54"/>
      <c r="BBG3569" s="54"/>
      <c r="BBH3569" s="54"/>
      <c r="BBI3569" s="54"/>
      <c r="BBJ3569" s="54"/>
      <c r="BBK3569" s="54"/>
      <c r="BBL3569" s="54"/>
      <c r="BBM3569" s="54"/>
      <c r="BBN3569" s="54"/>
      <c r="BBO3569" s="54"/>
      <c r="BBP3569" s="54"/>
      <c r="BBQ3569" s="54"/>
      <c r="BBR3569" s="54"/>
      <c r="BBS3569" s="54"/>
      <c r="BBT3569" s="54"/>
      <c r="BBU3569" s="54"/>
      <c r="BBV3569" s="54"/>
      <c r="BBW3569" s="54"/>
      <c r="BBX3569" s="54"/>
      <c r="BBY3569" s="54"/>
      <c r="BBZ3569" s="54"/>
      <c r="BCA3569" s="54"/>
      <c r="BCB3569" s="54"/>
      <c r="BCC3569" s="54"/>
      <c r="BCD3569" s="54"/>
      <c r="BCE3569" s="54"/>
      <c r="BCF3569" s="54"/>
      <c r="BCG3569" s="54"/>
      <c r="BCH3569" s="54"/>
      <c r="BCI3569" s="54"/>
      <c r="BCJ3569" s="54"/>
      <c r="BCK3569" s="54"/>
      <c r="BCL3569" s="54"/>
      <c r="BCM3569" s="54"/>
      <c r="BCN3569" s="54"/>
      <c r="BCO3569" s="54"/>
      <c r="BCP3569" s="54"/>
      <c r="BCQ3569" s="54"/>
      <c r="BCR3569" s="54"/>
      <c r="BCS3569" s="54"/>
      <c r="BCT3569" s="54"/>
      <c r="BCU3569" s="54"/>
      <c r="BCV3569" s="54"/>
      <c r="BCW3569" s="54"/>
      <c r="BCX3569" s="54"/>
      <c r="BCY3569" s="54"/>
      <c r="BCZ3569" s="54"/>
      <c r="BDA3569" s="54"/>
      <c r="BDB3569" s="54"/>
      <c r="BDC3569" s="54"/>
      <c r="BDD3569" s="54"/>
      <c r="BDE3569" s="54"/>
      <c r="BDF3569" s="54"/>
      <c r="BDG3569" s="54"/>
      <c r="BDH3569" s="54"/>
      <c r="BDI3569" s="54"/>
      <c r="BDJ3569" s="54"/>
      <c r="BDK3569" s="54"/>
      <c r="BDL3569" s="54"/>
      <c r="BDM3569" s="54"/>
      <c r="BDN3569" s="54"/>
      <c r="BDO3569" s="54"/>
      <c r="BDP3569" s="54"/>
      <c r="BDQ3569" s="54"/>
      <c r="BDR3569" s="54"/>
      <c r="BDS3569" s="54"/>
      <c r="BDT3569" s="54"/>
      <c r="BDU3569" s="54"/>
      <c r="BDV3569" s="54"/>
      <c r="BDW3569" s="54"/>
      <c r="BDX3569" s="54"/>
      <c r="BDY3569" s="54"/>
      <c r="BDZ3569" s="54"/>
      <c r="BEA3569" s="54"/>
      <c r="BEB3569" s="54"/>
      <c r="BEC3569" s="54"/>
      <c r="BED3569" s="54"/>
      <c r="BEE3569" s="54"/>
      <c r="BEF3569" s="54"/>
      <c r="BEG3569" s="54"/>
      <c r="BEH3569" s="54"/>
      <c r="BEI3569" s="54"/>
      <c r="BEJ3569" s="54"/>
      <c r="BEK3569" s="54"/>
      <c r="BEL3569" s="54"/>
      <c r="BEM3569" s="54"/>
      <c r="BEN3569" s="54"/>
      <c r="BEO3569" s="54"/>
      <c r="BEP3569" s="54"/>
      <c r="BEQ3569" s="54"/>
      <c r="BER3569" s="54"/>
      <c r="BES3569" s="54"/>
      <c r="BET3569" s="54"/>
      <c r="BEU3569" s="54"/>
      <c r="BEV3569" s="54"/>
      <c r="BEW3569" s="54"/>
      <c r="BEX3569" s="54"/>
      <c r="BEY3569" s="54"/>
      <c r="BEZ3569" s="54"/>
      <c r="BFA3569" s="54"/>
      <c r="BFB3569" s="54"/>
      <c r="BFC3569" s="54"/>
      <c r="BFD3569" s="54"/>
      <c r="BFE3569" s="54"/>
      <c r="BFF3569" s="54"/>
      <c r="BFG3569" s="54"/>
      <c r="BFH3569" s="54"/>
      <c r="BFI3569" s="54"/>
      <c r="BFJ3569" s="54"/>
      <c r="BFK3569" s="54"/>
      <c r="BFL3569" s="54"/>
      <c r="BFM3569" s="54"/>
      <c r="BFN3569" s="54"/>
      <c r="BFO3569" s="54"/>
      <c r="BFP3569" s="54"/>
      <c r="BFQ3569" s="54"/>
      <c r="BFR3569" s="54"/>
      <c r="BFS3569" s="54"/>
      <c r="BFT3569" s="54"/>
      <c r="BFU3569" s="54"/>
      <c r="BFV3569" s="54"/>
      <c r="BFW3569" s="54"/>
      <c r="BFX3569" s="54"/>
      <c r="BFY3569" s="54"/>
      <c r="BFZ3569" s="54"/>
      <c r="BGA3569" s="54"/>
      <c r="BGB3569" s="54"/>
      <c r="BGC3569" s="54"/>
      <c r="BGD3569" s="54"/>
      <c r="BGE3569" s="54"/>
      <c r="BGF3569" s="54"/>
      <c r="BGG3569" s="54"/>
      <c r="BGH3569" s="54"/>
      <c r="BGI3569" s="54"/>
      <c r="BGJ3569" s="54"/>
      <c r="BGK3569" s="54"/>
      <c r="BGL3569" s="54"/>
      <c r="BGM3569" s="54"/>
      <c r="BGN3569" s="54"/>
      <c r="BGO3569" s="54"/>
      <c r="BGP3569" s="54"/>
      <c r="BGQ3569" s="54"/>
      <c r="BGR3569" s="54"/>
      <c r="BGS3569" s="54"/>
      <c r="BGT3569" s="54"/>
      <c r="BGU3569" s="54"/>
      <c r="BGV3569" s="54"/>
      <c r="BGW3569" s="54"/>
      <c r="BGX3569" s="54"/>
      <c r="BGY3569" s="54"/>
      <c r="BGZ3569" s="54"/>
      <c r="BHA3569" s="54"/>
      <c r="BHB3569" s="54"/>
      <c r="BHC3569" s="54"/>
      <c r="BHD3569" s="54"/>
      <c r="BHE3569" s="54"/>
      <c r="BHF3569" s="54"/>
      <c r="BHG3569" s="54"/>
      <c r="BHH3569" s="54"/>
      <c r="BHI3569" s="54"/>
      <c r="BHJ3569" s="54"/>
      <c r="BHK3569" s="54"/>
      <c r="BHL3569" s="54"/>
      <c r="BHM3569" s="54"/>
      <c r="BHN3569" s="54"/>
      <c r="BHO3569" s="54"/>
      <c r="BHP3569" s="54"/>
      <c r="BHQ3569" s="54"/>
      <c r="BHR3569" s="54"/>
      <c r="BHS3569" s="54"/>
      <c r="BHT3569" s="54"/>
      <c r="BHU3569" s="54"/>
      <c r="BHV3569" s="54"/>
      <c r="BHW3569" s="54"/>
      <c r="BHX3569" s="54"/>
      <c r="BHY3569" s="54"/>
      <c r="BHZ3569" s="54"/>
      <c r="BIA3569" s="54"/>
      <c r="BIB3569" s="54"/>
      <c r="BIC3569" s="54"/>
      <c r="BID3569" s="54"/>
      <c r="BIE3569" s="54"/>
      <c r="BIF3569" s="54"/>
      <c r="BIG3569" s="54"/>
      <c r="BIH3569" s="54"/>
      <c r="BII3569" s="54"/>
      <c r="BIJ3569" s="54"/>
      <c r="BIK3569" s="54"/>
      <c r="BIL3569" s="54"/>
      <c r="BIM3569" s="54"/>
      <c r="BIN3569" s="54"/>
      <c r="BIO3569" s="54"/>
      <c r="BIP3569" s="54"/>
      <c r="BIQ3569" s="54"/>
      <c r="BIR3569" s="54"/>
      <c r="BIS3569" s="54"/>
      <c r="BIT3569" s="54"/>
      <c r="BIU3569" s="54"/>
      <c r="BIV3569" s="54"/>
      <c r="BIW3569" s="54"/>
      <c r="BIX3569" s="54"/>
      <c r="BIY3569" s="54"/>
      <c r="BIZ3569" s="54"/>
      <c r="BJA3569" s="54"/>
      <c r="BJB3569" s="54"/>
      <c r="BJC3569" s="54"/>
      <c r="BJD3569" s="54"/>
      <c r="BJE3569" s="54"/>
      <c r="BJF3569" s="54"/>
      <c r="BJG3569" s="54"/>
      <c r="BJH3569" s="54"/>
      <c r="BJI3569" s="54"/>
      <c r="BJJ3569" s="54"/>
      <c r="BJK3569" s="54"/>
      <c r="BJL3569" s="54"/>
      <c r="BJM3569" s="54"/>
      <c r="BJN3569" s="54"/>
      <c r="BJO3569" s="54"/>
      <c r="BJP3569" s="54"/>
      <c r="BJQ3569" s="54"/>
      <c r="BJR3569" s="54"/>
      <c r="BJS3569" s="54"/>
      <c r="BJT3569" s="54"/>
      <c r="BJU3569" s="54"/>
      <c r="BJV3569" s="54"/>
      <c r="BJW3569" s="54"/>
      <c r="BJX3569" s="54"/>
      <c r="BJY3569" s="54"/>
      <c r="BJZ3569" s="54"/>
      <c r="BKA3569" s="54"/>
      <c r="BKB3569" s="54"/>
      <c r="BKC3569" s="54"/>
      <c r="BKD3569" s="54"/>
      <c r="BKE3569" s="54"/>
      <c r="BKF3569" s="54"/>
      <c r="BKG3569" s="54"/>
      <c r="BKH3569" s="54"/>
      <c r="BKI3569" s="54"/>
      <c r="BKJ3569" s="54"/>
      <c r="BKK3569" s="54"/>
      <c r="BKL3569" s="54"/>
      <c r="BKM3569" s="54"/>
      <c r="BKN3569" s="54"/>
      <c r="BKO3569" s="54"/>
      <c r="BKP3569" s="54"/>
      <c r="BKQ3569" s="54"/>
      <c r="BKR3569" s="54"/>
      <c r="BKS3569" s="54"/>
      <c r="BKT3569" s="54"/>
      <c r="BKU3569" s="54"/>
      <c r="BKV3569" s="54"/>
      <c r="BKW3569" s="54"/>
      <c r="BKX3569" s="54"/>
      <c r="BKY3569" s="54"/>
      <c r="BKZ3569" s="54"/>
      <c r="BLA3569" s="54"/>
      <c r="BLB3569" s="54"/>
      <c r="BLC3569" s="54"/>
      <c r="BLD3569" s="54"/>
      <c r="BLE3569" s="54"/>
      <c r="BLF3569" s="54"/>
      <c r="BLG3569" s="54"/>
      <c r="BLH3569" s="54"/>
      <c r="BLI3569" s="54"/>
      <c r="BLJ3569" s="54"/>
      <c r="BLK3569" s="54"/>
      <c r="BLL3569" s="54"/>
      <c r="BLM3569" s="54"/>
      <c r="BLN3569" s="54"/>
      <c r="BLO3569" s="54"/>
      <c r="BLP3569" s="54"/>
      <c r="BLQ3569" s="54"/>
      <c r="BLR3569" s="54"/>
      <c r="BLS3569" s="54"/>
      <c r="BLT3569" s="54"/>
      <c r="BLU3569" s="54"/>
      <c r="BLV3569" s="54"/>
      <c r="BLW3569" s="54"/>
      <c r="BLX3569" s="54"/>
      <c r="BLY3569" s="54"/>
      <c r="BLZ3569" s="54"/>
      <c r="BMA3569" s="54"/>
      <c r="BMB3569" s="54"/>
      <c r="BMC3569" s="54"/>
      <c r="BMD3569" s="54"/>
      <c r="BME3569" s="54"/>
      <c r="BMF3569" s="54"/>
      <c r="BMG3569" s="54"/>
      <c r="BMH3569" s="54"/>
      <c r="BMI3569" s="54"/>
      <c r="BMJ3569" s="54"/>
      <c r="BMK3569" s="54"/>
      <c r="BML3569" s="54"/>
      <c r="BMM3569" s="54"/>
      <c r="BMN3569" s="54"/>
      <c r="BMO3569" s="54"/>
      <c r="BMP3569" s="54"/>
      <c r="BMQ3569" s="54"/>
      <c r="BMR3569" s="54"/>
      <c r="BMS3569" s="54"/>
      <c r="BMT3569" s="54"/>
      <c r="BMU3569" s="54"/>
      <c r="BMV3569" s="54"/>
      <c r="BMW3569" s="54"/>
      <c r="BMX3569" s="54"/>
      <c r="BMY3569" s="54"/>
      <c r="BMZ3569" s="54"/>
      <c r="BNA3569" s="54"/>
      <c r="BNB3569" s="54"/>
      <c r="BNC3569" s="54"/>
      <c r="BND3569" s="54"/>
      <c r="BNE3569" s="54"/>
      <c r="BNF3569" s="54"/>
      <c r="BNG3569" s="54"/>
      <c r="BNH3569" s="54"/>
      <c r="BNI3569" s="54"/>
      <c r="BNJ3569" s="54"/>
      <c r="BNK3569" s="54"/>
      <c r="BNL3569" s="54"/>
      <c r="BNM3569" s="54"/>
      <c r="BNN3569" s="54"/>
      <c r="BNO3569" s="54"/>
      <c r="BNP3569" s="54"/>
      <c r="BNQ3569" s="54"/>
      <c r="BNR3569" s="54"/>
      <c r="BNS3569" s="54"/>
      <c r="BNT3569" s="54"/>
      <c r="BNU3569" s="54"/>
      <c r="BNV3569" s="54"/>
      <c r="BNW3569" s="54"/>
      <c r="BNX3569" s="54"/>
      <c r="BNY3569" s="54"/>
      <c r="BNZ3569" s="54"/>
      <c r="BOA3569" s="54"/>
      <c r="BOB3569" s="54"/>
      <c r="BOC3569" s="54"/>
      <c r="BOD3569" s="54"/>
      <c r="BOE3569" s="54"/>
      <c r="BOF3569" s="54"/>
      <c r="BOG3569" s="54"/>
      <c r="BOH3569" s="54"/>
      <c r="BOI3569" s="54"/>
      <c r="BOJ3569" s="54"/>
      <c r="BOK3569" s="54"/>
      <c r="BOL3569" s="54"/>
      <c r="BOM3569" s="54"/>
      <c r="BON3569" s="54"/>
      <c r="BOO3569" s="54"/>
      <c r="BOP3569" s="54"/>
      <c r="BOQ3569" s="54"/>
      <c r="BOR3569" s="54"/>
      <c r="BOS3569" s="54"/>
      <c r="BOT3569" s="54"/>
      <c r="BOU3569" s="54"/>
      <c r="BOV3569" s="54"/>
      <c r="BOW3569" s="54"/>
      <c r="BOX3569" s="54"/>
      <c r="BOY3569" s="54"/>
      <c r="BOZ3569" s="54"/>
      <c r="BPA3569" s="54"/>
      <c r="BPB3569" s="54"/>
      <c r="BPC3569" s="54"/>
      <c r="BPD3569" s="54"/>
      <c r="BPE3569" s="54"/>
      <c r="BPF3569" s="54"/>
      <c r="BPG3569" s="54"/>
      <c r="BPH3569" s="54"/>
      <c r="BPI3569" s="54"/>
      <c r="BPJ3569" s="54"/>
      <c r="BPK3569" s="54"/>
      <c r="BPL3569" s="54"/>
      <c r="BPM3569" s="54"/>
      <c r="BPN3569" s="54"/>
      <c r="BPO3569" s="54"/>
      <c r="BPP3569" s="54"/>
      <c r="BPQ3569" s="54"/>
      <c r="BPR3569" s="54"/>
      <c r="BPS3569" s="54"/>
      <c r="BPT3569" s="54"/>
      <c r="BPU3569" s="54"/>
      <c r="BPV3569" s="54"/>
      <c r="BPW3569" s="54"/>
      <c r="BPX3569" s="54"/>
      <c r="BPY3569" s="54"/>
      <c r="BPZ3569" s="54"/>
      <c r="BQA3569" s="54"/>
      <c r="BQB3569" s="54"/>
      <c r="BQC3569" s="54"/>
      <c r="BQD3569" s="54"/>
      <c r="BQE3569" s="54"/>
      <c r="BQF3569" s="54"/>
      <c r="BQG3569" s="54"/>
      <c r="BQH3569" s="54"/>
      <c r="BQI3569" s="54"/>
      <c r="BQJ3569" s="54"/>
      <c r="BQK3569" s="54"/>
      <c r="BQL3569" s="54"/>
      <c r="BQM3569" s="54"/>
      <c r="BQN3569" s="54"/>
      <c r="BQO3569" s="54"/>
      <c r="BQP3569" s="54"/>
      <c r="BQQ3569" s="54"/>
      <c r="BQR3569" s="54"/>
      <c r="BQS3569" s="54"/>
      <c r="BQT3569" s="54"/>
      <c r="BQU3569" s="54"/>
      <c r="BQV3569" s="54"/>
      <c r="BQW3569" s="54"/>
      <c r="BQX3569" s="54"/>
      <c r="BQY3569" s="54"/>
      <c r="BQZ3569" s="54"/>
      <c r="BRA3569" s="54"/>
      <c r="BRB3569" s="54"/>
      <c r="BRC3569" s="54"/>
      <c r="BRD3569" s="54"/>
      <c r="BRE3569" s="54"/>
      <c r="BRF3569" s="54"/>
      <c r="BRG3569" s="54"/>
      <c r="BRH3569" s="54"/>
      <c r="BRI3569" s="54"/>
      <c r="BRJ3569" s="54"/>
      <c r="BRK3569" s="54"/>
      <c r="BRL3569" s="54"/>
      <c r="BRM3569" s="54"/>
      <c r="BRN3569" s="54"/>
      <c r="BRO3569" s="54"/>
      <c r="BRP3569" s="54"/>
      <c r="BRQ3569" s="54"/>
      <c r="BRR3569" s="54"/>
      <c r="BRS3569" s="54"/>
      <c r="BRT3569" s="54"/>
      <c r="BRU3569" s="54"/>
      <c r="BRV3569" s="54"/>
      <c r="BRW3569" s="54"/>
      <c r="BRX3569" s="54"/>
      <c r="BRY3569" s="54"/>
      <c r="BRZ3569" s="54"/>
      <c r="BSA3569" s="54"/>
      <c r="BSB3569" s="54"/>
      <c r="BSC3569" s="54"/>
      <c r="BSD3569" s="54"/>
      <c r="BSE3569" s="54"/>
      <c r="BSF3569" s="54"/>
      <c r="BSG3569" s="54"/>
      <c r="BSH3569" s="54"/>
      <c r="BSI3569" s="54"/>
      <c r="BSJ3569" s="54"/>
      <c r="BSK3569" s="54"/>
      <c r="BSL3569" s="54"/>
      <c r="BSM3569" s="54"/>
      <c r="BSN3569" s="54"/>
      <c r="BSO3569" s="54"/>
      <c r="BSP3569" s="54"/>
      <c r="BSQ3569" s="54"/>
      <c r="BSR3569" s="54"/>
      <c r="BSS3569" s="54"/>
      <c r="BST3569" s="54"/>
      <c r="BSU3569" s="54"/>
      <c r="BSV3569" s="54"/>
      <c r="BSW3569" s="54"/>
      <c r="BSX3569" s="54"/>
      <c r="BSY3569" s="54"/>
      <c r="BSZ3569" s="54"/>
      <c r="BTA3569" s="54"/>
      <c r="BTB3569" s="54"/>
      <c r="BTC3569" s="54"/>
      <c r="BTD3569" s="54"/>
      <c r="BTE3569" s="54"/>
      <c r="BTF3569" s="54"/>
      <c r="BTG3569" s="54"/>
      <c r="BTH3569" s="54"/>
      <c r="BTI3569" s="54"/>
      <c r="BTJ3569" s="54"/>
      <c r="BTK3569" s="54"/>
      <c r="BTL3569" s="54"/>
      <c r="BTM3569" s="54"/>
      <c r="BTN3569" s="54"/>
      <c r="BTO3569" s="54"/>
      <c r="BTP3569" s="54"/>
      <c r="BTQ3569" s="54"/>
      <c r="BTR3569" s="54"/>
      <c r="BTS3569" s="54"/>
      <c r="BTT3569" s="54"/>
      <c r="BTU3569" s="54"/>
      <c r="BTV3569" s="54"/>
      <c r="BTW3569" s="54"/>
      <c r="BTX3569" s="54"/>
      <c r="BTY3569" s="54"/>
      <c r="BTZ3569" s="54"/>
      <c r="BUA3569" s="54"/>
      <c r="BUB3569" s="54"/>
      <c r="BUC3569" s="54"/>
      <c r="BUD3569" s="54"/>
      <c r="BUE3569" s="54"/>
      <c r="BUF3569" s="54"/>
      <c r="BUG3569" s="54"/>
      <c r="BUH3569" s="54"/>
      <c r="BUI3569" s="54"/>
      <c r="BUJ3569" s="54"/>
      <c r="BUK3569" s="54"/>
      <c r="BUL3569" s="54"/>
      <c r="BUM3569" s="54"/>
      <c r="BUN3569" s="54"/>
      <c r="BUO3569" s="54"/>
      <c r="BUP3569" s="54"/>
      <c r="BUQ3569" s="54"/>
      <c r="BUR3569" s="54"/>
      <c r="BUS3569" s="54"/>
      <c r="BUT3569" s="54"/>
      <c r="BUU3569" s="54"/>
      <c r="BUV3569" s="54"/>
      <c r="BUW3569" s="54"/>
      <c r="BUX3569" s="54"/>
      <c r="BUY3569" s="54"/>
      <c r="BUZ3569" s="54"/>
      <c r="BVA3569" s="54"/>
      <c r="BVB3569" s="54"/>
      <c r="BVC3569" s="54"/>
      <c r="BVD3569" s="54"/>
      <c r="BVE3569" s="54"/>
      <c r="BVF3569" s="54"/>
      <c r="BVG3569" s="54"/>
      <c r="BVH3569" s="54"/>
      <c r="BVI3569" s="54"/>
      <c r="BVJ3569" s="54"/>
      <c r="BVK3569" s="54"/>
      <c r="BVL3569" s="54"/>
      <c r="BVM3569" s="54"/>
      <c r="BVN3569" s="54"/>
      <c r="BVO3569" s="54"/>
      <c r="BVP3569" s="54"/>
      <c r="BVQ3569" s="54"/>
      <c r="BVR3569" s="54"/>
      <c r="BVS3569" s="54"/>
      <c r="BVT3569" s="54"/>
      <c r="BVU3569" s="54"/>
      <c r="BVV3569" s="54"/>
      <c r="BVW3569" s="54"/>
      <c r="BVX3569" s="54"/>
      <c r="BVY3569" s="54"/>
      <c r="BVZ3569" s="54"/>
      <c r="BWA3569" s="54"/>
      <c r="BWB3569" s="54"/>
      <c r="BWC3569" s="54"/>
      <c r="BWD3569" s="54"/>
      <c r="BWE3569" s="54"/>
      <c r="BWF3569" s="54"/>
      <c r="BWG3569" s="54"/>
      <c r="BWH3569" s="54"/>
      <c r="BWI3569" s="54"/>
      <c r="BWJ3569" s="54"/>
      <c r="BWK3569" s="54"/>
      <c r="BWL3569" s="54"/>
      <c r="BWM3569" s="54"/>
      <c r="BWN3569" s="54"/>
      <c r="BWO3569" s="54"/>
      <c r="BWP3569" s="54"/>
      <c r="BWQ3569" s="54"/>
      <c r="BWR3569" s="54"/>
      <c r="BWS3569" s="54"/>
      <c r="BWT3569" s="54"/>
      <c r="BWU3569" s="54"/>
      <c r="BWV3569" s="54"/>
      <c r="BWW3569" s="54"/>
      <c r="BWX3569" s="54"/>
      <c r="BWY3569" s="54"/>
      <c r="BWZ3569" s="54"/>
      <c r="BXA3569" s="54"/>
      <c r="BXB3569" s="54"/>
      <c r="BXC3569" s="54"/>
      <c r="BXD3569" s="54"/>
      <c r="BXE3569" s="54"/>
      <c r="BXF3569" s="54"/>
      <c r="BXG3569" s="54"/>
      <c r="BXH3569" s="54"/>
      <c r="BXI3569" s="54"/>
      <c r="BXJ3569" s="54"/>
      <c r="BXK3569" s="54"/>
      <c r="BXL3569" s="54"/>
      <c r="BXM3569" s="54"/>
      <c r="BXN3569" s="54"/>
      <c r="BXO3569" s="54"/>
      <c r="BXP3569" s="54"/>
      <c r="BXQ3569" s="54"/>
      <c r="BXR3569" s="54"/>
      <c r="BXS3569" s="54"/>
      <c r="BXT3569" s="54"/>
      <c r="BXU3569" s="54"/>
      <c r="BXV3569" s="54"/>
      <c r="BXW3569" s="54"/>
      <c r="BXX3569" s="54"/>
      <c r="BXY3569" s="54"/>
      <c r="BXZ3569" s="54"/>
      <c r="BYA3569" s="54"/>
      <c r="BYB3569" s="54"/>
      <c r="BYC3569" s="54"/>
      <c r="BYD3569" s="54"/>
      <c r="BYE3569" s="54"/>
      <c r="BYF3569" s="54"/>
      <c r="BYG3569" s="54"/>
      <c r="BYH3569" s="54"/>
      <c r="BYI3569" s="54"/>
      <c r="BYJ3569" s="54"/>
      <c r="BYK3569" s="54"/>
      <c r="BYL3569" s="54"/>
      <c r="BYM3569" s="54"/>
      <c r="BYN3569" s="54"/>
      <c r="BYO3569" s="54"/>
      <c r="BYP3569" s="54"/>
      <c r="BYQ3569" s="54"/>
      <c r="BYR3569" s="54"/>
      <c r="BYS3569" s="54"/>
      <c r="BYT3569" s="54"/>
      <c r="BYU3569" s="54"/>
      <c r="BYV3569" s="54"/>
      <c r="BYW3569" s="54"/>
      <c r="BYX3569" s="54"/>
      <c r="BYY3569" s="54"/>
      <c r="BYZ3569" s="54"/>
      <c r="BZA3569" s="54"/>
      <c r="BZB3569" s="54"/>
      <c r="BZC3569" s="54"/>
      <c r="BZD3569" s="54"/>
      <c r="BZE3569" s="54"/>
      <c r="BZF3569" s="54"/>
      <c r="BZG3569" s="54"/>
      <c r="BZH3569" s="54"/>
      <c r="BZI3569" s="54"/>
      <c r="BZJ3569" s="54"/>
      <c r="BZK3569" s="54"/>
      <c r="BZL3569" s="54"/>
      <c r="BZM3569" s="54"/>
      <c r="BZN3569" s="54"/>
      <c r="BZO3569" s="54"/>
      <c r="BZP3569" s="54"/>
      <c r="BZQ3569" s="54"/>
      <c r="BZR3569" s="54"/>
      <c r="BZS3569" s="54"/>
      <c r="BZT3569" s="54"/>
      <c r="BZU3569" s="54"/>
      <c r="BZV3569" s="54"/>
      <c r="BZW3569" s="54"/>
      <c r="BZX3569" s="54"/>
      <c r="BZY3569" s="54"/>
      <c r="BZZ3569" s="54"/>
      <c r="CAA3569" s="54"/>
      <c r="CAB3569" s="54"/>
      <c r="CAC3569" s="54"/>
      <c r="CAD3569" s="54"/>
      <c r="CAE3569" s="54"/>
      <c r="CAF3569" s="54"/>
      <c r="CAG3569" s="54"/>
      <c r="CAH3569" s="54"/>
      <c r="CAI3569" s="54"/>
      <c r="CAJ3569" s="54"/>
      <c r="CAK3569" s="54"/>
      <c r="CAL3569" s="54"/>
      <c r="CAM3569" s="54"/>
      <c r="CAN3569" s="54"/>
      <c r="CAO3569" s="54"/>
      <c r="CAP3569" s="54"/>
      <c r="CAQ3569" s="54"/>
      <c r="CAR3569" s="54"/>
      <c r="CAS3569" s="54"/>
      <c r="CAT3569" s="54"/>
      <c r="CAU3569" s="54"/>
      <c r="CAV3569" s="54"/>
      <c r="CAW3569" s="54"/>
      <c r="CAX3569" s="54"/>
      <c r="CAY3569" s="54"/>
      <c r="CAZ3569" s="54"/>
      <c r="CBA3569" s="54"/>
      <c r="CBB3569" s="54"/>
      <c r="CBC3569" s="54"/>
      <c r="CBD3569" s="54"/>
      <c r="CBE3569" s="54"/>
      <c r="CBF3569" s="54"/>
      <c r="CBG3569" s="54"/>
      <c r="CBH3569" s="54"/>
      <c r="CBI3569" s="54"/>
      <c r="CBJ3569" s="54"/>
      <c r="CBK3569" s="54"/>
      <c r="CBL3569" s="54"/>
      <c r="CBM3569" s="54"/>
      <c r="CBN3569" s="54"/>
      <c r="CBO3569" s="54"/>
      <c r="CBP3569" s="54"/>
      <c r="CBQ3569" s="54"/>
      <c r="CBR3569" s="54"/>
      <c r="CBS3569" s="54"/>
      <c r="CBT3569" s="54"/>
      <c r="CBU3569" s="54"/>
      <c r="CBV3569" s="54"/>
      <c r="CBW3569" s="54"/>
      <c r="CBX3569" s="54"/>
      <c r="CBY3569" s="54"/>
      <c r="CBZ3569" s="54"/>
      <c r="CCA3569" s="54"/>
      <c r="CCB3569" s="54"/>
      <c r="CCC3569" s="54"/>
      <c r="CCD3569" s="54"/>
      <c r="CCE3569" s="54"/>
      <c r="CCF3569" s="54"/>
      <c r="CCG3569" s="54"/>
      <c r="CCH3569" s="54"/>
      <c r="CCI3569" s="54"/>
      <c r="CCJ3569" s="54"/>
      <c r="CCK3569" s="54"/>
      <c r="CCL3569" s="54"/>
      <c r="CCM3569" s="54"/>
      <c r="CCN3569" s="54"/>
      <c r="CCO3569" s="54"/>
      <c r="CCP3569" s="54"/>
      <c r="CCQ3569" s="54"/>
      <c r="CCR3569" s="54"/>
      <c r="CCS3569" s="54"/>
      <c r="CCT3569" s="54"/>
      <c r="CCU3569" s="54"/>
      <c r="CCV3569" s="54"/>
      <c r="CCW3569" s="54"/>
      <c r="CCX3569" s="54"/>
      <c r="CCY3569" s="54"/>
      <c r="CCZ3569" s="54"/>
      <c r="CDA3569" s="54"/>
      <c r="CDB3569" s="54"/>
      <c r="CDC3569" s="54"/>
      <c r="CDD3569" s="54"/>
      <c r="CDE3569" s="54"/>
      <c r="CDF3569" s="54"/>
      <c r="CDG3569" s="54"/>
      <c r="CDH3569" s="54"/>
      <c r="CDI3569" s="54"/>
      <c r="CDJ3569" s="54"/>
      <c r="CDK3569" s="54"/>
      <c r="CDL3569" s="54"/>
      <c r="CDM3569" s="54"/>
      <c r="CDN3569" s="54"/>
      <c r="CDO3569" s="54"/>
      <c r="CDP3569" s="54"/>
      <c r="CDQ3569" s="54"/>
      <c r="CDR3569" s="54"/>
      <c r="CDS3569" s="54"/>
      <c r="CDT3569" s="54"/>
      <c r="CDU3569" s="54"/>
      <c r="CDV3569" s="54"/>
      <c r="CDW3569" s="54"/>
      <c r="CDX3569" s="54"/>
      <c r="CDY3569" s="54"/>
      <c r="CDZ3569" s="54"/>
      <c r="CEA3569" s="54"/>
      <c r="CEB3569" s="54"/>
      <c r="CEC3569" s="54"/>
      <c r="CED3569" s="54"/>
      <c r="CEE3569" s="54"/>
      <c r="CEF3569" s="54"/>
      <c r="CEG3569" s="54"/>
      <c r="CEH3569" s="54"/>
      <c r="CEI3569" s="54"/>
      <c r="CEJ3569" s="54"/>
      <c r="CEK3569" s="54"/>
      <c r="CEL3569" s="54"/>
      <c r="CEM3569" s="54"/>
      <c r="CEN3569" s="54"/>
      <c r="CEO3569" s="54"/>
      <c r="CEP3569" s="54"/>
      <c r="CEQ3569" s="54"/>
      <c r="CER3569" s="54"/>
      <c r="CES3569" s="54"/>
      <c r="CET3569" s="54"/>
      <c r="CEU3569" s="54"/>
      <c r="CEV3569" s="54"/>
      <c r="CEW3569" s="54"/>
      <c r="CEX3569" s="54"/>
      <c r="CEY3569" s="54"/>
      <c r="CEZ3569" s="54"/>
      <c r="CFA3569" s="54"/>
      <c r="CFB3569" s="54"/>
      <c r="CFC3569" s="54"/>
      <c r="CFD3569" s="54"/>
      <c r="CFE3569" s="54"/>
      <c r="CFF3569" s="54"/>
      <c r="CFG3569" s="54"/>
      <c r="CFH3569" s="54"/>
      <c r="CFI3569" s="54"/>
      <c r="CFJ3569" s="54"/>
      <c r="CFK3569" s="54"/>
      <c r="CFL3569" s="54"/>
      <c r="CFM3569" s="54"/>
      <c r="CFN3569" s="54"/>
      <c r="CFO3569" s="54"/>
      <c r="CFP3569" s="54"/>
      <c r="CFQ3569" s="54"/>
      <c r="CFR3569" s="54"/>
      <c r="CFS3569" s="54"/>
      <c r="CFT3569" s="54"/>
      <c r="CFU3569" s="54"/>
      <c r="CFV3569" s="54"/>
      <c r="CFW3569" s="54"/>
      <c r="CFX3569" s="54"/>
      <c r="CFY3569" s="54"/>
      <c r="CFZ3569" s="54"/>
      <c r="CGA3569" s="54"/>
      <c r="CGB3569" s="54"/>
      <c r="CGC3569" s="54"/>
      <c r="CGD3569" s="54"/>
      <c r="CGE3569" s="54"/>
      <c r="CGF3569" s="54"/>
      <c r="CGG3569" s="54"/>
      <c r="CGH3569" s="54"/>
      <c r="CGI3569" s="54"/>
      <c r="CGJ3569" s="54"/>
      <c r="CGK3569" s="54"/>
      <c r="CGL3569" s="54"/>
      <c r="CGM3569" s="54"/>
      <c r="CGN3569" s="54"/>
      <c r="CGO3569" s="54"/>
      <c r="CGP3569" s="54"/>
      <c r="CGQ3569" s="54"/>
      <c r="CGR3569" s="54"/>
      <c r="CGS3569" s="54"/>
      <c r="CGT3569" s="54"/>
      <c r="CGU3569" s="54"/>
      <c r="CGV3569" s="54"/>
      <c r="CGW3569" s="54"/>
      <c r="CGX3569" s="54"/>
      <c r="CGY3569" s="54"/>
      <c r="CGZ3569" s="54"/>
      <c r="CHA3569" s="54"/>
      <c r="CHB3569" s="54"/>
      <c r="CHC3569" s="54"/>
      <c r="CHD3569" s="54"/>
      <c r="CHE3569" s="54"/>
      <c r="CHF3569" s="54"/>
      <c r="CHG3569" s="54"/>
      <c r="CHH3569" s="54"/>
      <c r="CHI3569" s="54"/>
      <c r="CHJ3569" s="54"/>
      <c r="CHK3569" s="54"/>
      <c r="CHL3569" s="54"/>
      <c r="CHM3569" s="54"/>
      <c r="CHN3569" s="54"/>
      <c r="CHO3569" s="54"/>
      <c r="CHP3569" s="54"/>
      <c r="CHQ3569" s="54"/>
      <c r="CHR3569" s="54"/>
      <c r="CHS3569" s="54"/>
      <c r="CHT3569" s="54"/>
      <c r="CHU3569" s="54"/>
      <c r="CHV3569" s="54"/>
      <c r="CHW3569" s="54"/>
      <c r="CHX3569" s="54"/>
      <c r="CHY3569" s="54"/>
      <c r="CHZ3569" s="54"/>
      <c r="CIA3569" s="54"/>
      <c r="CIB3569" s="54"/>
      <c r="CIC3569" s="54"/>
      <c r="CID3569" s="54"/>
      <c r="CIE3569" s="54"/>
      <c r="CIF3569" s="54"/>
      <c r="CIG3569" s="54"/>
      <c r="CIH3569" s="54"/>
      <c r="CII3569" s="54"/>
      <c r="CIJ3569" s="54"/>
      <c r="CIK3569" s="54"/>
      <c r="CIL3569" s="54"/>
      <c r="CIM3569" s="54"/>
      <c r="CIN3569" s="54"/>
      <c r="CIO3569" s="54"/>
      <c r="CIP3569" s="54"/>
      <c r="CIQ3569" s="54"/>
      <c r="CIR3569" s="54"/>
      <c r="CIS3569" s="54"/>
      <c r="CIT3569" s="54"/>
      <c r="CIU3569" s="54"/>
      <c r="CIV3569" s="54"/>
      <c r="CIW3569" s="54"/>
      <c r="CIX3569" s="54"/>
      <c r="CIY3569" s="54"/>
      <c r="CIZ3569" s="54"/>
      <c r="CJA3569" s="54"/>
      <c r="CJB3569" s="54"/>
      <c r="CJC3569" s="54"/>
      <c r="CJD3569" s="54"/>
      <c r="CJE3569" s="54"/>
      <c r="CJF3569" s="54"/>
      <c r="CJG3569" s="54"/>
      <c r="CJH3569" s="54"/>
      <c r="CJI3569" s="54"/>
      <c r="CJJ3569" s="54"/>
      <c r="CJK3569" s="54"/>
      <c r="CJL3569" s="54"/>
      <c r="CJM3569" s="54"/>
      <c r="CJN3569" s="54"/>
      <c r="CJO3569" s="54"/>
      <c r="CJP3569" s="54"/>
      <c r="CJQ3569" s="54"/>
      <c r="CJR3569" s="54"/>
      <c r="CJS3569" s="54"/>
      <c r="CJT3569" s="54"/>
      <c r="CJU3569" s="54"/>
      <c r="CJV3569" s="54"/>
      <c r="CJW3569" s="54"/>
      <c r="CJX3569" s="54"/>
      <c r="CJY3569" s="54"/>
      <c r="CJZ3569" s="54"/>
      <c r="CKA3569" s="54"/>
      <c r="CKB3569" s="54"/>
      <c r="CKC3569" s="54"/>
      <c r="CKD3569" s="54"/>
      <c r="CKE3569" s="54"/>
      <c r="CKF3569" s="54"/>
      <c r="CKG3569" s="54"/>
      <c r="CKH3569" s="54"/>
      <c r="CKI3569" s="54"/>
      <c r="CKJ3569" s="54"/>
      <c r="CKK3569" s="54"/>
      <c r="CKL3569" s="54"/>
      <c r="CKM3569" s="54"/>
      <c r="CKN3569" s="54"/>
      <c r="CKO3569" s="54"/>
      <c r="CKP3569" s="54"/>
      <c r="CKQ3569" s="54"/>
      <c r="CKR3569" s="54"/>
      <c r="CKS3569" s="54"/>
      <c r="CKT3569" s="54"/>
      <c r="CKU3569" s="54"/>
      <c r="CKV3569" s="54"/>
      <c r="CKW3569" s="54"/>
      <c r="CKX3569" s="54"/>
      <c r="CKY3569" s="54"/>
      <c r="CKZ3569" s="54"/>
      <c r="CLA3569" s="54"/>
      <c r="CLB3569" s="54"/>
      <c r="CLC3569" s="54"/>
      <c r="CLD3569" s="54"/>
      <c r="CLE3569" s="54"/>
      <c r="CLF3569" s="54"/>
      <c r="CLG3569" s="54"/>
      <c r="CLH3569" s="54"/>
      <c r="CLI3569" s="54"/>
      <c r="CLJ3569" s="54"/>
      <c r="CLK3569" s="54"/>
      <c r="CLL3569" s="54"/>
      <c r="CLM3569" s="54"/>
      <c r="CLN3569" s="54"/>
      <c r="CLO3569" s="54"/>
      <c r="CLP3569" s="54"/>
      <c r="CLQ3569" s="54"/>
      <c r="CLR3569" s="54"/>
      <c r="CLS3569" s="54"/>
      <c r="CLT3569" s="54"/>
      <c r="CLU3569" s="54"/>
      <c r="CLV3569" s="54"/>
      <c r="CLW3569" s="54"/>
      <c r="CLX3569" s="54"/>
      <c r="CLY3569" s="54"/>
      <c r="CLZ3569" s="54"/>
      <c r="CMA3569" s="54"/>
      <c r="CMB3569" s="54"/>
      <c r="CMC3569" s="54"/>
      <c r="CMD3569" s="54"/>
      <c r="CME3569" s="54"/>
      <c r="CMF3569" s="54"/>
      <c r="CMG3569" s="54"/>
      <c r="CMH3569" s="54"/>
      <c r="CMI3569" s="54"/>
      <c r="CMJ3569" s="54"/>
      <c r="CMK3569" s="54"/>
      <c r="CML3569" s="54"/>
      <c r="CMM3569" s="54"/>
      <c r="CMN3569" s="54"/>
      <c r="CMO3569" s="54"/>
      <c r="CMP3569" s="54"/>
      <c r="CMQ3569" s="54"/>
      <c r="CMR3569" s="54"/>
      <c r="CMS3569" s="54"/>
      <c r="CMT3569" s="54"/>
      <c r="CMU3569" s="54"/>
      <c r="CMV3569" s="54"/>
      <c r="CMW3569" s="54"/>
      <c r="CMX3569" s="54"/>
      <c r="CMY3569" s="54"/>
      <c r="CMZ3569" s="54"/>
      <c r="CNA3569" s="54"/>
      <c r="CNB3569" s="54"/>
      <c r="CNC3569" s="54"/>
      <c r="CND3569" s="54"/>
      <c r="CNE3569" s="54"/>
      <c r="CNF3569" s="54"/>
      <c r="CNG3569" s="54"/>
      <c r="CNH3569" s="54"/>
      <c r="CNI3569" s="54"/>
      <c r="CNJ3569" s="54"/>
      <c r="CNK3569" s="54"/>
      <c r="CNL3569" s="54"/>
      <c r="CNM3569" s="54"/>
      <c r="CNN3569" s="54"/>
      <c r="CNO3569" s="54"/>
      <c r="CNP3569" s="54"/>
      <c r="CNQ3569" s="54"/>
      <c r="CNR3569" s="54"/>
      <c r="CNS3569" s="54"/>
      <c r="CNT3569" s="54"/>
      <c r="CNU3569" s="54"/>
      <c r="CNV3569" s="54"/>
      <c r="CNW3569" s="54"/>
      <c r="CNX3569" s="54"/>
      <c r="CNY3569" s="54"/>
      <c r="CNZ3569" s="54"/>
      <c r="COA3569" s="54"/>
      <c r="COB3569" s="54"/>
      <c r="COC3569" s="54"/>
      <c r="COD3569" s="54"/>
      <c r="COE3569" s="54"/>
      <c r="COF3569" s="54"/>
      <c r="COG3569" s="54"/>
      <c r="COH3569" s="54"/>
      <c r="COI3569" s="54"/>
      <c r="COJ3569" s="54"/>
      <c r="COK3569" s="54"/>
      <c r="COL3569" s="54"/>
      <c r="COM3569" s="54"/>
      <c r="CON3569" s="54"/>
      <c r="COO3569" s="54"/>
      <c r="COP3569" s="54"/>
      <c r="COQ3569" s="54"/>
      <c r="COR3569" s="54"/>
      <c r="COS3569" s="54"/>
      <c r="COT3569" s="54"/>
      <c r="COU3569" s="54"/>
      <c r="COV3569" s="54"/>
      <c r="COW3569" s="54"/>
      <c r="COX3569" s="54"/>
      <c r="COY3569" s="54"/>
      <c r="COZ3569" s="54"/>
      <c r="CPA3569" s="54"/>
      <c r="CPB3569" s="54"/>
      <c r="CPC3569" s="54"/>
      <c r="CPD3569" s="54"/>
      <c r="CPE3569" s="54"/>
      <c r="CPF3569" s="54"/>
      <c r="CPG3569" s="54"/>
      <c r="CPH3569" s="54"/>
      <c r="CPI3569" s="54"/>
      <c r="CPJ3569" s="54"/>
      <c r="CPK3569" s="54"/>
      <c r="CPL3569" s="54"/>
      <c r="CPM3569" s="54"/>
      <c r="CPN3569" s="54"/>
      <c r="CPO3569" s="54"/>
      <c r="CPP3569" s="54"/>
      <c r="CPQ3569" s="54"/>
      <c r="CPR3569" s="54"/>
      <c r="CPS3569" s="54"/>
      <c r="CPT3569" s="54"/>
      <c r="CPU3569" s="54"/>
      <c r="CPV3569" s="54"/>
      <c r="CPW3569" s="54"/>
      <c r="CPX3569" s="54"/>
      <c r="CPY3569" s="54"/>
      <c r="CPZ3569" s="54"/>
      <c r="CQA3569" s="54"/>
      <c r="CQB3569" s="54"/>
      <c r="CQC3569" s="54"/>
      <c r="CQD3569" s="54"/>
      <c r="CQE3569" s="54"/>
      <c r="CQF3569" s="54"/>
      <c r="CQG3569" s="54"/>
      <c r="CQH3569" s="54"/>
      <c r="CQI3569" s="54"/>
      <c r="CQJ3569" s="54"/>
      <c r="CQK3569" s="54"/>
      <c r="CQL3569" s="54"/>
      <c r="CQM3569" s="54"/>
      <c r="CQN3569" s="54"/>
      <c r="CQO3569" s="54"/>
      <c r="CQP3569" s="54"/>
      <c r="CQQ3569" s="54"/>
      <c r="CQR3569" s="54"/>
      <c r="CQS3569" s="54"/>
      <c r="CQT3569" s="54"/>
      <c r="CQU3569" s="54"/>
      <c r="CQV3569" s="54"/>
      <c r="CQW3569" s="54"/>
      <c r="CQX3569" s="54"/>
      <c r="CQY3569" s="54"/>
      <c r="CQZ3569" s="54"/>
      <c r="CRA3569" s="54"/>
      <c r="CRB3569" s="54"/>
      <c r="CRC3569" s="54"/>
      <c r="CRD3569" s="54"/>
      <c r="CRE3569" s="54"/>
      <c r="CRF3569" s="54"/>
      <c r="CRG3569" s="54"/>
      <c r="CRH3569" s="54"/>
      <c r="CRI3569" s="54"/>
      <c r="CRJ3569" s="54"/>
      <c r="CRK3569" s="54"/>
      <c r="CRL3569" s="54"/>
      <c r="CRM3569" s="54"/>
      <c r="CRN3569" s="54"/>
      <c r="CRO3569" s="54"/>
      <c r="CRP3569" s="54"/>
      <c r="CRQ3569" s="54"/>
      <c r="CRR3569" s="54"/>
      <c r="CRS3569" s="54"/>
      <c r="CRT3569" s="54"/>
      <c r="CRU3569" s="54"/>
      <c r="CRV3569" s="54"/>
      <c r="CRW3569" s="54"/>
      <c r="CRX3569" s="54"/>
      <c r="CRY3569" s="54"/>
      <c r="CRZ3569" s="54"/>
      <c r="CSA3569" s="54"/>
      <c r="CSB3569" s="54"/>
      <c r="CSC3569" s="54"/>
      <c r="CSD3569" s="54"/>
      <c r="CSE3569" s="54"/>
      <c r="CSF3569" s="54"/>
      <c r="CSG3569" s="54"/>
      <c r="CSH3569" s="54"/>
      <c r="CSI3569" s="54"/>
      <c r="CSJ3569" s="54"/>
      <c r="CSK3569" s="54"/>
      <c r="CSL3569" s="54"/>
      <c r="CSM3569" s="54"/>
      <c r="CSN3569" s="54"/>
      <c r="CSO3569" s="54"/>
      <c r="CSP3569" s="54"/>
      <c r="CSQ3569" s="54"/>
      <c r="CSR3569" s="54"/>
      <c r="CSS3569" s="54"/>
      <c r="CST3569" s="54"/>
      <c r="CSU3569" s="54"/>
      <c r="CSV3569" s="54"/>
      <c r="CSW3569" s="54"/>
      <c r="CSX3569" s="54"/>
      <c r="CSY3569" s="54"/>
      <c r="CSZ3569" s="54"/>
      <c r="CTA3569" s="54"/>
      <c r="CTB3569" s="54"/>
      <c r="CTC3569" s="54"/>
      <c r="CTD3569" s="54"/>
      <c r="CTE3569" s="54"/>
      <c r="CTF3569" s="54"/>
      <c r="CTG3569" s="54"/>
      <c r="CTH3569" s="54"/>
      <c r="CTI3569" s="54"/>
      <c r="CTJ3569" s="54"/>
      <c r="CTK3569" s="54"/>
      <c r="CTL3569" s="54"/>
      <c r="CTM3569" s="54"/>
      <c r="CTN3569" s="54"/>
      <c r="CTO3569" s="54"/>
      <c r="CTP3569" s="54"/>
      <c r="CTQ3569" s="54"/>
      <c r="CTR3569" s="54"/>
      <c r="CTS3569" s="54"/>
      <c r="CTT3569" s="54"/>
      <c r="CTU3569" s="54"/>
      <c r="CTV3569" s="54"/>
      <c r="CTW3569" s="54"/>
      <c r="CTX3569" s="54"/>
      <c r="CTY3569" s="54"/>
      <c r="CTZ3569" s="54"/>
      <c r="CUA3569" s="54"/>
      <c r="CUB3569" s="54"/>
      <c r="CUC3569" s="54"/>
      <c r="CUD3569" s="54"/>
      <c r="CUE3569" s="54"/>
      <c r="CUF3569" s="54"/>
      <c r="CUG3569" s="54"/>
      <c r="CUH3569" s="54"/>
      <c r="CUI3569" s="54"/>
      <c r="CUJ3569" s="54"/>
      <c r="CUK3569" s="54"/>
      <c r="CUL3569" s="54"/>
      <c r="CUM3569" s="54"/>
      <c r="CUN3569" s="54"/>
      <c r="CUO3569" s="54"/>
      <c r="CUP3569" s="54"/>
      <c r="CUQ3569" s="54"/>
      <c r="CUR3569" s="54"/>
      <c r="CUS3569" s="54"/>
      <c r="CUT3569" s="54"/>
      <c r="CUU3569" s="54"/>
      <c r="CUV3569" s="54"/>
      <c r="CUW3569" s="54"/>
      <c r="CUX3569" s="54"/>
      <c r="CUY3569" s="54"/>
      <c r="CUZ3569" s="54"/>
      <c r="CVA3569" s="54"/>
      <c r="CVB3569" s="54"/>
      <c r="CVC3569" s="54"/>
      <c r="CVD3569" s="54"/>
      <c r="CVE3569" s="54"/>
      <c r="CVF3569" s="54"/>
      <c r="CVG3569" s="54"/>
      <c r="CVH3569" s="54"/>
      <c r="CVI3569" s="54"/>
      <c r="CVJ3569" s="54"/>
      <c r="CVK3569" s="54"/>
      <c r="CVL3569" s="54"/>
      <c r="CVM3569" s="54"/>
      <c r="CVN3569" s="54"/>
      <c r="CVO3569" s="54"/>
      <c r="CVP3569" s="54"/>
      <c r="CVQ3569" s="54"/>
      <c r="CVR3569" s="54"/>
      <c r="CVS3569" s="54"/>
      <c r="CVT3569" s="54"/>
      <c r="CVU3569" s="54"/>
      <c r="CVV3569" s="54"/>
      <c r="CVW3569" s="54"/>
      <c r="CVX3569" s="54"/>
      <c r="CVY3569" s="54"/>
      <c r="CVZ3569" s="54"/>
      <c r="CWA3569" s="54"/>
      <c r="CWB3569" s="54"/>
      <c r="CWC3569" s="54"/>
      <c r="CWD3569" s="54"/>
      <c r="CWE3569" s="54"/>
      <c r="CWF3569" s="54"/>
      <c r="CWG3569" s="54"/>
      <c r="CWH3569" s="54"/>
      <c r="CWI3569" s="54"/>
      <c r="CWJ3569" s="54"/>
      <c r="CWK3569" s="54"/>
      <c r="CWL3569" s="54"/>
      <c r="CWM3569" s="54"/>
      <c r="CWN3569" s="54"/>
      <c r="CWO3569" s="54"/>
      <c r="CWP3569" s="54"/>
      <c r="CWQ3569" s="54"/>
      <c r="CWR3569" s="54"/>
      <c r="CWS3569" s="54"/>
      <c r="CWT3569" s="54"/>
      <c r="CWU3569" s="54"/>
      <c r="CWV3569" s="54"/>
      <c r="CWW3569" s="54"/>
      <c r="CWX3569" s="54"/>
      <c r="CWY3569" s="54"/>
      <c r="CWZ3569" s="54"/>
      <c r="CXA3569" s="54"/>
      <c r="CXB3569" s="54"/>
      <c r="CXC3569" s="54"/>
      <c r="CXD3569" s="54"/>
      <c r="CXE3569" s="54"/>
      <c r="CXF3569" s="54"/>
      <c r="CXG3569" s="54"/>
      <c r="CXH3569" s="54"/>
      <c r="CXI3569" s="54"/>
      <c r="CXJ3569" s="54"/>
      <c r="CXK3569" s="54"/>
      <c r="CXL3569" s="54"/>
      <c r="CXM3569" s="54"/>
      <c r="CXN3569" s="54"/>
      <c r="CXO3569" s="54"/>
      <c r="CXP3569" s="54"/>
      <c r="CXQ3569" s="54"/>
      <c r="CXR3569" s="54"/>
      <c r="CXS3569" s="54"/>
      <c r="CXT3569" s="54"/>
      <c r="CXU3569" s="54"/>
      <c r="CXV3569" s="54"/>
      <c r="CXW3569" s="54"/>
      <c r="CXX3569" s="54"/>
      <c r="CXY3569" s="54"/>
      <c r="CXZ3569" s="54"/>
      <c r="CYA3569" s="54"/>
      <c r="CYB3569" s="54"/>
      <c r="CYC3569" s="54"/>
      <c r="CYD3569" s="54"/>
      <c r="CYE3569" s="54"/>
      <c r="CYF3569" s="54"/>
      <c r="CYG3569" s="54"/>
      <c r="CYH3569" s="54"/>
      <c r="CYI3569" s="54"/>
      <c r="CYJ3569" s="54"/>
      <c r="CYK3569" s="54"/>
      <c r="CYL3569" s="54"/>
      <c r="CYM3569" s="54"/>
      <c r="CYN3569" s="54"/>
      <c r="CYO3569" s="54"/>
      <c r="CYP3569" s="54"/>
      <c r="CYQ3569" s="54"/>
      <c r="CYR3569" s="54"/>
      <c r="CYS3569" s="54"/>
      <c r="CYT3569" s="54"/>
      <c r="CYU3569" s="54"/>
      <c r="CYV3569" s="54"/>
      <c r="CYW3569" s="54"/>
      <c r="CYX3569" s="54"/>
      <c r="CYY3569" s="54"/>
      <c r="CYZ3569" s="54"/>
      <c r="CZA3569" s="54"/>
      <c r="CZB3569" s="54"/>
      <c r="CZC3569" s="54"/>
      <c r="CZD3569" s="54"/>
      <c r="CZE3569" s="54"/>
      <c r="CZF3569" s="54"/>
      <c r="CZG3569" s="54"/>
      <c r="CZH3569" s="54"/>
      <c r="CZI3569" s="54"/>
      <c r="CZJ3569" s="54"/>
      <c r="CZK3569" s="54"/>
      <c r="CZL3569" s="54"/>
      <c r="CZM3569" s="54"/>
      <c r="CZN3569" s="54"/>
      <c r="CZO3569" s="54"/>
      <c r="CZP3569" s="54"/>
      <c r="CZQ3569" s="54"/>
      <c r="CZR3569" s="54"/>
      <c r="CZS3569" s="54"/>
      <c r="CZT3569" s="54"/>
      <c r="CZU3569" s="54"/>
      <c r="CZV3569" s="54"/>
      <c r="CZW3569" s="54"/>
      <c r="CZX3569" s="54"/>
      <c r="CZY3569" s="54"/>
      <c r="CZZ3569" s="54"/>
      <c r="DAA3569" s="54"/>
      <c r="DAB3569" s="54"/>
      <c r="DAC3569" s="54"/>
      <c r="DAD3569" s="54"/>
      <c r="DAE3569" s="54"/>
      <c r="DAF3569" s="54"/>
      <c r="DAG3569" s="54"/>
      <c r="DAH3569" s="54"/>
      <c r="DAI3569" s="54"/>
      <c r="DAJ3569" s="54"/>
      <c r="DAK3569" s="54"/>
      <c r="DAL3569" s="54"/>
      <c r="DAM3569" s="54"/>
      <c r="DAN3569" s="54"/>
      <c r="DAO3569" s="54"/>
      <c r="DAP3569" s="54"/>
      <c r="DAQ3569" s="54"/>
      <c r="DAR3569" s="54"/>
      <c r="DAS3569" s="54"/>
      <c r="DAT3569" s="54"/>
      <c r="DAU3569" s="54"/>
      <c r="DAV3569" s="54"/>
      <c r="DAW3569" s="54"/>
      <c r="DAX3569" s="54"/>
      <c r="DAY3569" s="54"/>
      <c r="DAZ3569" s="54"/>
      <c r="DBA3569" s="54"/>
      <c r="DBB3569" s="54"/>
      <c r="DBC3569" s="54"/>
      <c r="DBD3569" s="54"/>
      <c r="DBE3569" s="54"/>
      <c r="DBF3569" s="54"/>
      <c r="DBG3569" s="54"/>
      <c r="DBH3569" s="54"/>
      <c r="DBI3569" s="54"/>
      <c r="DBJ3569" s="54"/>
      <c r="DBK3569" s="54"/>
      <c r="DBL3569" s="54"/>
      <c r="DBM3569" s="54"/>
      <c r="DBN3569" s="54"/>
      <c r="DBO3569" s="54"/>
      <c r="DBP3569" s="54"/>
      <c r="DBQ3569" s="54"/>
      <c r="DBR3569" s="54"/>
      <c r="DBS3569" s="54"/>
      <c r="DBT3569" s="54"/>
      <c r="DBU3569" s="54"/>
      <c r="DBV3569" s="54"/>
      <c r="DBW3569" s="54"/>
      <c r="DBX3569" s="54"/>
      <c r="DBY3569" s="54"/>
      <c r="DBZ3569" s="54"/>
      <c r="DCA3569" s="54"/>
      <c r="DCB3569" s="54"/>
      <c r="DCC3569" s="54"/>
      <c r="DCD3569" s="54"/>
      <c r="DCE3569" s="54"/>
      <c r="DCF3569" s="54"/>
      <c r="DCG3569" s="54"/>
      <c r="DCH3569" s="54"/>
      <c r="DCI3569" s="54"/>
      <c r="DCJ3569" s="54"/>
      <c r="DCK3569" s="54"/>
      <c r="DCL3569" s="54"/>
      <c r="DCM3569" s="54"/>
      <c r="DCN3569" s="54"/>
      <c r="DCO3569" s="54"/>
      <c r="DCP3569" s="54"/>
      <c r="DCQ3569" s="54"/>
      <c r="DCR3569" s="54"/>
      <c r="DCS3569" s="54"/>
      <c r="DCT3569" s="54"/>
      <c r="DCU3569" s="54"/>
      <c r="DCV3569" s="54"/>
      <c r="DCW3569" s="54"/>
      <c r="DCX3569" s="54"/>
      <c r="DCY3569" s="54"/>
      <c r="DCZ3569" s="54"/>
      <c r="DDA3569" s="54"/>
      <c r="DDB3569" s="54"/>
      <c r="DDC3569" s="54"/>
      <c r="DDD3569" s="54"/>
      <c r="DDE3569" s="54"/>
      <c r="DDF3569" s="54"/>
      <c r="DDG3569" s="54"/>
      <c r="DDH3569" s="54"/>
      <c r="DDI3569" s="54"/>
      <c r="DDJ3569" s="54"/>
      <c r="DDK3569" s="54"/>
      <c r="DDL3569" s="54"/>
      <c r="DDM3569" s="54"/>
      <c r="DDN3569" s="54"/>
      <c r="DDO3569" s="54"/>
      <c r="DDP3569" s="54"/>
      <c r="DDQ3569" s="54"/>
    </row>
    <row r="3570" s="17" customFormat="1" ht="15" customHeight="1" spans="1:1024 1025:2825">
      <c r="A3570" s="27" t="s">
        <v>3542</v>
      </c>
      <c r="B3570" s="27">
        <v>320</v>
      </c>
      <c r="C3570" s="27" t="s">
        <v>2948</v>
      </c>
      <c r="BS3570" s="54"/>
      <c r="BT3570" s="54"/>
      <c r="BU3570" s="54"/>
      <c r="BV3570" s="54"/>
      <c r="BW3570" s="54"/>
      <c r="BX3570" s="54"/>
      <c r="BY3570" s="54"/>
      <c r="BZ3570" s="54"/>
      <c r="CA3570" s="54"/>
      <c r="CB3570" s="54"/>
      <c r="CC3570" s="54"/>
      <c r="CD3570" s="54"/>
      <c r="CE3570" s="54"/>
      <c r="CF3570" s="54"/>
      <c r="CG3570" s="54"/>
      <c r="CH3570" s="54"/>
      <c r="CI3570" s="54"/>
      <c r="CJ3570" s="54"/>
      <c r="CK3570" s="54"/>
      <c r="CL3570" s="54"/>
      <c r="CM3570" s="54"/>
      <c r="CN3570" s="54"/>
      <c r="CO3570" s="54"/>
      <c r="CP3570" s="54"/>
      <c r="CQ3570" s="54"/>
      <c r="CR3570" s="54"/>
      <c r="CS3570" s="54"/>
      <c r="CT3570" s="54"/>
      <c r="CU3570" s="54"/>
      <c r="CV3570" s="54"/>
      <c r="CW3570" s="54"/>
      <c r="CX3570" s="54"/>
      <c r="CY3570" s="54"/>
      <c r="CZ3570" s="54"/>
      <c r="DA3570" s="54"/>
      <c r="DB3570" s="54"/>
      <c r="DC3570" s="54"/>
      <c r="DD3570" s="54"/>
      <c r="DE3570" s="54"/>
      <c r="DF3570" s="54"/>
      <c r="DG3570" s="54"/>
      <c r="DH3570" s="54"/>
      <c r="DI3570" s="54"/>
      <c r="DJ3570" s="54"/>
      <c r="DK3570" s="54"/>
      <c r="DL3570" s="54"/>
      <c r="DM3570" s="54"/>
      <c r="DN3570" s="54"/>
      <c r="DO3570" s="54"/>
      <c r="DP3570" s="54"/>
      <c r="DQ3570" s="54"/>
      <c r="DR3570" s="54"/>
      <c r="DS3570" s="54"/>
      <c r="DT3570" s="54"/>
      <c r="DU3570" s="54"/>
      <c r="DV3570" s="54"/>
      <c r="DW3570" s="54"/>
      <c r="DX3570" s="54"/>
      <c r="DY3570" s="54"/>
      <c r="DZ3570" s="54"/>
      <c r="EA3570" s="54"/>
      <c r="SV3570" s="54"/>
      <c r="SW3570" s="54"/>
      <c r="SX3570" s="54"/>
      <c r="SY3570" s="54"/>
      <c r="SZ3570" s="54"/>
      <c r="TA3570" s="54"/>
      <c r="TB3570" s="54"/>
      <c r="TC3570" s="54"/>
      <c r="TD3570" s="54"/>
      <c r="TE3570" s="54"/>
      <c r="TF3570" s="54"/>
      <c r="TG3570" s="54"/>
      <c r="TH3570" s="54"/>
      <c r="TI3570" s="54"/>
      <c r="TJ3570" s="54"/>
      <c r="TK3570" s="54"/>
      <c r="TL3570" s="54"/>
      <c r="TM3570" s="54"/>
      <c r="TN3570" s="54"/>
      <c r="TO3570" s="54"/>
      <c r="TP3570" s="54"/>
      <c r="TQ3570" s="54"/>
      <c r="TR3570" s="54"/>
      <c r="TS3570" s="54"/>
      <c r="TT3570" s="54"/>
      <c r="TU3570" s="54"/>
      <c r="TV3570" s="54"/>
      <c r="TW3570" s="54"/>
      <c r="TX3570" s="54"/>
      <c r="TY3570" s="54"/>
      <c r="TZ3570" s="54"/>
      <c r="UA3570" s="54"/>
      <c r="UB3570" s="54"/>
      <c r="UC3570" s="54"/>
      <c r="UD3570" s="54"/>
      <c r="UE3570" s="54"/>
      <c r="UF3570" s="54"/>
      <c r="UG3570" s="54"/>
      <c r="UH3570" s="54"/>
      <c r="UI3570" s="54"/>
      <c r="UJ3570" s="54"/>
      <c r="UK3570" s="54"/>
      <c r="UL3570" s="54"/>
      <c r="UM3570" s="54"/>
      <c r="UN3570" s="54"/>
      <c r="UO3570" s="54"/>
      <c r="UP3570" s="54"/>
      <c r="UQ3570" s="54"/>
      <c r="UR3570" s="54"/>
      <c r="US3570" s="54"/>
      <c r="UT3570" s="54"/>
      <c r="UU3570" s="54"/>
      <c r="UV3570" s="54"/>
      <c r="UW3570" s="54"/>
      <c r="UX3570" s="54"/>
      <c r="UY3570" s="54"/>
      <c r="UZ3570" s="54"/>
      <c r="VA3570" s="54"/>
      <c r="VB3570" s="54"/>
      <c r="VC3570" s="54"/>
      <c r="VD3570" s="54"/>
      <c r="VE3570" s="54"/>
      <c r="VF3570" s="54"/>
      <c r="VG3570" s="54"/>
      <c r="VH3570" s="54"/>
      <c r="VI3570" s="54"/>
      <c r="VJ3570" s="54"/>
      <c r="VK3570" s="54"/>
      <c r="VL3570" s="54"/>
      <c r="VM3570" s="54"/>
      <c r="VN3570" s="54"/>
      <c r="VO3570" s="54"/>
      <c r="VP3570" s="54"/>
      <c r="VQ3570" s="54"/>
      <c r="VR3570" s="54"/>
      <c r="VS3570" s="54"/>
      <c r="VT3570" s="54"/>
      <c r="VU3570" s="54"/>
      <c r="VV3570" s="54"/>
      <c r="VW3570" s="54"/>
      <c r="VX3570" s="54"/>
      <c r="VY3570" s="54"/>
      <c r="VZ3570" s="54"/>
      <c r="WA3570" s="54"/>
      <c r="WB3570" s="54"/>
      <c r="WC3570" s="54"/>
      <c r="WD3570" s="54"/>
      <c r="WE3570" s="54"/>
      <c r="WF3570" s="54"/>
      <c r="WG3570" s="54"/>
      <c r="WH3570" s="54"/>
      <c r="WI3570" s="54"/>
      <c r="WJ3570" s="54"/>
      <c r="WK3570" s="54"/>
      <c r="WL3570" s="54"/>
      <c r="WM3570" s="54"/>
      <c r="WN3570" s="54"/>
      <c r="WO3570" s="54"/>
      <c r="WP3570" s="54"/>
      <c r="WQ3570" s="54"/>
      <c r="WR3570" s="54"/>
      <c r="WS3570" s="54"/>
      <c r="WT3570" s="54"/>
      <c r="WU3570" s="54"/>
      <c r="WV3570" s="54"/>
      <c r="WW3570" s="54"/>
      <c r="WX3570" s="54"/>
      <c r="WY3570" s="54"/>
      <c r="WZ3570" s="54"/>
      <c r="XA3570" s="54"/>
      <c r="XB3570" s="54"/>
      <c r="XC3570" s="54"/>
      <c r="XD3570" s="54"/>
      <c r="XE3570" s="54"/>
      <c r="XF3570" s="54"/>
      <c r="XG3570" s="54"/>
      <c r="XH3570" s="54"/>
      <c r="XI3570" s="54"/>
      <c r="XJ3570" s="54"/>
      <c r="XK3570" s="54"/>
      <c r="XL3570" s="54"/>
      <c r="XM3570" s="54"/>
      <c r="XN3570" s="54"/>
      <c r="XO3570" s="54"/>
      <c r="XP3570" s="54"/>
      <c r="XQ3570" s="54"/>
      <c r="XR3570" s="54"/>
      <c r="XS3570" s="54"/>
      <c r="XT3570" s="54"/>
      <c r="XU3570" s="54"/>
      <c r="XV3570" s="54"/>
      <c r="XW3570" s="54"/>
      <c r="XX3570" s="54"/>
      <c r="XY3570" s="54"/>
      <c r="XZ3570" s="54"/>
      <c r="YA3570" s="54"/>
      <c r="YB3570" s="54"/>
      <c r="YC3570" s="54"/>
      <c r="YD3570" s="54"/>
      <c r="YE3570" s="54"/>
      <c r="YF3570" s="54"/>
      <c r="YG3570" s="54"/>
      <c r="YH3570" s="54"/>
      <c r="YI3570" s="54"/>
      <c r="YJ3570" s="54"/>
      <c r="YK3570" s="54"/>
      <c r="YL3570" s="54"/>
      <c r="YM3570" s="54"/>
      <c r="YN3570" s="54"/>
      <c r="YO3570" s="54"/>
      <c r="YP3570" s="54"/>
      <c r="YQ3570" s="54"/>
      <c r="YR3570" s="54"/>
      <c r="YS3570" s="54"/>
      <c r="YT3570" s="54"/>
      <c r="YU3570" s="54"/>
      <c r="YV3570" s="54"/>
      <c r="YW3570" s="54"/>
      <c r="YX3570" s="54"/>
      <c r="YY3570" s="54"/>
      <c r="YZ3570" s="54"/>
      <c r="ZA3570" s="54"/>
      <c r="ZB3570" s="54"/>
      <c r="ZC3570" s="54"/>
      <c r="ZD3570" s="54"/>
      <c r="ZE3570" s="54"/>
      <c r="ZF3570" s="54"/>
      <c r="ZG3570" s="54"/>
      <c r="ZH3570" s="54"/>
      <c r="ZI3570" s="54"/>
      <c r="ZJ3570" s="54"/>
      <c r="ZK3570" s="54"/>
      <c r="ZL3570" s="54"/>
      <c r="ZM3570" s="54"/>
      <c r="ZN3570" s="54"/>
      <c r="ZO3570" s="54"/>
      <c r="ZP3570" s="54"/>
      <c r="ZQ3570" s="54"/>
      <c r="ZR3570" s="54"/>
      <c r="ZS3570" s="54"/>
      <c r="ZT3570" s="54"/>
      <c r="ZU3570" s="54"/>
      <c r="ZV3570" s="54"/>
      <c r="ZW3570" s="54"/>
      <c r="ZX3570" s="54"/>
      <c r="ZY3570" s="54"/>
      <c r="ZZ3570" s="54"/>
      <c r="AAA3570" s="54"/>
      <c r="AAB3570" s="54"/>
      <c r="AAC3570" s="54"/>
      <c r="AAD3570" s="54"/>
      <c r="AAE3570" s="54"/>
      <c r="AAF3570" s="54"/>
      <c r="AAG3570" s="54"/>
      <c r="AAH3570" s="54"/>
      <c r="AAI3570" s="54"/>
      <c r="AAJ3570" s="54"/>
      <c r="AAK3570" s="54"/>
      <c r="AAL3570" s="54"/>
      <c r="AAM3570" s="54"/>
      <c r="AAN3570" s="54"/>
      <c r="AAO3570" s="54"/>
      <c r="AAP3570" s="54"/>
      <c r="AAQ3570" s="54"/>
      <c r="AAR3570" s="54"/>
      <c r="AAS3570" s="54"/>
      <c r="AAT3570" s="54"/>
      <c r="AAU3570" s="54"/>
      <c r="AAV3570" s="54"/>
      <c r="AAW3570" s="54"/>
      <c r="AAX3570" s="54"/>
      <c r="AAY3570" s="54"/>
      <c r="AAZ3570" s="54"/>
      <c r="ABA3570" s="54"/>
      <c r="ABB3570" s="54"/>
      <c r="ABC3570" s="54"/>
      <c r="ABD3570" s="54"/>
      <c r="ABE3570" s="54"/>
      <c r="ABF3570" s="54"/>
      <c r="ABG3570" s="54"/>
      <c r="ABH3570" s="54"/>
      <c r="ABI3570" s="54"/>
      <c r="ABJ3570" s="54"/>
      <c r="ABK3570" s="54"/>
      <c r="ABL3570" s="54"/>
      <c r="ABM3570" s="54"/>
      <c r="ABN3570" s="54"/>
      <c r="ABO3570" s="54"/>
      <c r="ABP3570" s="54"/>
      <c r="ABQ3570" s="54"/>
      <c r="ABR3570" s="54"/>
      <c r="ABS3570" s="54"/>
      <c r="ABT3570" s="54"/>
      <c r="ABU3570" s="54"/>
      <c r="ABV3570" s="54"/>
      <c r="ABW3570" s="54"/>
      <c r="ABX3570" s="54"/>
      <c r="ABY3570" s="54"/>
      <c r="ABZ3570" s="54"/>
      <c r="ACA3570" s="54"/>
      <c r="ACB3570" s="54"/>
      <c r="ACC3570" s="54"/>
      <c r="ACD3570" s="54"/>
      <c r="ACE3570" s="54"/>
      <c r="ACF3570" s="54"/>
      <c r="ACG3570" s="54"/>
      <c r="ACH3570" s="54"/>
      <c r="ACI3570" s="54"/>
      <c r="ACJ3570" s="54"/>
      <c r="ACK3570" s="54"/>
      <c r="ACL3570" s="54"/>
      <c r="ACM3570" s="54"/>
      <c r="ACN3570" s="54"/>
      <c r="ACO3570" s="54"/>
      <c r="ACP3570" s="54"/>
      <c r="ACQ3570" s="54"/>
      <c r="ACR3570" s="54"/>
      <c r="ACS3570" s="54"/>
      <c r="ACT3570" s="54"/>
      <c r="ACU3570" s="54"/>
      <c r="ACV3570" s="54"/>
      <c r="ACW3570" s="54"/>
      <c r="ACX3570" s="54"/>
      <c r="ACY3570" s="54"/>
      <c r="ACZ3570" s="54"/>
      <c r="ADA3570" s="54"/>
      <c r="ADB3570" s="54"/>
      <c r="ADC3570" s="54"/>
      <c r="ADD3570" s="54"/>
      <c r="ADE3570" s="54"/>
      <c r="ADF3570" s="54"/>
      <c r="ADG3570" s="54"/>
      <c r="ADH3570" s="54"/>
      <c r="ADI3570" s="54"/>
      <c r="ADJ3570" s="54"/>
      <c r="ADK3570" s="54"/>
      <c r="ADL3570" s="54"/>
      <c r="ADM3570" s="54"/>
      <c r="ADN3570" s="54"/>
      <c r="ADO3570" s="54"/>
      <c r="ADP3570" s="54"/>
      <c r="ADQ3570" s="54"/>
      <c r="ADR3570" s="54"/>
      <c r="ADS3570" s="54"/>
      <c r="ADT3570" s="54"/>
      <c r="ADU3570" s="54"/>
      <c r="ADV3570" s="54"/>
      <c r="ADW3570" s="54"/>
      <c r="ADX3570" s="54"/>
      <c r="ADY3570" s="54"/>
      <c r="ADZ3570" s="54"/>
      <c r="AEA3570" s="54"/>
      <c r="AEB3570" s="54"/>
      <c r="AEC3570" s="54"/>
      <c r="AED3570" s="54"/>
      <c r="AEE3570" s="54"/>
      <c r="AEF3570" s="54"/>
      <c r="AEG3570" s="54"/>
      <c r="AEH3570" s="54"/>
      <c r="AEI3570" s="54"/>
      <c r="AEJ3570" s="54"/>
      <c r="AEK3570" s="54"/>
      <c r="AEL3570" s="54"/>
      <c r="AEM3570" s="54"/>
      <c r="AEN3570" s="54"/>
      <c r="AEO3570" s="54"/>
      <c r="AEP3570" s="54"/>
      <c r="AEQ3570" s="54"/>
      <c r="AER3570" s="54"/>
      <c r="AES3570" s="54"/>
      <c r="AET3570" s="54"/>
      <c r="AEU3570" s="54"/>
      <c r="AEV3570" s="54"/>
      <c r="AEW3570" s="54"/>
      <c r="AEX3570" s="54"/>
      <c r="AEY3570" s="54"/>
      <c r="AEZ3570" s="54"/>
      <c r="AFA3570" s="54"/>
      <c r="AFB3570" s="54"/>
      <c r="AFC3570" s="54"/>
      <c r="AFD3570" s="54"/>
      <c r="AFE3570" s="54"/>
      <c r="AFF3570" s="54"/>
      <c r="AFG3570" s="54"/>
      <c r="AFH3570" s="54"/>
      <c r="AFI3570" s="54"/>
      <c r="AFJ3570" s="54"/>
      <c r="AFK3570" s="54"/>
      <c r="AFL3570" s="54"/>
      <c r="AFM3570" s="54"/>
      <c r="AFN3570" s="54"/>
      <c r="AFO3570" s="54"/>
      <c r="AFP3570" s="54"/>
      <c r="AFQ3570" s="54"/>
      <c r="AFR3570" s="54"/>
      <c r="AFS3570" s="54"/>
      <c r="AFT3570" s="54"/>
      <c r="AFU3570" s="54"/>
      <c r="AFV3570" s="54"/>
      <c r="AFW3570" s="54"/>
      <c r="AFX3570" s="54"/>
      <c r="AFY3570" s="54"/>
      <c r="AFZ3570" s="54"/>
      <c r="AGA3570" s="54"/>
      <c r="AGB3570" s="54"/>
      <c r="AGC3570" s="54"/>
      <c r="AGD3570" s="54"/>
      <c r="AGE3570" s="54"/>
      <c r="AGF3570" s="54"/>
      <c r="AGG3570" s="54"/>
      <c r="AGH3570" s="54"/>
      <c r="AGI3570" s="54"/>
      <c r="AGJ3570" s="54"/>
      <c r="AGK3570" s="54"/>
      <c r="AGL3570" s="54"/>
      <c r="AGM3570" s="54"/>
      <c r="AGN3570" s="54"/>
      <c r="AGO3570" s="54"/>
      <c r="AGP3570" s="54"/>
      <c r="AGQ3570" s="54"/>
      <c r="AGR3570" s="54"/>
      <c r="AGS3570" s="54"/>
      <c r="AGT3570" s="54"/>
      <c r="AGU3570" s="54"/>
      <c r="AGV3570" s="54"/>
      <c r="AGW3570" s="54"/>
      <c r="AGX3570" s="54"/>
      <c r="AGY3570" s="54"/>
      <c r="AGZ3570" s="54"/>
      <c r="AHA3570" s="54"/>
      <c r="AHB3570" s="54"/>
      <c r="AHC3570" s="54"/>
      <c r="AHD3570" s="54"/>
      <c r="AHE3570" s="54"/>
      <c r="AHF3570" s="54"/>
      <c r="AHG3570" s="54"/>
      <c r="AHH3570" s="54"/>
      <c r="AHI3570" s="54"/>
      <c r="AHJ3570" s="54"/>
      <c r="AHK3570" s="54"/>
      <c r="AHL3570" s="54"/>
      <c r="AHM3570" s="54"/>
      <c r="AHN3570" s="54"/>
      <c r="AHO3570" s="54"/>
      <c r="AHP3570" s="54"/>
      <c r="AHQ3570" s="54"/>
      <c r="AHR3570" s="54"/>
      <c r="AHS3570" s="54"/>
      <c r="AHT3570" s="54"/>
      <c r="AHU3570" s="54"/>
      <c r="AHV3570" s="54"/>
      <c r="AHW3570" s="54"/>
      <c r="AHX3570" s="54"/>
      <c r="AHY3570" s="54"/>
      <c r="AHZ3570" s="54"/>
      <c r="AIA3570" s="54"/>
      <c r="AIB3570" s="54"/>
      <c r="AIC3570" s="54"/>
      <c r="AID3570" s="54"/>
      <c r="AIE3570" s="54"/>
      <c r="AIF3570" s="54"/>
      <c r="AIG3570" s="54"/>
      <c r="AIH3570" s="54"/>
      <c r="AII3570" s="54"/>
      <c r="AIJ3570" s="54"/>
      <c r="AIK3570" s="54"/>
      <c r="AIL3570" s="54"/>
      <c r="AIM3570" s="54"/>
      <c r="AIN3570" s="54"/>
      <c r="AIO3570" s="54"/>
      <c r="AIP3570" s="54"/>
      <c r="AIQ3570" s="54"/>
      <c r="AIR3570" s="54"/>
      <c r="AIS3570" s="54"/>
      <c r="AIT3570" s="54"/>
      <c r="AIU3570" s="54"/>
      <c r="AIV3570" s="54"/>
      <c r="AIW3570" s="54"/>
      <c r="AIX3570" s="54"/>
      <c r="AIY3570" s="54"/>
      <c r="AIZ3570" s="54"/>
      <c r="AJA3570" s="54"/>
      <c r="AJB3570" s="54"/>
      <c r="AJC3570" s="54"/>
      <c r="AJD3570" s="54"/>
      <c r="AJE3570" s="54"/>
      <c r="AJF3570" s="54"/>
      <c r="AJG3570" s="54"/>
      <c r="AJH3570" s="54"/>
      <c r="AJI3570" s="54"/>
      <c r="AJJ3570" s="54"/>
      <c r="AJK3570" s="54"/>
      <c r="AJL3570" s="54"/>
      <c r="AJM3570" s="54"/>
      <c r="AJN3570" s="54"/>
      <c r="AJO3570" s="54"/>
      <c r="AJP3570" s="54"/>
      <c r="AJQ3570" s="54"/>
      <c r="AJR3570" s="54"/>
      <c r="AJS3570" s="54"/>
      <c r="AJT3570" s="54"/>
      <c r="AJU3570" s="54"/>
      <c r="AJV3570" s="54"/>
      <c r="AJW3570" s="54"/>
      <c r="AJX3570" s="54"/>
      <c r="AJY3570" s="54"/>
      <c r="AJZ3570" s="54"/>
      <c r="AKA3570" s="54"/>
      <c r="AKB3570" s="54"/>
      <c r="AKC3570" s="54"/>
      <c r="AKD3570" s="54"/>
      <c r="AKE3570" s="54"/>
      <c r="AKF3570" s="54"/>
      <c r="AKG3570" s="54"/>
      <c r="AKH3570" s="54"/>
      <c r="AKI3570" s="54"/>
      <c r="AKJ3570" s="54"/>
      <c r="AKK3570" s="54"/>
      <c r="AKL3570" s="54"/>
      <c r="AKM3570" s="54"/>
      <c r="AKN3570" s="54"/>
      <c r="AKO3570" s="54"/>
      <c r="AKP3570" s="54"/>
      <c r="AKQ3570" s="54"/>
      <c r="AKR3570" s="54"/>
      <c r="AKS3570" s="54"/>
      <c r="AKT3570" s="54"/>
      <c r="AKU3570" s="54"/>
      <c r="AKV3570" s="54"/>
      <c r="AKW3570" s="54"/>
      <c r="AKX3570" s="54"/>
      <c r="AKY3570" s="54"/>
      <c r="AKZ3570" s="54"/>
      <c r="ALA3570" s="54"/>
      <c r="ALB3570" s="54"/>
      <c r="ALC3570" s="54"/>
      <c r="ALD3570" s="54"/>
      <c r="ALE3570" s="54"/>
      <c r="ALF3570" s="54"/>
      <c r="ALG3570" s="54"/>
      <c r="ALH3570" s="54"/>
      <c r="ALI3570" s="54"/>
      <c r="ALJ3570" s="54"/>
      <c r="ALK3570" s="54"/>
      <c r="ALL3570" s="54"/>
      <c r="ALM3570" s="54"/>
      <c r="ALN3570" s="54"/>
      <c r="ALO3570" s="54"/>
      <c r="ALP3570" s="54"/>
      <c r="ALQ3570" s="54"/>
      <c r="ALR3570" s="54"/>
      <c r="ALS3570" s="54"/>
      <c r="ALT3570" s="54"/>
      <c r="ALU3570" s="54"/>
      <c r="ALV3570" s="54"/>
      <c r="ALW3570" s="54"/>
      <c r="ALX3570" s="54"/>
      <c r="ALY3570" s="54"/>
      <c r="ALZ3570" s="54"/>
      <c r="AMA3570" s="54"/>
      <c r="AMB3570" s="54"/>
      <c r="AMC3570" s="54"/>
      <c r="AMD3570" s="54"/>
      <c r="AME3570" s="54"/>
      <c r="AMF3570" s="54"/>
      <c r="AMG3570" s="54"/>
      <c r="AMH3570" s="54"/>
      <c r="AMI3570" s="54"/>
      <c r="AMJ3570" s="54"/>
      <c r="AMK3570" s="54"/>
      <c r="AML3570" s="54"/>
      <c r="AMM3570" s="54"/>
      <c r="AMN3570" s="54"/>
      <c r="AMO3570" s="54"/>
      <c r="AMP3570" s="54"/>
      <c r="AMQ3570" s="54"/>
      <c r="AMR3570" s="54"/>
      <c r="AMS3570" s="54"/>
      <c r="AMT3570" s="54"/>
      <c r="AMU3570" s="54"/>
      <c r="AMV3570" s="54"/>
      <c r="AMW3570" s="54"/>
      <c r="AMX3570" s="54"/>
      <c r="AMY3570" s="54"/>
      <c r="AMZ3570" s="54"/>
      <c r="ANA3570" s="54"/>
      <c r="ANB3570" s="54"/>
      <c r="ANC3570" s="54"/>
      <c r="AND3570" s="54"/>
      <c r="ANE3570" s="54"/>
      <c r="ANF3570" s="54"/>
      <c r="ANG3570" s="54"/>
      <c r="ANH3570" s="54"/>
      <c r="ANI3570" s="54"/>
      <c r="ANJ3570" s="54"/>
      <c r="ANK3570" s="54"/>
      <c r="ANL3570" s="54"/>
      <c r="ANM3570" s="54"/>
      <c r="ANN3570" s="54"/>
      <c r="ANO3570" s="54"/>
      <c r="ANP3570" s="54"/>
      <c r="ANQ3570" s="54"/>
      <c r="ANR3570" s="54"/>
      <c r="ANS3570" s="54"/>
      <c r="ANT3570" s="54"/>
      <c r="ANU3570" s="54"/>
      <c r="ANV3570" s="54"/>
      <c r="ANW3570" s="54"/>
      <c r="ANX3570" s="54"/>
      <c r="ANY3570" s="54"/>
      <c r="ANZ3570" s="54"/>
      <c r="AOA3570" s="54"/>
      <c r="AOB3570" s="54"/>
      <c r="AOC3570" s="54"/>
      <c r="AOD3570" s="54"/>
      <c r="AOE3570" s="54"/>
      <c r="AOF3570" s="54"/>
      <c r="AOG3570" s="54"/>
      <c r="AOH3570" s="54"/>
      <c r="AOI3570" s="54"/>
      <c r="AOJ3570" s="54"/>
      <c r="AOK3570" s="54"/>
      <c r="AOL3570" s="54"/>
      <c r="AOM3570" s="54"/>
      <c r="AON3570" s="54"/>
      <c r="AOO3570" s="54"/>
      <c r="AOP3570" s="54"/>
      <c r="AOQ3570" s="54"/>
      <c r="AOR3570" s="54"/>
      <c r="AOS3570" s="54"/>
      <c r="AOT3570" s="54"/>
      <c r="AOU3570" s="54"/>
      <c r="AOV3570" s="54"/>
      <c r="AOW3570" s="54"/>
      <c r="AOX3570" s="54"/>
      <c r="AOY3570" s="54"/>
      <c r="AOZ3570" s="54"/>
      <c r="APA3570" s="54"/>
      <c r="APB3570" s="54"/>
      <c r="APC3570" s="54"/>
      <c r="APD3570" s="54"/>
      <c r="APE3570" s="54"/>
      <c r="APF3570" s="54"/>
      <c r="APG3570" s="54"/>
      <c r="APH3570" s="54"/>
      <c r="API3570" s="54"/>
      <c r="APJ3570" s="54"/>
      <c r="APK3570" s="54"/>
      <c r="APL3570" s="54"/>
      <c r="APM3570" s="54"/>
      <c r="APN3570" s="54"/>
      <c r="APO3570" s="54"/>
      <c r="APP3570" s="54"/>
      <c r="APQ3570" s="54"/>
      <c r="APR3570" s="54"/>
      <c r="APS3570" s="54"/>
      <c r="APT3570" s="54"/>
      <c r="APU3570" s="54"/>
      <c r="APV3570" s="54"/>
      <c r="APW3570" s="54"/>
      <c r="APX3570" s="54"/>
      <c r="APY3570" s="54"/>
      <c r="APZ3570" s="54"/>
      <c r="AQA3570" s="54"/>
      <c r="AQB3570" s="54"/>
      <c r="AQC3570" s="54"/>
      <c r="AQD3570" s="54"/>
      <c r="AQE3570" s="54"/>
      <c r="AQF3570" s="54"/>
      <c r="AQG3570" s="54"/>
      <c r="AQH3570" s="54"/>
      <c r="AQI3570" s="54"/>
      <c r="AQJ3570" s="54"/>
      <c r="AQK3570" s="54"/>
      <c r="AQL3570" s="54"/>
      <c r="AQM3570" s="54"/>
      <c r="AQN3570" s="54"/>
      <c r="AQO3570" s="54"/>
      <c r="AQP3570" s="54"/>
      <c r="AQQ3570" s="54"/>
      <c r="AQR3570" s="54"/>
      <c r="AQS3570" s="54"/>
      <c r="AQT3570" s="54"/>
      <c r="AQU3570" s="54"/>
      <c r="AQV3570" s="54"/>
      <c r="AQW3570" s="54"/>
      <c r="AQX3570" s="54"/>
      <c r="AQY3570" s="54"/>
      <c r="AQZ3570" s="54"/>
      <c r="ARA3570" s="54"/>
      <c r="ARB3570" s="54"/>
      <c r="ARC3570" s="54"/>
      <c r="ARD3570" s="54"/>
      <c r="ARE3570" s="54"/>
      <c r="ARF3570" s="54"/>
      <c r="ARG3570" s="54"/>
      <c r="ARH3570" s="54"/>
      <c r="ARI3570" s="54"/>
      <c r="ARJ3570" s="54"/>
      <c r="ARK3570" s="54"/>
      <c r="ARL3570" s="54"/>
      <c r="ARM3570" s="54"/>
      <c r="ARN3570" s="54"/>
      <c r="ARO3570" s="54"/>
      <c r="ARP3570" s="54"/>
      <c r="ARQ3570" s="54"/>
      <c r="ARR3570" s="54"/>
      <c r="ARS3570" s="54"/>
      <c r="ART3570" s="54"/>
      <c r="ARU3570" s="54"/>
      <c r="ARV3570" s="54"/>
      <c r="ARW3570" s="54"/>
      <c r="ARX3570" s="54"/>
      <c r="ARY3570" s="54"/>
      <c r="ARZ3570" s="54"/>
      <c r="ASA3570" s="54"/>
      <c r="ASB3570" s="54"/>
      <c r="ASC3570" s="54"/>
      <c r="ASD3570" s="54"/>
      <c r="ASE3570" s="54"/>
      <c r="ASF3570" s="54"/>
      <c r="ASG3570" s="54"/>
      <c r="ASH3570" s="54"/>
      <c r="ASI3570" s="54"/>
      <c r="ASJ3570" s="54"/>
      <c r="ASK3570" s="54"/>
      <c r="ASL3570" s="54"/>
      <c r="ASM3570" s="54"/>
      <c r="ASN3570" s="54"/>
      <c r="ASO3570" s="54"/>
      <c r="ASP3570" s="54"/>
      <c r="ASQ3570" s="54"/>
      <c r="ASR3570" s="54"/>
      <c r="ASS3570" s="54"/>
      <c r="AST3570" s="54"/>
      <c r="ASU3570" s="54"/>
      <c r="ASV3570" s="54"/>
      <c r="ASW3570" s="54"/>
      <c r="ASX3570" s="54"/>
      <c r="ASY3570" s="54"/>
      <c r="ASZ3570" s="54"/>
      <c r="ATA3570" s="54"/>
      <c r="ATB3570" s="54"/>
      <c r="ATC3570" s="54"/>
      <c r="ATD3570" s="54"/>
      <c r="ATE3570" s="54"/>
      <c r="ATF3570" s="54"/>
      <c r="ATG3570" s="54"/>
      <c r="ATH3570" s="54"/>
      <c r="ATI3570" s="54"/>
      <c r="ATJ3570" s="54"/>
      <c r="ATK3570" s="54"/>
      <c r="ATL3570" s="54"/>
      <c r="ATM3570" s="54"/>
      <c r="ATN3570" s="54"/>
      <c r="ATO3570" s="54"/>
      <c r="ATP3570" s="54"/>
      <c r="ATQ3570" s="54"/>
      <c r="ATR3570" s="54"/>
      <c r="ATS3570" s="54"/>
      <c r="ATT3570" s="54"/>
      <c r="ATU3570" s="54"/>
      <c r="ATV3570" s="54"/>
      <c r="ATW3570" s="54"/>
      <c r="ATX3570" s="54"/>
      <c r="ATY3570" s="54"/>
      <c r="ATZ3570" s="54"/>
      <c r="AUA3570" s="54"/>
      <c r="AUB3570" s="54"/>
      <c r="AUC3570" s="54"/>
      <c r="AUD3570" s="54"/>
      <c r="AUE3570" s="54"/>
      <c r="AUF3570" s="54"/>
      <c r="AUG3570" s="54"/>
      <c r="AUH3570" s="54"/>
      <c r="AUI3570" s="54"/>
      <c r="AUJ3570" s="54"/>
      <c r="AUK3570" s="54"/>
      <c r="AUL3570" s="54"/>
      <c r="AUM3570" s="54"/>
      <c r="AUN3570" s="54"/>
      <c r="AUO3570" s="54"/>
      <c r="AUP3570" s="54"/>
      <c r="AUQ3570" s="54"/>
      <c r="AUR3570" s="54"/>
      <c r="AUS3570" s="54"/>
      <c r="AUT3570" s="54"/>
      <c r="AUU3570" s="54"/>
      <c r="AUV3570" s="54"/>
      <c r="AUW3570" s="54"/>
      <c r="AUX3570" s="54"/>
      <c r="AUY3570" s="54"/>
      <c r="AUZ3570" s="54"/>
      <c r="AVA3570" s="54"/>
      <c r="AVB3570" s="54"/>
      <c r="AVC3570" s="54"/>
      <c r="AVD3570" s="54"/>
      <c r="AVE3570" s="54"/>
      <c r="AVF3570" s="54"/>
      <c r="AVG3570" s="54"/>
      <c r="AVH3570" s="54"/>
      <c r="AVI3570" s="54"/>
      <c r="AVJ3570" s="54"/>
      <c r="AVK3570" s="54"/>
      <c r="AVL3570" s="54"/>
      <c r="AVM3570" s="54"/>
      <c r="AVN3570" s="54"/>
      <c r="AVO3570" s="54"/>
      <c r="AVP3570" s="54"/>
      <c r="AVQ3570" s="54"/>
      <c r="AVR3570" s="54"/>
      <c r="AVS3570" s="54"/>
      <c r="AVT3570" s="54"/>
      <c r="AVU3570" s="54"/>
      <c r="AVV3570" s="54"/>
      <c r="AVW3570" s="54"/>
      <c r="AVX3570" s="54"/>
      <c r="AVY3570" s="54"/>
      <c r="AVZ3570" s="54"/>
      <c r="AWA3570" s="54"/>
      <c r="AWB3570" s="54"/>
      <c r="AWC3570" s="54"/>
      <c r="AWD3570" s="54"/>
      <c r="AWE3570" s="54"/>
      <c r="AWF3570" s="54"/>
      <c r="AWG3570" s="54"/>
      <c r="AWH3570" s="54"/>
      <c r="AWI3570" s="54"/>
      <c r="AWJ3570" s="54"/>
      <c r="AWK3570" s="54"/>
      <c r="AWL3570" s="54"/>
      <c r="AWM3570" s="54"/>
      <c r="AWN3570" s="54"/>
      <c r="AWO3570" s="54"/>
      <c r="AWP3570" s="54"/>
      <c r="AWQ3570" s="54"/>
      <c r="AWR3570" s="54"/>
      <c r="AWS3570" s="54"/>
      <c r="AWT3570" s="54"/>
      <c r="AWU3570" s="54"/>
      <c r="AWV3570" s="54"/>
      <c r="AWW3570" s="54"/>
      <c r="AWX3570" s="54"/>
      <c r="AWY3570" s="54"/>
      <c r="AWZ3570" s="54"/>
      <c r="AXA3570" s="54"/>
      <c r="AXB3570" s="54"/>
      <c r="AXC3570" s="54"/>
      <c r="AXD3570" s="54"/>
      <c r="AXE3570" s="54"/>
      <c r="AXF3570" s="54"/>
      <c r="AXG3570" s="54"/>
      <c r="AXH3570" s="54"/>
      <c r="AXI3570" s="54"/>
      <c r="AXJ3570" s="54"/>
      <c r="AXK3570" s="54"/>
      <c r="AXL3570" s="54"/>
      <c r="AXM3570" s="54"/>
      <c r="AXN3570" s="54"/>
      <c r="AXO3570" s="54"/>
      <c r="AXP3570" s="54"/>
      <c r="AXQ3570" s="54"/>
      <c r="AXR3570" s="54"/>
      <c r="AXS3570" s="54"/>
      <c r="AXT3570" s="54"/>
      <c r="AXU3570" s="54"/>
      <c r="AXV3570" s="54"/>
      <c r="AXW3570" s="54"/>
      <c r="AXX3570" s="54"/>
      <c r="AXY3570" s="54"/>
      <c r="AXZ3570" s="54"/>
      <c r="AYA3570" s="54"/>
      <c r="AYB3570" s="54"/>
      <c r="AYC3570" s="54"/>
      <c r="AYD3570" s="54"/>
      <c r="AYE3570" s="54"/>
      <c r="AYF3570" s="54"/>
      <c r="AYG3570" s="54"/>
      <c r="AYH3570" s="54"/>
      <c r="AYI3570" s="54"/>
      <c r="AYJ3570" s="54"/>
      <c r="AYK3570" s="54"/>
      <c r="AYL3570" s="54"/>
      <c r="AYM3570" s="54"/>
      <c r="AYN3570" s="54"/>
      <c r="AYO3570" s="54"/>
      <c r="AYP3570" s="54"/>
      <c r="AYQ3570" s="54"/>
      <c r="AYR3570" s="54"/>
      <c r="AYS3570" s="54"/>
      <c r="AYT3570" s="54"/>
      <c r="AYU3570" s="54"/>
      <c r="AYV3570" s="54"/>
      <c r="AYW3570" s="54"/>
      <c r="AYX3570" s="54"/>
      <c r="AYY3570" s="54"/>
      <c r="AYZ3570" s="54"/>
      <c r="AZA3570" s="54"/>
      <c r="AZB3570" s="54"/>
      <c r="AZC3570" s="54"/>
      <c r="AZD3570" s="54"/>
      <c r="AZE3570" s="54"/>
      <c r="AZF3570" s="54"/>
      <c r="AZG3570" s="54"/>
      <c r="AZH3570" s="54"/>
      <c r="AZI3570" s="54"/>
      <c r="AZJ3570" s="54"/>
      <c r="AZK3570" s="54"/>
      <c r="AZL3570" s="54"/>
      <c r="AZM3570" s="54"/>
      <c r="AZN3570" s="54"/>
      <c r="AZO3570" s="54"/>
      <c r="AZP3570" s="54"/>
      <c r="AZQ3570" s="54"/>
      <c r="AZR3570" s="54"/>
      <c r="AZS3570" s="54"/>
      <c r="AZT3570" s="54"/>
      <c r="AZU3570" s="54"/>
      <c r="AZV3570" s="54"/>
      <c r="AZW3570" s="54"/>
      <c r="AZX3570" s="54"/>
      <c r="AZY3570" s="54"/>
      <c r="AZZ3570" s="54"/>
      <c r="BAA3570" s="54"/>
      <c r="BAB3570" s="54"/>
      <c r="BAC3570" s="54"/>
      <c r="BAD3570" s="54"/>
      <c r="BAE3570" s="54"/>
      <c r="BAF3570" s="54"/>
      <c r="BAG3570" s="54"/>
      <c r="BAH3570" s="54"/>
      <c r="BAI3570" s="54"/>
      <c r="BAJ3570" s="54"/>
      <c r="BAK3570" s="54"/>
      <c r="BAL3570" s="54"/>
      <c r="BAM3570" s="54"/>
      <c r="BAN3570" s="54"/>
      <c r="BAO3570" s="54"/>
      <c r="BAP3570" s="54"/>
      <c r="BAQ3570" s="54"/>
      <c r="BAR3570" s="54"/>
      <c r="BAS3570" s="54"/>
      <c r="BAT3570" s="54"/>
      <c r="BAU3570" s="54"/>
      <c r="BAV3570" s="54"/>
      <c r="BAW3570" s="54"/>
      <c r="BAX3570" s="54"/>
      <c r="BAY3570" s="54"/>
      <c r="BAZ3570" s="54"/>
      <c r="BBA3570" s="54"/>
      <c r="BBB3570" s="54"/>
      <c r="BBC3570" s="54"/>
      <c r="BBD3570" s="54"/>
      <c r="BBE3570" s="54"/>
      <c r="BBF3570" s="54"/>
      <c r="BBG3570" s="54"/>
      <c r="BBH3570" s="54"/>
      <c r="BBI3570" s="54"/>
      <c r="BBJ3570" s="54"/>
      <c r="BBK3570" s="54"/>
      <c r="BBL3570" s="54"/>
      <c r="BBM3570" s="54"/>
      <c r="BBN3570" s="54"/>
      <c r="BBO3570" s="54"/>
      <c r="BBP3570" s="54"/>
      <c r="BBQ3570" s="54"/>
      <c r="BBR3570" s="54"/>
      <c r="BBS3570" s="54"/>
      <c r="BBT3570" s="54"/>
      <c r="BBU3570" s="54"/>
      <c r="BBV3570" s="54"/>
      <c r="BBW3570" s="54"/>
      <c r="BBX3570" s="54"/>
      <c r="BBY3570" s="54"/>
      <c r="BBZ3570" s="54"/>
      <c r="BCA3570" s="54"/>
      <c r="BCB3570" s="54"/>
      <c r="BCC3570" s="54"/>
      <c r="BCD3570" s="54"/>
      <c r="BCE3570" s="54"/>
      <c r="BCF3570" s="54"/>
      <c r="BCG3570" s="54"/>
      <c r="BCH3570" s="54"/>
      <c r="BCI3570" s="54"/>
      <c r="BCJ3570" s="54"/>
      <c r="BCK3570" s="54"/>
      <c r="BCL3570" s="54"/>
      <c r="BCM3570" s="54"/>
      <c r="BCN3570" s="54"/>
      <c r="BCO3570" s="54"/>
      <c r="BCP3570" s="54"/>
      <c r="BCQ3570" s="54"/>
      <c r="BCR3570" s="54"/>
      <c r="BCS3570" s="54"/>
      <c r="BCT3570" s="54"/>
      <c r="BCU3570" s="54"/>
      <c r="BCV3570" s="54"/>
      <c r="BCW3570" s="54"/>
      <c r="BCX3570" s="54"/>
      <c r="BCY3570" s="54"/>
      <c r="BCZ3570" s="54"/>
      <c r="BDA3570" s="54"/>
      <c r="BDB3570" s="54"/>
      <c r="BDC3570" s="54"/>
      <c r="BDD3570" s="54"/>
      <c r="BDE3570" s="54"/>
      <c r="BDF3570" s="54"/>
      <c r="BDG3570" s="54"/>
      <c r="BDH3570" s="54"/>
      <c r="BDI3570" s="54"/>
      <c r="BDJ3570" s="54"/>
      <c r="BDK3570" s="54"/>
      <c r="BDL3570" s="54"/>
      <c r="BDM3570" s="54"/>
      <c r="BDN3570" s="54"/>
      <c r="BDO3570" s="54"/>
      <c r="BDP3570" s="54"/>
      <c r="BDQ3570" s="54"/>
      <c r="BDR3570" s="54"/>
      <c r="BDS3570" s="54"/>
      <c r="BDT3570" s="54"/>
      <c r="BDU3570" s="54"/>
      <c r="BDV3570" s="54"/>
      <c r="BDW3570" s="54"/>
      <c r="BDX3570" s="54"/>
      <c r="BDY3570" s="54"/>
      <c r="BDZ3570" s="54"/>
      <c r="BEA3570" s="54"/>
      <c r="BEB3570" s="54"/>
      <c r="BEC3570" s="54"/>
      <c r="BED3570" s="54"/>
      <c r="BEE3570" s="54"/>
      <c r="BEF3570" s="54"/>
      <c r="BEG3570" s="54"/>
      <c r="BEH3570" s="54"/>
      <c r="BEI3570" s="54"/>
      <c r="BEJ3570" s="54"/>
      <c r="BEK3570" s="54"/>
      <c r="BEL3570" s="54"/>
      <c r="BEM3570" s="54"/>
      <c r="BEN3570" s="54"/>
      <c r="BEO3570" s="54"/>
      <c r="BEP3570" s="54"/>
      <c r="BEQ3570" s="54"/>
      <c r="BER3570" s="54"/>
      <c r="BES3570" s="54"/>
      <c r="BET3570" s="54"/>
      <c r="BEU3570" s="54"/>
      <c r="BEV3570" s="54"/>
      <c r="BEW3570" s="54"/>
      <c r="BEX3570" s="54"/>
      <c r="BEY3570" s="54"/>
      <c r="BEZ3570" s="54"/>
      <c r="BFA3570" s="54"/>
      <c r="BFB3570" s="54"/>
      <c r="BFC3570" s="54"/>
      <c r="BFD3570" s="54"/>
      <c r="BFE3570" s="54"/>
      <c r="BFF3570" s="54"/>
      <c r="BFG3570" s="54"/>
      <c r="BFH3570" s="54"/>
      <c r="BFI3570" s="54"/>
      <c r="BFJ3570" s="54"/>
      <c r="BFK3570" s="54"/>
      <c r="BFL3570" s="54"/>
      <c r="BFM3570" s="54"/>
      <c r="BFN3570" s="54"/>
      <c r="BFO3570" s="54"/>
      <c r="BFP3570" s="54"/>
      <c r="BFQ3570" s="54"/>
      <c r="BFR3570" s="54"/>
      <c r="BFS3570" s="54"/>
      <c r="BFT3570" s="54"/>
      <c r="BFU3570" s="54"/>
      <c r="BFV3570" s="54"/>
      <c r="BFW3570" s="54"/>
      <c r="BFX3570" s="54"/>
      <c r="BFY3570" s="54"/>
      <c r="BFZ3570" s="54"/>
      <c r="BGA3570" s="54"/>
      <c r="BGB3570" s="54"/>
      <c r="BGC3570" s="54"/>
      <c r="BGD3570" s="54"/>
      <c r="BGE3570" s="54"/>
      <c r="BGF3570" s="54"/>
      <c r="BGG3570" s="54"/>
      <c r="BGH3570" s="54"/>
      <c r="BGI3570" s="54"/>
      <c r="BGJ3570" s="54"/>
      <c r="BGK3570" s="54"/>
      <c r="BGL3570" s="54"/>
      <c r="BGM3570" s="54"/>
      <c r="BGN3570" s="54"/>
      <c r="BGO3570" s="54"/>
      <c r="BGP3570" s="54"/>
      <c r="BGQ3570" s="54"/>
      <c r="BGR3570" s="54"/>
      <c r="BGS3570" s="54"/>
      <c r="BGT3570" s="54"/>
      <c r="BGU3570" s="54"/>
      <c r="BGV3570" s="54"/>
      <c r="BGW3570" s="54"/>
      <c r="BGX3570" s="54"/>
      <c r="BGY3570" s="54"/>
      <c r="BGZ3570" s="54"/>
      <c r="BHA3570" s="54"/>
      <c r="BHB3570" s="54"/>
      <c r="BHC3570" s="54"/>
      <c r="BHD3570" s="54"/>
      <c r="BHE3570" s="54"/>
      <c r="BHF3570" s="54"/>
      <c r="BHG3570" s="54"/>
      <c r="BHH3570" s="54"/>
      <c r="BHI3570" s="54"/>
      <c r="BHJ3570" s="54"/>
      <c r="BHK3570" s="54"/>
      <c r="BHL3570" s="54"/>
      <c r="BHM3570" s="54"/>
      <c r="BHN3570" s="54"/>
      <c r="BHO3570" s="54"/>
      <c r="BHP3570" s="54"/>
      <c r="BHQ3570" s="54"/>
      <c r="BHR3570" s="54"/>
      <c r="BHS3570" s="54"/>
      <c r="BHT3570" s="54"/>
      <c r="BHU3570" s="54"/>
      <c r="BHV3570" s="54"/>
      <c r="BHW3570" s="54"/>
      <c r="BHX3570" s="54"/>
      <c r="BHY3570" s="54"/>
      <c r="BHZ3570" s="54"/>
      <c r="BIA3570" s="54"/>
      <c r="BIB3570" s="54"/>
      <c r="BIC3570" s="54"/>
      <c r="BID3570" s="54"/>
      <c r="BIE3570" s="54"/>
      <c r="BIF3570" s="54"/>
      <c r="BIG3570" s="54"/>
      <c r="BIH3570" s="54"/>
      <c r="BII3570" s="54"/>
      <c r="BIJ3570" s="54"/>
      <c r="BIK3570" s="54"/>
      <c r="BIL3570" s="54"/>
      <c r="BIM3570" s="54"/>
      <c r="BIN3570" s="54"/>
      <c r="BIO3570" s="54"/>
      <c r="BIP3570" s="54"/>
      <c r="BIQ3570" s="54"/>
      <c r="BIR3570" s="54"/>
      <c r="BIS3570" s="54"/>
      <c r="BIT3570" s="54"/>
      <c r="BIU3570" s="54"/>
      <c r="BIV3570" s="54"/>
      <c r="BIW3570" s="54"/>
      <c r="BIX3570" s="54"/>
      <c r="BIY3570" s="54"/>
      <c r="BIZ3570" s="54"/>
      <c r="BJA3570" s="54"/>
      <c r="BJB3570" s="54"/>
      <c r="BJC3570" s="54"/>
      <c r="BJD3570" s="54"/>
      <c r="BJE3570" s="54"/>
      <c r="BJF3570" s="54"/>
      <c r="BJG3570" s="54"/>
      <c r="BJH3570" s="54"/>
      <c r="BJI3570" s="54"/>
      <c r="BJJ3570" s="54"/>
      <c r="BJK3570" s="54"/>
      <c r="BJL3570" s="54"/>
      <c r="BJM3570" s="54"/>
      <c r="BJN3570" s="54"/>
      <c r="BJO3570" s="54"/>
      <c r="BJP3570" s="54"/>
      <c r="BJQ3570" s="54"/>
      <c r="BJR3570" s="54"/>
      <c r="BJS3570" s="54"/>
      <c r="BJT3570" s="54"/>
      <c r="BJU3570" s="54"/>
      <c r="BJV3570" s="54"/>
      <c r="BJW3570" s="54"/>
      <c r="BJX3570" s="54"/>
      <c r="BJY3570" s="54"/>
      <c r="BJZ3570" s="54"/>
      <c r="BKA3570" s="54"/>
      <c r="BKB3570" s="54"/>
      <c r="BKC3570" s="54"/>
      <c r="BKD3570" s="54"/>
      <c r="BKE3570" s="54"/>
      <c r="BKF3570" s="54"/>
      <c r="BKG3570" s="54"/>
      <c r="BKH3570" s="54"/>
      <c r="BKI3570" s="54"/>
      <c r="BKJ3570" s="54"/>
      <c r="BKK3570" s="54"/>
      <c r="BKL3570" s="54"/>
      <c r="BKM3570" s="54"/>
      <c r="BKN3570" s="54"/>
      <c r="BKO3570" s="54"/>
      <c r="BKP3570" s="54"/>
      <c r="BKQ3570" s="54"/>
      <c r="BKR3570" s="54"/>
      <c r="BKS3570" s="54"/>
      <c r="BKT3570" s="54"/>
      <c r="BKU3570" s="54"/>
      <c r="BKV3570" s="54"/>
      <c r="BKW3570" s="54"/>
      <c r="BKX3570" s="54"/>
      <c r="BKY3570" s="54"/>
      <c r="BKZ3570" s="54"/>
      <c r="BLA3570" s="54"/>
      <c r="BLB3570" s="54"/>
      <c r="BLC3570" s="54"/>
      <c r="BLD3570" s="54"/>
      <c r="BLE3570" s="54"/>
      <c r="BLF3570" s="54"/>
      <c r="BLG3570" s="54"/>
      <c r="BLH3570" s="54"/>
      <c r="BLI3570" s="54"/>
      <c r="BLJ3570" s="54"/>
      <c r="BLK3570" s="54"/>
      <c r="BLL3570" s="54"/>
      <c r="BLM3570" s="54"/>
      <c r="BLN3570" s="54"/>
      <c r="BLO3570" s="54"/>
      <c r="BLP3570" s="54"/>
      <c r="BLQ3570" s="54"/>
      <c r="BLR3570" s="54"/>
      <c r="BLS3570" s="54"/>
      <c r="BLT3570" s="54"/>
      <c r="BLU3570" s="54"/>
      <c r="BLV3570" s="54"/>
      <c r="BLW3570" s="54"/>
      <c r="BLX3570" s="54"/>
      <c r="BLY3570" s="54"/>
      <c r="BLZ3570" s="54"/>
      <c r="BMA3570" s="54"/>
      <c r="BMB3570" s="54"/>
      <c r="BMC3570" s="54"/>
      <c r="BMD3570" s="54"/>
      <c r="BME3570" s="54"/>
      <c r="BMF3570" s="54"/>
      <c r="BMG3570" s="54"/>
      <c r="BMH3570" s="54"/>
      <c r="BMI3570" s="54"/>
      <c r="BMJ3570" s="54"/>
      <c r="BMK3570" s="54"/>
      <c r="BML3570" s="54"/>
      <c r="BMM3570" s="54"/>
      <c r="BMN3570" s="54"/>
      <c r="BMO3570" s="54"/>
      <c r="BMP3570" s="54"/>
      <c r="BMQ3570" s="54"/>
      <c r="BMR3570" s="54"/>
      <c r="BMS3570" s="54"/>
      <c r="BMT3570" s="54"/>
      <c r="BMU3570" s="54"/>
      <c r="BMV3570" s="54"/>
      <c r="BMW3570" s="54"/>
      <c r="BMX3570" s="54"/>
      <c r="BMY3570" s="54"/>
      <c r="BMZ3570" s="54"/>
      <c r="BNA3570" s="54"/>
      <c r="BNB3570" s="54"/>
      <c r="BNC3570" s="54"/>
      <c r="BND3570" s="54"/>
      <c r="BNE3570" s="54"/>
      <c r="BNF3570" s="54"/>
      <c r="BNG3570" s="54"/>
      <c r="BNH3570" s="54"/>
      <c r="BNI3570" s="54"/>
      <c r="BNJ3570" s="54"/>
      <c r="BNK3570" s="54"/>
      <c r="BNL3570" s="54"/>
      <c r="BNM3570" s="54"/>
      <c r="BNN3570" s="54"/>
      <c r="BNO3570" s="54"/>
      <c r="BNP3570" s="54"/>
      <c r="BNQ3570" s="54"/>
      <c r="BNR3570" s="54"/>
      <c r="BNS3570" s="54"/>
      <c r="BNT3570" s="54"/>
      <c r="BNU3570" s="54"/>
      <c r="BNV3570" s="54"/>
      <c r="BNW3570" s="54"/>
      <c r="BNX3570" s="54"/>
      <c r="BNY3570" s="54"/>
      <c r="BNZ3570" s="54"/>
      <c r="BOA3570" s="54"/>
      <c r="BOB3570" s="54"/>
      <c r="BOC3570" s="54"/>
      <c r="BOD3570" s="54"/>
      <c r="BOE3570" s="54"/>
      <c r="BOF3570" s="54"/>
      <c r="BOG3570" s="54"/>
      <c r="BOH3570" s="54"/>
      <c r="BOI3570" s="54"/>
      <c r="BOJ3570" s="54"/>
      <c r="BOK3570" s="54"/>
      <c r="BOL3570" s="54"/>
      <c r="BOM3570" s="54"/>
      <c r="BON3570" s="54"/>
      <c r="BOO3570" s="54"/>
      <c r="BOP3570" s="54"/>
      <c r="BOQ3570" s="54"/>
      <c r="BOR3570" s="54"/>
      <c r="BOS3570" s="54"/>
      <c r="BOT3570" s="54"/>
      <c r="BOU3570" s="54"/>
      <c r="BOV3570" s="54"/>
      <c r="BOW3570" s="54"/>
      <c r="BOX3570" s="54"/>
      <c r="BOY3570" s="54"/>
      <c r="BOZ3570" s="54"/>
      <c r="BPA3570" s="54"/>
      <c r="BPB3570" s="54"/>
      <c r="BPC3570" s="54"/>
      <c r="BPD3570" s="54"/>
      <c r="BPE3570" s="54"/>
      <c r="BPF3570" s="54"/>
      <c r="BPG3570" s="54"/>
      <c r="BPH3570" s="54"/>
      <c r="BPI3570" s="54"/>
      <c r="BPJ3570" s="54"/>
      <c r="BPK3570" s="54"/>
      <c r="BPL3570" s="54"/>
      <c r="BPM3570" s="54"/>
      <c r="BPN3570" s="54"/>
      <c r="BPO3570" s="54"/>
      <c r="BPP3570" s="54"/>
      <c r="BPQ3570" s="54"/>
      <c r="BPR3570" s="54"/>
      <c r="BPS3570" s="54"/>
      <c r="BPT3570" s="54"/>
      <c r="BPU3570" s="54"/>
      <c r="BPV3570" s="54"/>
      <c r="BPW3570" s="54"/>
      <c r="BPX3570" s="54"/>
      <c r="BPY3570" s="54"/>
      <c r="BPZ3570" s="54"/>
      <c r="BQA3570" s="54"/>
      <c r="BQB3570" s="54"/>
      <c r="BQC3570" s="54"/>
      <c r="BQD3570" s="54"/>
      <c r="BQE3570" s="54"/>
      <c r="BQF3570" s="54"/>
      <c r="BQG3570" s="54"/>
      <c r="BQH3570" s="54"/>
      <c r="BQI3570" s="54"/>
      <c r="BQJ3570" s="54"/>
      <c r="BQK3570" s="54"/>
      <c r="BQL3570" s="54"/>
      <c r="BQM3570" s="54"/>
      <c r="BQN3570" s="54"/>
      <c r="BQO3570" s="54"/>
      <c r="BQP3570" s="54"/>
      <c r="BQQ3570" s="54"/>
      <c r="BQR3570" s="54"/>
      <c r="BQS3570" s="54"/>
      <c r="BQT3570" s="54"/>
      <c r="BQU3570" s="54"/>
      <c r="BQV3570" s="54"/>
      <c r="BQW3570" s="54"/>
      <c r="BQX3570" s="54"/>
      <c r="BQY3570" s="54"/>
      <c r="BQZ3570" s="54"/>
      <c r="BRA3570" s="54"/>
      <c r="BRB3570" s="54"/>
      <c r="BRC3570" s="54"/>
      <c r="BRD3570" s="54"/>
      <c r="BRE3570" s="54"/>
      <c r="BRF3570" s="54"/>
      <c r="BRG3570" s="54"/>
      <c r="BRH3570" s="54"/>
      <c r="BRI3570" s="54"/>
      <c r="BRJ3570" s="54"/>
      <c r="BRK3570" s="54"/>
      <c r="BRL3570" s="54"/>
      <c r="BRM3570" s="54"/>
      <c r="BRN3570" s="54"/>
      <c r="BRO3570" s="54"/>
      <c r="BRP3570" s="54"/>
      <c r="BRQ3570" s="54"/>
      <c r="BRR3570" s="54"/>
      <c r="BRS3570" s="54"/>
      <c r="BRT3570" s="54"/>
      <c r="BRU3570" s="54"/>
      <c r="BRV3570" s="54"/>
      <c r="BRW3570" s="54"/>
      <c r="BRX3570" s="54"/>
      <c r="BRY3570" s="54"/>
      <c r="BRZ3570" s="54"/>
      <c r="BSA3570" s="54"/>
      <c r="BSB3570" s="54"/>
      <c r="BSC3570" s="54"/>
      <c r="BSD3570" s="54"/>
      <c r="BSE3570" s="54"/>
      <c r="BSF3570" s="54"/>
      <c r="BSG3570" s="54"/>
      <c r="BSH3570" s="54"/>
      <c r="BSI3570" s="54"/>
      <c r="BSJ3570" s="54"/>
      <c r="BSK3570" s="54"/>
      <c r="BSL3570" s="54"/>
      <c r="BSM3570" s="54"/>
      <c r="BSN3570" s="54"/>
      <c r="BSO3570" s="54"/>
      <c r="BSP3570" s="54"/>
      <c r="BSQ3570" s="54"/>
      <c r="BSR3570" s="54"/>
      <c r="BSS3570" s="54"/>
      <c r="BST3570" s="54"/>
      <c r="BSU3570" s="54"/>
      <c r="BSV3570" s="54"/>
      <c r="BSW3570" s="54"/>
      <c r="BSX3570" s="54"/>
      <c r="BSY3570" s="54"/>
      <c r="BSZ3570" s="54"/>
      <c r="BTA3570" s="54"/>
      <c r="BTB3570" s="54"/>
      <c r="BTC3570" s="54"/>
      <c r="BTD3570" s="54"/>
      <c r="BTE3570" s="54"/>
      <c r="BTF3570" s="54"/>
      <c r="BTG3570" s="54"/>
      <c r="BTH3570" s="54"/>
      <c r="BTI3570" s="54"/>
      <c r="BTJ3570" s="54"/>
      <c r="BTK3570" s="54"/>
      <c r="BTL3570" s="54"/>
      <c r="BTM3570" s="54"/>
      <c r="BTN3570" s="54"/>
      <c r="BTO3570" s="54"/>
      <c r="BTP3570" s="54"/>
      <c r="BTQ3570" s="54"/>
      <c r="BTR3570" s="54"/>
      <c r="BTS3570" s="54"/>
      <c r="BTT3570" s="54"/>
      <c r="BTU3570" s="54"/>
      <c r="BTV3570" s="54"/>
      <c r="BTW3570" s="54"/>
      <c r="BTX3570" s="54"/>
      <c r="BTY3570" s="54"/>
      <c r="BTZ3570" s="54"/>
      <c r="BUA3570" s="54"/>
      <c r="BUB3570" s="54"/>
      <c r="BUC3570" s="54"/>
      <c r="BUD3570" s="54"/>
      <c r="BUE3570" s="54"/>
      <c r="BUF3570" s="54"/>
      <c r="BUG3570" s="54"/>
      <c r="BUH3570" s="54"/>
      <c r="BUI3570" s="54"/>
      <c r="BUJ3570" s="54"/>
      <c r="BUK3570" s="54"/>
      <c r="BUL3570" s="54"/>
      <c r="BUM3570" s="54"/>
      <c r="BUN3570" s="54"/>
      <c r="BUO3570" s="54"/>
      <c r="BUP3570" s="54"/>
      <c r="BUQ3570" s="54"/>
      <c r="BUR3570" s="54"/>
      <c r="BUS3570" s="54"/>
      <c r="BUT3570" s="54"/>
      <c r="BUU3570" s="54"/>
      <c r="BUV3570" s="54"/>
      <c r="BUW3570" s="54"/>
      <c r="BUX3570" s="54"/>
      <c r="BUY3570" s="54"/>
      <c r="BUZ3570" s="54"/>
      <c r="BVA3570" s="54"/>
      <c r="BVB3570" s="54"/>
      <c r="BVC3570" s="54"/>
      <c r="BVD3570" s="54"/>
      <c r="BVE3570" s="54"/>
      <c r="BVF3570" s="54"/>
      <c r="BVG3570" s="54"/>
      <c r="BVH3570" s="54"/>
      <c r="BVI3570" s="54"/>
      <c r="BVJ3570" s="54"/>
      <c r="BVK3570" s="54"/>
      <c r="BVL3570" s="54"/>
      <c r="BVM3570" s="54"/>
      <c r="BVN3570" s="54"/>
      <c r="BVO3570" s="54"/>
      <c r="BVP3570" s="54"/>
      <c r="BVQ3570" s="54"/>
      <c r="BVR3570" s="54"/>
      <c r="BVS3570" s="54"/>
      <c r="BVT3570" s="54"/>
      <c r="BVU3570" s="54"/>
      <c r="BVV3570" s="54"/>
      <c r="BVW3570" s="54"/>
      <c r="BVX3570" s="54"/>
      <c r="BVY3570" s="54"/>
      <c r="BVZ3570" s="54"/>
      <c r="BWA3570" s="54"/>
      <c r="BWB3570" s="54"/>
      <c r="BWC3570" s="54"/>
      <c r="BWD3570" s="54"/>
      <c r="BWE3570" s="54"/>
      <c r="BWF3570" s="54"/>
      <c r="BWG3570" s="54"/>
      <c r="BWH3570" s="54"/>
      <c r="BWI3570" s="54"/>
      <c r="BWJ3570" s="54"/>
      <c r="BWK3570" s="54"/>
      <c r="BWL3570" s="54"/>
      <c r="BWM3570" s="54"/>
      <c r="BWN3570" s="54"/>
      <c r="BWO3570" s="54"/>
      <c r="BWP3570" s="54"/>
      <c r="BWQ3570" s="54"/>
      <c r="BWR3570" s="54"/>
      <c r="BWS3570" s="54"/>
      <c r="BWT3570" s="54"/>
      <c r="BWU3570" s="54"/>
      <c r="BWV3570" s="54"/>
      <c r="BWW3570" s="54"/>
      <c r="BWX3570" s="54"/>
      <c r="BWY3570" s="54"/>
      <c r="BWZ3570" s="54"/>
      <c r="BXA3570" s="54"/>
      <c r="BXB3570" s="54"/>
      <c r="BXC3570" s="54"/>
      <c r="BXD3570" s="54"/>
      <c r="BXE3570" s="54"/>
      <c r="BXF3570" s="54"/>
      <c r="BXG3570" s="54"/>
      <c r="BXH3570" s="54"/>
      <c r="BXI3570" s="54"/>
      <c r="BXJ3570" s="54"/>
      <c r="BXK3570" s="54"/>
      <c r="BXL3570" s="54"/>
      <c r="BXM3570" s="54"/>
      <c r="BXN3570" s="54"/>
      <c r="BXO3570" s="54"/>
      <c r="BXP3570" s="54"/>
      <c r="BXQ3570" s="54"/>
      <c r="BXR3570" s="54"/>
      <c r="BXS3570" s="54"/>
      <c r="BXT3570" s="54"/>
      <c r="BXU3570" s="54"/>
      <c r="BXV3570" s="54"/>
      <c r="BXW3570" s="54"/>
      <c r="BXX3570" s="54"/>
      <c r="BXY3570" s="54"/>
      <c r="BXZ3570" s="54"/>
      <c r="BYA3570" s="54"/>
      <c r="BYB3570" s="54"/>
      <c r="BYC3570" s="54"/>
      <c r="BYD3570" s="54"/>
      <c r="BYE3570" s="54"/>
      <c r="BYF3570" s="54"/>
      <c r="BYG3570" s="54"/>
      <c r="BYH3570" s="54"/>
      <c r="BYI3570" s="54"/>
      <c r="BYJ3570" s="54"/>
      <c r="BYK3570" s="54"/>
      <c r="BYL3570" s="54"/>
      <c r="BYM3570" s="54"/>
      <c r="BYN3570" s="54"/>
      <c r="BYO3570" s="54"/>
      <c r="BYP3570" s="54"/>
      <c r="BYQ3570" s="54"/>
      <c r="BYR3570" s="54"/>
      <c r="BYS3570" s="54"/>
      <c r="BYT3570" s="54"/>
      <c r="BYU3570" s="54"/>
      <c r="BYV3570" s="54"/>
      <c r="BYW3570" s="54"/>
      <c r="BYX3570" s="54"/>
      <c r="BYY3570" s="54"/>
      <c r="BYZ3570" s="54"/>
      <c r="BZA3570" s="54"/>
      <c r="BZB3570" s="54"/>
      <c r="BZC3570" s="54"/>
      <c r="BZD3570" s="54"/>
      <c r="BZE3570" s="54"/>
      <c r="BZF3570" s="54"/>
      <c r="BZG3570" s="54"/>
      <c r="BZH3570" s="54"/>
      <c r="BZI3570" s="54"/>
      <c r="BZJ3570" s="54"/>
      <c r="BZK3570" s="54"/>
      <c r="BZL3570" s="54"/>
      <c r="BZM3570" s="54"/>
      <c r="BZN3570" s="54"/>
      <c r="BZO3570" s="54"/>
      <c r="BZP3570" s="54"/>
      <c r="BZQ3570" s="54"/>
      <c r="BZR3570" s="54"/>
      <c r="BZS3570" s="54"/>
      <c r="BZT3570" s="54"/>
      <c r="BZU3570" s="54"/>
      <c r="BZV3570" s="54"/>
      <c r="BZW3570" s="54"/>
      <c r="BZX3570" s="54"/>
      <c r="BZY3570" s="54"/>
      <c r="BZZ3570" s="54"/>
      <c r="CAA3570" s="54"/>
      <c r="CAB3570" s="54"/>
      <c r="CAC3570" s="54"/>
      <c r="CAD3570" s="54"/>
      <c r="CAE3570" s="54"/>
      <c r="CAF3570" s="54"/>
      <c r="CAG3570" s="54"/>
      <c r="CAH3570" s="54"/>
      <c r="CAI3570" s="54"/>
      <c r="CAJ3570" s="54"/>
      <c r="CAK3570" s="54"/>
      <c r="CAL3570" s="54"/>
      <c r="CAM3570" s="54"/>
      <c r="CAN3570" s="54"/>
      <c r="CAO3570" s="54"/>
      <c r="CAP3570" s="54"/>
      <c r="CAQ3570" s="54"/>
      <c r="CAR3570" s="54"/>
      <c r="CAS3570" s="54"/>
      <c r="CAT3570" s="54"/>
      <c r="CAU3570" s="54"/>
      <c r="CAV3570" s="54"/>
      <c r="CAW3570" s="54"/>
      <c r="CAX3570" s="54"/>
      <c r="CAY3570" s="54"/>
      <c r="CAZ3570" s="54"/>
      <c r="CBA3570" s="54"/>
      <c r="CBB3570" s="54"/>
      <c r="CBC3570" s="54"/>
      <c r="CBD3570" s="54"/>
      <c r="CBE3570" s="54"/>
      <c r="CBF3570" s="54"/>
      <c r="CBG3570" s="54"/>
      <c r="CBH3570" s="54"/>
      <c r="CBI3570" s="54"/>
      <c r="CBJ3570" s="54"/>
      <c r="CBK3570" s="54"/>
      <c r="CBL3570" s="54"/>
      <c r="CBM3570" s="54"/>
      <c r="CBN3570" s="54"/>
      <c r="CBO3570" s="54"/>
      <c r="CBP3570" s="54"/>
      <c r="CBQ3570" s="54"/>
      <c r="CBR3570" s="54"/>
      <c r="CBS3570" s="54"/>
      <c r="CBT3570" s="54"/>
      <c r="CBU3570" s="54"/>
      <c r="CBV3570" s="54"/>
      <c r="CBW3570" s="54"/>
      <c r="CBX3570" s="54"/>
      <c r="CBY3570" s="54"/>
      <c r="CBZ3570" s="54"/>
      <c r="CCA3570" s="54"/>
      <c r="CCB3570" s="54"/>
      <c r="CCC3570" s="54"/>
      <c r="CCD3570" s="54"/>
      <c r="CCE3570" s="54"/>
      <c r="CCF3570" s="54"/>
      <c r="CCG3570" s="54"/>
      <c r="CCH3570" s="54"/>
      <c r="CCI3570" s="54"/>
      <c r="CCJ3570" s="54"/>
      <c r="CCK3570" s="54"/>
      <c r="CCL3570" s="54"/>
      <c r="CCM3570" s="54"/>
      <c r="CCN3570" s="54"/>
      <c r="CCO3570" s="54"/>
      <c r="CCP3570" s="54"/>
      <c r="CCQ3570" s="54"/>
      <c r="CCR3570" s="54"/>
      <c r="CCS3570" s="54"/>
      <c r="CCT3570" s="54"/>
      <c r="CCU3570" s="54"/>
      <c r="CCV3570" s="54"/>
      <c r="CCW3570" s="54"/>
      <c r="CCX3570" s="54"/>
      <c r="CCY3570" s="54"/>
      <c r="CCZ3570" s="54"/>
      <c r="CDA3570" s="54"/>
      <c r="CDB3570" s="54"/>
      <c r="CDC3570" s="54"/>
      <c r="CDD3570" s="54"/>
      <c r="CDE3570" s="54"/>
      <c r="CDF3570" s="54"/>
      <c r="CDG3570" s="54"/>
      <c r="CDH3570" s="54"/>
      <c r="CDI3570" s="54"/>
      <c r="CDJ3570" s="54"/>
      <c r="CDK3570" s="54"/>
      <c r="CDL3570" s="54"/>
      <c r="CDM3570" s="54"/>
      <c r="CDN3570" s="54"/>
      <c r="CDO3570" s="54"/>
      <c r="CDP3570" s="54"/>
      <c r="CDQ3570" s="54"/>
      <c r="CDR3570" s="54"/>
      <c r="CDS3570" s="54"/>
      <c r="CDT3570" s="54"/>
      <c r="CDU3570" s="54"/>
      <c r="CDV3570" s="54"/>
      <c r="CDW3570" s="54"/>
      <c r="CDX3570" s="54"/>
      <c r="CDY3570" s="54"/>
      <c r="CDZ3570" s="54"/>
      <c r="CEA3570" s="54"/>
      <c r="CEB3570" s="54"/>
      <c r="CEC3570" s="54"/>
      <c r="CED3570" s="54"/>
      <c r="CEE3570" s="54"/>
      <c r="CEF3570" s="54"/>
      <c r="CEG3570" s="54"/>
      <c r="CEH3570" s="54"/>
      <c r="CEI3570" s="54"/>
      <c r="CEJ3570" s="54"/>
      <c r="CEK3570" s="54"/>
      <c r="CEL3570" s="54"/>
      <c r="CEM3570" s="54"/>
      <c r="CEN3570" s="54"/>
      <c r="CEO3570" s="54"/>
      <c r="CEP3570" s="54"/>
      <c r="CEQ3570" s="54"/>
      <c r="CER3570" s="54"/>
      <c r="CES3570" s="54"/>
      <c r="CET3570" s="54"/>
      <c r="CEU3570" s="54"/>
      <c r="CEV3570" s="54"/>
      <c r="CEW3570" s="54"/>
      <c r="CEX3570" s="54"/>
      <c r="CEY3570" s="54"/>
      <c r="CEZ3570" s="54"/>
      <c r="CFA3570" s="54"/>
      <c r="CFB3570" s="54"/>
      <c r="CFC3570" s="54"/>
      <c r="CFD3570" s="54"/>
      <c r="CFE3570" s="54"/>
      <c r="CFF3570" s="54"/>
      <c r="CFG3570" s="54"/>
      <c r="CFH3570" s="54"/>
      <c r="CFI3570" s="54"/>
      <c r="CFJ3570" s="54"/>
      <c r="CFK3570" s="54"/>
      <c r="CFL3570" s="54"/>
      <c r="CFM3570" s="54"/>
      <c r="CFN3570" s="54"/>
      <c r="CFO3570" s="54"/>
      <c r="CFP3570" s="54"/>
      <c r="CFQ3570" s="54"/>
      <c r="CFR3570" s="54"/>
      <c r="CFS3570" s="54"/>
      <c r="CFT3570" s="54"/>
      <c r="CFU3570" s="54"/>
      <c r="CFV3570" s="54"/>
      <c r="CFW3570" s="54"/>
      <c r="CFX3570" s="54"/>
      <c r="CFY3570" s="54"/>
      <c r="CFZ3570" s="54"/>
      <c r="CGA3570" s="54"/>
      <c r="CGB3570" s="54"/>
      <c r="CGC3570" s="54"/>
      <c r="CGD3570" s="54"/>
      <c r="CGE3570" s="54"/>
      <c r="CGF3570" s="54"/>
      <c r="CGG3570" s="54"/>
      <c r="CGH3570" s="54"/>
      <c r="CGI3570" s="54"/>
      <c r="CGJ3570" s="54"/>
      <c r="CGK3570" s="54"/>
      <c r="CGL3570" s="54"/>
      <c r="CGM3570" s="54"/>
      <c r="CGN3570" s="54"/>
      <c r="CGO3570" s="54"/>
      <c r="CGP3570" s="54"/>
      <c r="CGQ3570" s="54"/>
      <c r="CGR3570" s="54"/>
      <c r="CGS3570" s="54"/>
      <c r="CGT3570" s="54"/>
      <c r="CGU3570" s="54"/>
      <c r="CGV3570" s="54"/>
      <c r="CGW3570" s="54"/>
      <c r="CGX3570" s="54"/>
      <c r="CGY3570" s="54"/>
      <c r="CGZ3570" s="54"/>
      <c r="CHA3570" s="54"/>
      <c r="CHB3570" s="54"/>
      <c r="CHC3570" s="54"/>
      <c r="CHD3570" s="54"/>
      <c r="CHE3570" s="54"/>
      <c r="CHF3570" s="54"/>
      <c r="CHG3570" s="54"/>
      <c r="CHH3570" s="54"/>
      <c r="CHI3570" s="54"/>
      <c r="CHJ3570" s="54"/>
      <c r="CHK3570" s="54"/>
      <c r="CHL3570" s="54"/>
      <c r="CHM3570" s="54"/>
      <c r="CHN3570" s="54"/>
      <c r="CHO3570" s="54"/>
      <c r="CHP3570" s="54"/>
      <c r="CHQ3570" s="54"/>
      <c r="CHR3570" s="54"/>
      <c r="CHS3570" s="54"/>
      <c r="CHT3570" s="54"/>
      <c r="CHU3570" s="54"/>
      <c r="CHV3570" s="54"/>
      <c r="CHW3570" s="54"/>
      <c r="CHX3570" s="54"/>
      <c r="CHY3570" s="54"/>
      <c r="CHZ3570" s="54"/>
      <c r="CIA3570" s="54"/>
      <c r="CIB3570" s="54"/>
      <c r="CIC3570" s="54"/>
      <c r="CID3570" s="54"/>
      <c r="CIE3570" s="54"/>
      <c r="CIF3570" s="54"/>
      <c r="CIG3570" s="54"/>
      <c r="CIH3570" s="54"/>
      <c r="CII3570" s="54"/>
      <c r="CIJ3570" s="54"/>
      <c r="CIK3570" s="54"/>
      <c r="CIL3570" s="54"/>
      <c r="CIM3570" s="54"/>
      <c r="CIN3570" s="54"/>
      <c r="CIO3570" s="54"/>
      <c r="CIP3570" s="54"/>
      <c r="CIQ3570" s="54"/>
      <c r="CIR3570" s="54"/>
      <c r="CIS3570" s="54"/>
      <c r="CIT3570" s="54"/>
      <c r="CIU3570" s="54"/>
      <c r="CIV3570" s="54"/>
      <c r="CIW3570" s="54"/>
      <c r="CIX3570" s="54"/>
      <c r="CIY3570" s="54"/>
      <c r="CIZ3570" s="54"/>
      <c r="CJA3570" s="54"/>
      <c r="CJB3570" s="54"/>
      <c r="CJC3570" s="54"/>
      <c r="CJD3570" s="54"/>
      <c r="CJE3570" s="54"/>
      <c r="CJF3570" s="54"/>
      <c r="CJG3570" s="54"/>
      <c r="CJH3570" s="54"/>
      <c r="CJI3570" s="54"/>
      <c r="CJJ3570" s="54"/>
      <c r="CJK3570" s="54"/>
      <c r="CJL3570" s="54"/>
      <c r="CJM3570" s="54"/>
      <c r="CJN3570" s="54"/>
      <c r="CJO3570" s="54"/>
      <c r="CJP3570" s="54"/>
      <c r="CJQ3570" s="54"/>
      <c r="CJR3570" s="54"/>
      <c r="CJS3570" s="54"/>
      <c r="CJT3570" s="54"/>
      <c r="CJU3570" s="54"/>
      <c r="CJV3570" s="54"/>
      <c r="CJW3570" s="54"/>
      <c r="CJX3570" s="54"/>
      <c r="CJY3570" s="54"/>
      <c r="CJZ3570" s="54"/>
      <c r="CKA3570" s="54"/>
      <c r="CKB3570" s="54"/>
      <c r="CKC3570" s="54"/>
      <c r="CKD3570" s="54"/>
      <c r="CKE3570" s="54"/>
      <c r="CKF3570" s="54"/>
      <c r="CKG3570" s="54"/>
      <c r="CKH3570" s="54"/>
      <c r="CKI3570" s="54"/>
      <c r="CKJ3570" s="54"/>
      <c r="CKK3570" s="54"/>
      <c r="CKL3570" s="54"/>
      <c r="CKM3570" s="54"/>
      <c r="CKN3570" s="54"/>
      <c r="CKO3570" s="54"/>
      <c r="CKP3570" s="54"/>
      <c r="CKQ3570" s="54"/>
      <c r="CKR3570" s="54"/>
      <c r="CKS3570" s="54"/>
      <c r="CKT3570" s="54"/>
      <c r="CKU3570" s="54"/>
      <c r="CKV3570" s="54"/>
      <c r="CKW3570" s="54"/>
      <c r="CKX3570" s="54"/>
      <c r="CKY3570" s="54"/>
      <c r="CKZ3570" s="54"/>
      <c r="CLA3570" s="54"/>
      <c r="CLB3570" s="54"/>
      <c r="CLC3570" s="54"/>
      <c r="CLD3570" s="54"/>
      <c r="CLE3570" s="54"/>
      <c r="CLF3570" s="54"/>
      <c r="CLG3570" s="54"/>
      <c r="CLH3570" s="54"/>
      <c r="CLI3570" s="54"/>
      <c r="CLJ3570" s="54"/>
      <c r="CLK3570" s="54"/>
      <c r="CLL3570" s="54"/>
      <c r="CLM3570" s="54"/>
      <c r="CLN3570" s="54"/>
      <c r="CLO3570" s="54"/>
      <c r="CLP3570" s="54"/>
      <c r="CLQ3570" s="54"/>
      <c r="CLR3570" s="54"/>
      <c r="CLS3570" s="54"/>
      <c r="CLT3570" s="54"/>
      <c r="CLU3570" s="54"/>
      <c r="CLV3570" s="54"/>
      <c r="CLW3570" s="54"/>
      <c r="CLX3570" s="54"/>
      <c r="CLY3570" s="54"/>
      <c r="CLZ3570" s="54"/>
      <c r="CMA3570" s="54"/>
      <c r="CMB3570" s="54"/>
      <c r="CMC3570" s="54"/>
      <c r="CMD3570" s="54"/>
      <c r="CME3570" s="54"/>
      <c r="CMF3570" s="54"/>
      <c r="CMG3570" s="54"/>
      <c r="CMH3570" s="54"/>
      <c r="CMI3570" s="54"/>
      <c r="CMJ3570" s="54"/>
      <c r="CMK3570" s="54"/>
      <c r="CML3570" s="54"/>
      <c r="CMM3570" s="54"/>
      <c r="CMN3570" s="54"/>
      <c r="CMO3570" s="54"/>
      <c r="CMP3570" s="54"/>
      <c r="CMQ3570" s="54"/>
      <c r="CMR3570" s="54"/>
      <c r="CMS3570" s="54"/>
      <c r="CMT3570" s="54"/>
      <c r="CMU3570" s="54"/>
      <c r="CMV3570" s="54"/>
      <c r="CMW3570" s="54"/>
      <c r="CMX3570" s="54"/>
      <c r="CMY3570" s="54"/>
      <c r="CMZ3570" s="54"/>
      <c r="CNA3570" s="54"/>
      <c r="CNB3570" s="54"/>
      <c r="CNC3570" s="54"/>
      <c r="CND3570" s="54"/>
      <c r="CNE3570" s="54"/>
      <c r="CNF3570" s="54"/>
      <c r="CNG3570" s="54"/>
      <c r="CNH3570" s="54"/>
      <c r="CNI3570" s="54"/>
      <c r="CNJ3570" s="54"/>
      <c r="CNK3570" s="54"/>
      <c r="CNL3570" s="54"/>
      <c r="CNM3570" s="54"/>
      <c r="CNN3570" s="54"/>
      <c r="CNO3570" s="54"/>
      <c r="CNP3570" s="54"/>
      <c r="CNQ3570" s="54"/>
      <c r="CNR3570" s="54"/>
      <c r="CNS3570" s="54"/>
      <c r="CNT3570" s="54"/>
      <c r="CNU3570" s="54"/>
      <c r="CNV3570" s="54"/>
      <c r="CNW3570" s="54"/>
      <c r="CNX3570" s="54"/>
      <c r="CNY3570" s="54"/>
      <c r="CNZ3570" s="54"/>
      <c r="COA3570" s="54"/>
      <c r="COB3570" s="54"/>
      <c r="COC3570" s="54"/>
      <c r="COD3570" s="54"/>
      <c r="COE3570" s="54"/>
      <c r="COF3570" s="54"/>
      <c r="COG3570" s="54"/>
      <c r="COH3570" s="54"/>
      <c r="COI3570" s="54"/>
      <c r="COJ3570" s="54"/>
      <c r="COK3570" s="54"/>
      <c r="COL3570" s="54"/>
      <c r="COM3570" s="54"/>
      <c r="CON3570" s="54"/>
      <c r="COO3570" s="54"/>
      <c r="COP3570" s="54"/>
      <c r="COQ3570" s="54"/>
      <c r="COR3570" s="54"/>
      <c r="COS3570" s="54"/>
      <c r="COT3570" s="54"/>
      <c r="COU3570" s="54"/>
      <c r="COV3570" s="54"/>
      <c r="COW3570" s="54"/>
      <c r="COX3570" s="54"/>
      <c r="COY3570" s="54"/>
      <c r="COZ3570" s="54"/>
      <c r="CPA3570" s="54"/>
      <c r="CPB3570" s="54"/>
      <c r="CPC3570" s="54"/>
      <c r="CPD3570" s="54"/>
      <c r="CPE3570" s="54"/>
      <c r="CPF3570" s="54"/>
      <c r="CPG3570" s="54"/>
      <c r="CPH3570" s="54"/>
      <c r="CPI3570" s="54"/>
      <c r="CPJ3570" s="54"/>
      <c r="CPK3570" s="54"/>
      <c r="CPL3570" s="54"/>
      <c r="CPM3570" s="54"/>
      <c r="CPN3570" s="54"/>
      <c r="CPO3570" s="54"/>
      <c r="CPP3570" s="54"/>
      <c r="CPQ3570" s="54"/>
      <c r="CPR3570" s="54"/>
      <c r="CPS3570" s="54"/>
      <c r="CPT3570" s="54"/>
      <c r="CPU3570" s="54"/>
      <c r="CPV3570" s="54"/>
      <c r="CPW3570" s="54"/>
      <c r="CPX3570" s="54"/>
      <c r="CPY3570" s="54"/>
      <c r="CPZ3570" s="54"/>
      <c r="CQA3570" s="54"/>
      <c r="CQB3570" s="54"/>
      <c r="CQC3570" s="54"/>
      <c r="CQD3570" s="54"/>
      <c r="CQE3570" s="54"/>
      <c r="CQF3570" s="54"/>
      <c r="CQG3570" s="54"/>
      <c r="CQH3570" s="54"/>
      <c r="CQI3570" s="54"/>
      <c r="CQJ3570" s="54"/>
      <c r="CQK3570" s="54"/>
      <c r="CQL3570" s="54"/>
      <c r="CQM3570" s="54"/>
      <c r="CQN3570" s="54"/>
      <c r="CQO3570" s="54"/>
      <c r="CQP3570" s="54"/>
      <c r="CQQ3570" s="54"/>
      <c r="CQR3570" s="54"/>
      <c r="CQS3570" s="54"/>
      <c r="CQT3570" s="54"/>
      <c r="CQU3570" s="54"/>
      <c r="CQV3570" s="54"/>
      <c r="CQW3570" s="54"/>
      <c r="CQX3570" s="54"/>
      <c r="CQY3570" s="54"/>
      <c r="CQZ3570" s="54"/>
      <c r="CRA3570" s="54"/>
      <c r="CRB3570" s="54"/>
      <c r="CRC3570" s="54"/>
      <c r="CRD3570" s="54"/>
      <c r="CRE3570" s="54"/>
      <c r="CRF3570" s="54"/>
      <c r="CRG3570" s="54"/>
      <c r="CRH3570" s="54"/>
      <c r="CRI3570" s="54"/>
      <c r="CRJ3570" s="54"/>
      <c r="CRK3570" s="54"/>
      <c r="CRL3570" s="54"/>
      <c r="CRM3570" s="54"/>
      <c r="CRN3570" s="54"/>
      <c r="CRO3570" s="54"/>
      <c r="CRP3570" s="54"/>
      <c r="CRQ3570" s="54"/>
      <c r="CRR3570" s="54"/>
      <c r="CRS3570" s="54"/>
      <c r="CRT3570" s="54"/>
      <c r="CRU3570" s="54"/>
      <c r="CRV3570" s="54"/>
      <c r="CRW3570" s="54"/>
      <c r="CRX3570" s="54"/>
      <c r="CRY3570" s="54"/>
      <c r="CRZ3570" s="54"/>
      <c r="CSA3570" s="54"/>
      <c r="CSB3570" s="54"/>
      <c r="CSC3570" s="54"/>
      <c r="CSD3570" s="54"/>
      <c r="CSE3570" s="54"/>
      <c r="CSF3570" s="54"/>
      <c r="CSG3570" s="54"/>
      <c r="CSH3570" s="54"/>
      <c r="CSI3570" s="54"/>
      <c r="CSJ3570" s="54"/>
      <c r="CSK3570" s="54"/>
      <c r="CSL3570" s="54"/>
      <c r="CSM3570" s="54"/>
      <c r="CSN3570" s="54"/>
      <c r="CSO3570" s="54"/>
      <c r="CSP3570" s="54"/>
      <c r="CSQ3570" s="54"/>
      <c r="CSR3570" s="54"/>
      <c r="CSS3570" s="54"/>
      <c r="CST3570" s="54"/>
      <c r="CSU3570" s="54"/>
      <c r="CSV3570" s="54"/>
      <c r="CSW3570" s="54"/>
      <c r="CSX3570" s="54"/>
      <c r="CSY3570" s="54"/>
      <c r="CSZ3570" s="54"/>
      <c r="CTA3570" s="54"/>
      <c r="CTB3570" s="54"/>
      <c r="CTC3570" s="54"/>
      <c r="CTD3570" s="54"/>
      <c r="CTE3570" s="54"/>
      <c r="CTF3570" s="54"/>
      <c r="CTG3570" s="54"/>
      <c r="CTH3570" s="54"/>
      <c r="CTI3570" s="54"/>
      <c r="CTJ3570" s="54"/>
      <c r="CTK3570" s="54"/>
      <c r="CTL3570" s="54"/>
      <c r="CTM3570" s="54"/>
      <c r="CTN3570" s="54"/>
      <c r="CTO3570" s="54"/>
      <c r="CTP3570" s="54"/>
      <c r="CTQ3570" s="54"/>
      <c r="CTR3570" s="54"/>
      <c r="CTS3570" s="54"/>
      <c r="CTT3570" s="54"/>
      <c r="CTU3570" s="54"/>
      <c r="CTV3570" s="54"/>
      <c r="CTW3570" s="54"/>
      <c r="CTX3570" s="54"/>
      <c r="CTY3570" s="54"/>
      <c r="CTZ3570" s="54"/>
      <c r="CUA3570" s="54"/>
      <c r="CUB3570" s="54"/>
      <c r="CUC3570" s="54"/>
      <c r="CUD3570" s="54"/>
      <c r="CUE3570" s="54"/>
      <c r="CUF3570" s="54"/>
      <c r="CUG3570" s="54"/>
      <c r="CUH3570" s="54"/>
      <c r="CUI3570" s="54"/>
      <c r="CUJ3570" s="54"/>
      <c r="CUK3570" s="54"/>
      <c r="CUL3570" s="54"/>
      <c r="CUM3570" s="54"/>
      <c r="CUN3570" s="54"/>
      <c r="CUO3570" s="54"/>
      <c r="CUP3570" s="54"/>
      <c r="CUQ3570" s="54"/>
      <c r="CUR3570" s="54"/>
      <c r="CUS3570" s="54"/>
      <c r="CUT3570" s="54"/>
      <c r="CUU3570" s="54"/>
      <c r="CUV3570" s="54"/>
      <c r="CUW3570" s="54"/>
      <c r="CUX3570" s="54"/>
      <c r="CUY3570" s="54"/>
      <c r="CUZ3570" s="54"/>
      <c r="CVA3570" s="54"/>
      <c r="CVB3570" s="54"/>
      <c r="CVC3570" s="54"/>
      <c r="CVD3570" s="54"/>
      <c r="CVE3570" s="54"/>
      <c r="CVF3570" s="54"/>
      <c r="CVG3570" s="54"/>
      <c r="CVH3570" s="54"/>
      <c r="CVI3570" s="54"/>
      <c r="CVJ3570" s="54"/>
      <c r="CVK3570" s="54"/>
      <c r="CVL3570" s="54"/>
      <c r="CVM3570" s="54"/>
      <c r="CVN3570" s="54"/>
      <c r="CVO3570" s="54"/>
      <c r="CVP3570" s="54"/>
      <c r="CVQ3570" s="54"/>
      <c r="CVR3570" s="54"/>
      <c r="CVS3570" s="54"/>
      <c r="CVT3570" s="54"/>
      <c r="CVU3570" s="54"/>
      <c r="CVV3570" s="54"/>
      <c r="CVW3570" s="54"/>
      <c r="CVX3570" s="54"/>
      <c r="CVY3570" s="54"/>
      <c r="CVZ3570" s="54"/>
      <c r="CWA3570" s="54"/>
      <c r="CWB3570" s="54"/>
      <c r="CWC3570" s="54"/>
      <c r="CWD3570" s="54"/>
      <c r="CWE3570" s="54"/>
      <c r="CWF3570" s="54"/>
      <c r="CWG3570" s="54"/>
      <c r="CWH3570" s="54"/>
      <c r="CWI3570" s="54"/>
      <c r="CWJ3570" s="54"/>
      <c r="CWK3570" s="54"/>
      <c r="CWL3570" s="54"/>
      <c r="CWM3570" s="54"/>
      <c r="CWN3570" s="54"/>
      <c r="CWO3570" s="54"/>
      <c r="CWP3570" s="54"/>
      <c r="CWQ3570" s="54"/>
      <c r="CWR3570" s="54"/>
      <c r="CWS3570" s="54"/>
      <c r="CWT3570" s="54"/>
      <c r="CWU3570" s="54"/>
      <c r="CWV3570" s="54"/>
      <c r="CWW3570" s="54"/>
      <c r="CWX3570" s="54"/>
      <c r="CWY3570" s="54"/>
      <c r="CWZ3570" s="54"/>
      <c r="CXA3570" s="54"/>
      <c r="CXB3570" s="54"/>
      <c r="CXC3570" s="54"/>
      <c r="CXD3570" s="54"/>
      <c r="CXE3570" s="54"/>
      <c r="CXF3570" s="54"/>
      <c r="CXG3570" s="54"/>
      <c r="CXH3570" s="54"/>
      <c r="CXI3570" s="54"/>
      <c r="CXJ3570" s="54"/>
      <c r="CXK3570" s="54"/>
      <c r="CXL3570" s="54"/>
      <c r="CXM3570" s="54"/>
      <c r="CXN3570" s="54"/>
      <c r="CXO3570" s="54"/>
      <c r="CXP3570" s="54"/>
      <c r="CXQ3570" s="54"/>
      <c r="CXR3570" s="54"/>
      <c r="CXS3570" s="54"/>
      <c r="CXT3570" s="54"/>
      <c r="CXU3570" s="54"/>
      <c r="CXV3570" s="54"/>
      <c r="CXW3570" s="54"/>
      <c r="CXX3570" s="54"/>
      <c r="CXY3570" s="54"/>
      <c r="CXZ3570" s="54"/>
      <c r="CYA3570" s="54"/>
      <c r="CYB3570" s="54"/>
      <c r="CYC3570" s="54"/>
      <c r="CYD3570" s="54"/>
      <c r="CYE3570" s="54"/>
      <c r="CYF3570" s="54"/>
      <c r="CYG3570" s="54"/>
      <c r="CYH3570" s="54"/>
      <c r="CYI3570" s="54"/>
      <c r="CYJ3570" s="54"/>
      <c r="CYK3570" s="54"/>
      <c r="CYL3570" s="54"/>
      <c r="CYM3570" s="54"/>
      <c r="CYN3570" s="54"/>
      <c r="CYO3570" s="54"/>
      <c r="CYP3570" s="54"/>
      <c r="CYQ3570" s="54"/>
      <c r="CYR3570" s="54"/>
      <c r="CYS3570" s="54"/>
      <c r="CYT3570" s="54"/>
      <c r="CYU3570" s="54"/>
      <c r="CYV3570" s="54"/>
      <c r="CYW3570" s="54"/>
      <c r="CYX3570" s="54"/>
      <c r="CYY3570" s="54"/>
      <c r="CYZ3570" s="54"/>
      <c r="CZA3570" s="54"/>
      <c r="CZB3570" s="54"/>
      <c r="CZC3570" s="54"/>
      <c r="CZD3570" s="54"/>
      <c r="CZE3570" s="54"/>
      <c r="CZF3570" s="54"/>
      <c r="CZG3570" s="54"/>
      <c r="CZH3570" s="54"/>
      <c r="CZI3570" s="54"/>
      <c r="CZJ3570" s="54"/>
      <c r="CZK3570" s="54"/>
      <c r="CZL3570" s="54"/>
      <c r="CZM3570" s="54"/>
      <c r="CZN3570" s="54"/>
      <c r="CZO3570" s="54"/>
      <c r="CZP3570" s="54"/>
      <c r="CZQ3570" s="54"/>
      <c r="CZR3570" s="54"/>
      <c r="CZS3570" s="54"/>
      <c r="CZT3570" s="54"/>
      <c r="CZU3570" s="54"/>
      <c r="CZV3570" s="54"/>
      <c r="CZW3570" s="54"/>
      <c r="CZX3570" s="54"/>
      <c r="CZY3570" s="54"/>
      <c r="CZZ3570" s="54"/>
      <c r="DAA3570" s="54"/>
      <c r="DAB3570" s="54"/>
      <c r="DAC3570" s="54"/>
      <c r="DAD3570" s="54"/>
      <c r="DAE3570" s="54"/>
      <c r="DAF3570" s="54"/>
      <c r="DAG3570" s="54"/>
      <c r="DAH3570" s="54"/>
      <c r="DAI3570" s="54"/>
      <c r="DAJ3570" s="54"/>
      <c r="DAK3570" s="54"/>
      <c r="DAL3570" s="54"/>
      <c r="DAM3570" s="54"/>
      <c r="DAN3570" s="54"/>
      <c r="DAO3570" s="54"/>
      <c r="DAP3570" s="54"/>
      <c r="DAQ3570" s="54"/>
      <c r="DAR3570" s="54"/>
      <c r="DAS3570" s="54"/>
      <c r="DAT3570" s="54"/>
      <c r="DAU3570" s="54"/>
      <c r="DAV3570" s="54"/>
      <c r="DAW3570" s="54"/>
      <c r="DAX3570" s="54"/>
      <c r="DAY3570" s="54"/>
      <c r="DAZ3570" s="54"/>
      <c r="DBA3570" s="54"/>
      <c r="DBB3570" s="54"/>
      <c r="DBC3570" s="54"/>
      <c r="DBD3570" s="54"/>
      <c r="DBE3570" s="54"/>
      <c r="DBF3570" s="54"/>
      <c r="DBG3570" s="54"/>
      <c r="DBH3570" s="54"/>
      <c r="DBI3570" s="54"/>
      <c r="DBJ3570" s="54"/>
      <c r="DBK3570" s="54"/>
      <c r="DBL3570" s="54"/>
      <c r="DBM3570" s="54"/>
      <c r="DBN3570" s="54"/>
      <c r="DBO3570" s="54"/>
      <c r="DBP3570" s="54"/>
      <c r="DBQ3570" s="54"/>
      <c r="DBR3570" s="54"/>
      <c r="DBS3570" s="54"/>
      <c r="DBT3570" s="54"/>
      <c r="DBU3570" s="54"/>
      <c r="DBV3570" s="54"/>
      <c r="DBW3570" s="54"/>
      <c r="DBX3570" s="54"/>
      <c r="DBY3570" s="54"/>
      <c r="DBZ3570" s="54"/>
      <c r="DCA3570" s="54"/>
      <c r="DCB3570" s="54"/>
      <c r="DCC3570" s="54"/>
      <c r="DCD3570" s="54"/>
      <c r="DCE3570" s="54"/>
      <c r="DCF3570" s="54"/>
      <c r="DCG3570" s="54"/>
      <c r="DCH3570" s="54"/>
      <c r="DCI3570" s="54"/>
      <c r="DCJ3570" s="54"/>
      <c r="DCK3570" s="54"/>
      <c r="DCL3570" s="54"/>
      <c r="DCM3570" s="54"/>
      <c r="DCN3570" s="54"/>
      <c r="DCO3570" s="54"/>
      <c r="DCP3570" s="54"/>
      <c r="DCQ3570" s="54"/>
      <c r="DCR3570" s="54"/>
      <c r="DCS3570" s="54"/>
      <c r="DCT3570" s="54"/>
      <c r="DCU3570" s="54"/>
      <c r="DCV3570" s="54"/>
      <c r="DCW3570" s="54"/>
      <c r="DCX3570" s="54"/>
      <c r="DCY3570" s="54"/>
      <c r="DCZ3570" s="54"/>
      <c r="DDA3570" s="54"/>
      <c r="DDB3570" s="54"/>
      <c r="DDC3570" s="54"/>
      <c r="DDD3570" s="54"/>
      <c r="DDE3570" s="54"/>
      <c r="DDF3570" s="54"/>
      <c r="DDG3570" s="54"/>
      <c r="DDH3570" s="54"/>
      <c r="DDI3570" s="54"/>
      <c r="DDJ3570" s="54"/>
      <c r="DDK3570" s="54"/>
      <c r="DDL3570" s="54"/>
      <c r="DDM3570" s="54"/>
      <c r="DDN3570" s="54"/>
      <c r="DDO3570" s="54"/>
      <c r="DDP3570" s="54"/>
      <c r="DDQ3570" s="54"/>
    </row>
    <row r="3571" s="1" customFormat="1" ht="12" customHeight="1" spans="1:1024 1025:2825">
      <c r="A3571" s="15" t="s">
        <v>3543</v>
      </c>
      <c r="B3571" s="15">
        <v>360</v>
      </c>
      <c r="C3571" s="15" t="s">
        <v>3544</v>
      </c>
    </row>
    <row r="3572" s="1" customFormat="1" ht="12" customHeight="1" spans="1:1024 1025:2825">
      <c r="A3572" s="15" t="s">
        <v>3545</v>
      </c>
      <c r="B3572" s="15">
        <v>300</v>
      </c>
      <c r="C3572" s="15" t="s">
        <v>3544</v>
      </c>
    </row>
    <row r="3573" s="1" customFormat="1" ht="12" customHeight="1" spans="1:1024 1025:2825">
      <c r="A3573" s="15" t="s">
        <v>3546</v>
      </c>
      <c r="B3573" s="15">
        <v>300</v>
      </c>
      <c r="C3573" s="15" t="s">
        <v>3544</v>
      </c>
    </row>
    <row r="3574" s="1" customFormat="1" ht="12" customHeight="1" spans="1:1024 1025:2825">
      <c r="A3574" s="15" t="s">
        <v>3547</v>
      </c>
      <c r="B3574" s="15">
        <v>300</v>
      </c>
      <c r="C3574" s="15" t="s">
        <v>3544</v>
      </c>
    </row>
    <row r="3575" s="1" customFormat="1" ht="12" customHeight="1" spans="1:1024 1025:2825">
      <c r="A3575" s="15" t="s">
        <v>3548</v>
      </c>
      <c r="B3575" s="15">
        <v>300</v>
      </c>
      <c r="C3575" s="15" t="s">
        <v>3544</v>
      </c>
    </row>
    <row r="3576" s="1" customFormat="1" ht="12" customHeight="1" spans="1:1024 1025:2825">
      <c r="A3576" s="15" t="s">
        <v>3549</v>
      </c>
      <c r="B3576" s="15">
        <v>300</v>
      </c>
      <c r="C3576" s="15" t="s">
        <v>3544</v>
      </c>
    </row>
    <row r="3577" s="1" customFormat="1" ht="12" customHeight="1" spans="1:1024 1025:2825">
      <c r="A3577" s="15" t="s">
        <v>3550</v>
      </c>
      <c r="B3577" s="15">
        <v>320</v>
      </c>
      <c r="C3577" s="15" t="s">
        <v>3544</v>
      </c>
    </row>
    <row r="3578" s="1" customFormat="1" ht="12" customHeight="1" spans="1:1024 1025:2825">
      <c r="A3578" s="15" t="s">
        <v>3551</v>
      </c>
      <c r="B3578" s="15">
        <v>320</v>
      </c>
      <c r="C3578" s="15" t="s">
        <v>3544</v>
      </c>
    </row>
    <row r="3579" s="1" customFormat="1" ht="12" customHeight="1" spans="1:1024 1025:2825">
      <c r="A3579" s="15" t="s">
        <v>1635</v>
      </c>
      <c r="B3579" s="15">
        <v>360</v>
      </c>
      <c r="C3579" s="15" t="s">
        <v>3544</v>
      </c>
    </row>
    <row r="3580" s="1" customFormat="1" ht="12" customHeight="1" spans="1:1024 1025:2825">
      <c r="A3580" s="15" t="s">
        <v>3552</v>
      </c>
      <c r="B3580" s="15">
        <v>360</v>
      </c>
      <c r="C3580" s="15" t="s">
        <v>3544</v>
      </c>
    </row>
    <row r="3581" s="1" customFormat="1" ht="12" customHeight="1" spans="1:1024 1025:2825">
      <c r="A3581" s="15" t="s">
        <v>3553</v>
      </c>
      <c r="B3581" s="15">
        <v>300</v>
      </c>
      <c r="C3581" s="15" t="s">
        <v>3544</v>
      </c>
    </row>
    <row r="3582" s="1" customFormat="1" ht="12" customHeight="1" spans="1:1024 1025:2825">
      <c r="A3582" s="15" t="s">
        <v>3554</v>
      </c>
      <c r="B3582" s="15">
        <v>320</v>
      </c>
      <c r="C3582" s="15" t="s">
        <v>3544</v>
      </c>
    </row>
    <row r="3583" s="1" customFormat="1" ht="12" customHeight="1" spans="1:1024 1025:2825">
      <c r="A3583" s="15" t="s">
        <v>3555</v>
      </c>
      <c r="B3583" s="15">
        <v>320</v>
      </c>
      <c r="C3583" s="15" t="s">
        <v>3544</v>
      </c>
    </row>
    <row r="3584" s="1" customFormat="1" ht="12" customHeight="1" spans="1:1024 1025:2825">
      <c r="A3584" s="15" t="s">
        <v>3556</v>
      </c>
      <c r="B3584" s="15">
        <v>320</v>
      </c>
      <c r="C3584" s="15" t="s">
        <v>3544</v>
      </c>
    </row>
    <row r="3585" s="1" customFormat="1" ht="12" customHeight="1" spans="1:3">
      <c r="A3585" s="15" t="s">
        <v>3557</v>
      </c>
      <c r="B3585" s="15">
        <v>360</v>
      </c>
      <c r="C3585" s="15" t="s">
        <v>3544</v>
      </c>
    </row>
    <row r="3586" s="1" customFormat="1" ht="12" customHeight="1" spans="1:3">
      <c r="A3586" s="15" t="s">
        <v>3558</v>
      </c>
      <c r="B3586" s="15">
        <v>320</v>
      </c>
      <c r="C3586" s="15" t="s">
        <v>3544</v>
      </c>
    </row>
    <row r="3587" s="1" customFormat="1" ht="12" customHeight="1" spans="1:3">
      <c r="A3587" s="15" t="s">
        <v>3559</v>
      </c>
      <c r="B3587" s="15">
        <v>300</v>
      </c>
      <c r="C3587" s="15" t="s">
        <v>3544</v>
      </c>
    </row>
    <row r="3588" s="1" customFormat="1" ht="12" customHeight="1" spans="1:3">
      <c r="A3588" s="15" t="s">
        <v>3560</v>
      </c>
      <c r="B3588" s="15">
        <v>300</v>
      </c>
      <c r="C3588" s="15" t="s">
        <v>3544</v>
      </c>
    </row>
    <row r="3589" s="1" customFormat="1" ht="12" customHeight="1" spans="1:3">
      <c r="A3589" s="15" t="s">
        <v>3561</v>
      </c>
      <c r="B3589" s="15">
        <v>300</v>
      </c>
      <c r="C3589" s="15" t="s">
        <v>3544</v>
      </c>
    </row>
    <row r="3590" s="1" customFormat="1" ht="12" customHeight="1" spans="1:3">
      <c r="A3590" s="15" t="s">
        <v>3562</v>
      </c>
      <c r="B3590" s="15">
        <v>300</v>
      </c>
      <c r="C3590" s="15" t="s">
        <v>3544</v>
      </c>
    </row>
    <row r="3591" s="1" customFormat="1" ht="12" customHeight="1" spans="1:3">
      <c r="A3591" s="15" t="s">
        <v>3563</v>
      </c>
      <c r="B3591" s="15">
        <v>300</v>
      </c>
      <c r="C3591" s="15" t="s">
        <v>3544</v>
      </c>
    </row>
    <row r="3592" s="1" customFormat="1" ht="12" customHeight="1" spans="1:3">
      <c r="A3592" s="15" t="s">
        <v>3564</v>
      </c>
      <c r="B3592" s="15">
        <v>360</v>
      </c>
      <c r="C3592" s="15" t="s">
        <v>3544</v>
      </c>
    </row>
    <row r="3593" s="1" customFormat="1" ht="12" customHeight="1" spans="1:3">
      <c r="A3593" s="15" t="s">
        <v>3565</v>
      </c>
      <c r="B3593" s="15">
        <v>300</v>
      </c>
      <c r="C3593" s="15" t="s">
        <v>3544</v>
      </c>
    </row>
    <row r="3594" s="1" customFormat="1" ht="12" customHeight="1" spans="1:3">
      <c r="A3594" s="15" t="s">
        <v>3566</v>
      </c>
      <c r="B3594" s="15">
        <v>300</v>
      </c>
      <c r="C3594" s="15" t="s">
        <v>3544</v>
      </c>
    </row>
    <row r="3595" s="1" customFormat="1" ht="12" customHeight="1" spans="1:3">
      <c r="A3595" s="15" t="s">
        <v>3567</v>
      </c>
      <c r="B3595" s="15">
        <v>300</v>
      </c>
      <c r="C3595" s="15" t="s">
        <v>3544</v>
      </c>
    </row>
    <row r="3596" s="1" customFormat="1" ht="12" customHeight="1" spans="1:3">
      <c r="A3596" s="15" t="s">
        <v>3568</v>
      </c>
      <c r="B3596" s="15">
        <v>300</v>
      </c>
      <c r="C3596" s="15" t="s">
        <v>3544</v>
      </c>
    </row>
    <row r="3597" s="1" customFormat="1" ht="12" customHeight="1" spans="1:3">
      <c r="A3597" s="15" t="s">
        <v>3569</v>
      </c>
      <c r="B3597" s="15">
        <v>300</v>
      </c>
      <c r="C3597" s="15" t="s">
        <v>3544</v>
      </c>
    </row>
    <row r="3598" s="1" customFormat="1" ht="12" customHeight="1" spans="1:3">
      <c r="A3598" s="15" t="s">
        <v>3570</v>
      </c>
      <c r="B3598" s="15">
        <v>300</v>
      </c>
      <c r="C3598" s="15" t="s">
        <v>3544</v>
      </c>
    </row>
    <row r="3599" s="1" customFormat="1" ht="12" customHeight="1" spans="1:3">
      <c r="A3599" s="15" t="s">
        <v>3571</v>
      </c>
      <c r="B3599" s="15">
        <v>360</v>
      </c>
      <c r="C3599" s="15" t="s">
        <v>3544</v>
      </c>
    </row>
    <row r="3600" s="1" customFormat="1" ht="12" customHeight="1" spans="1:3">
      <c r="A3600" s="15" t="s">
        <v>3572</v>
      </c>
      <c r="B3600" s="15">
        <v>360</v>
      </c>
      <c r="C3600" s="15" t="s">
        <v>3544</v>
      </c>
    </row>
    <row r="3601" s="1" customFormat="1" ht="12" customHeight="1" spans="1:3">
      <c r="A3601" s="15" t="s">
        <v>3573</v>
      </c>
      <c r="B3601" s="15">
        <v>300</v>
      </c>
      <c r="C3601" s="15" t="s">
        <v>3544</v>
      </c>
    </row>
    <row r="3602" s="1" customFormat="1" ht="12" customHeight="1" spans="1:3">
      <c r="A3602" s="15" t="s">
        <v>3574</v>
      </c>
      <c r="B3602" s="15">
        <v>300</v>
      </c>
      <c r="C3602" s="15" t="s">
        <v>3544</v>
      </c>
    </row>
    <row r="3603" s="1" customFormat="1" ht="12" customHeight="1" spans="1:3">
      <c r="A3603" s="15" t="s">
        <v>3575</v>
      </c>
      <c r="B3603" s="15">
        <v>360</v>
      </c>
      <c r="C3603" s="15" t="s">
        <v>3544</v>
      </c>
    </row>
    <row r="3604" s="10" customFormat="1" ht="12" customHeight="1" spans="1:3">
      <c r="A3604" s="15" t="s">
        <v>3576</v>
      </c>
      <c r="B3604" s="15">
        <v>300</v>
      </c>
      <c r="C3604" s="15" t="s">
        <v>3544</v>
      </c>
    </row>
    <row r="3605" s="1" customFormat="1" ht="12" customHeight="1" spans="1:3">
      <c r="A3605" s="15" t="s">
        <v>3577</v>
      </c>
      <c r="B3605" s="15">
        <v>300</v>
      </c>
      <c r="C3605" s="15" t="s">
        <v>3544</v>
      </c>
    </row>
    <row r="3606" s="6" customFormat="1" ht="12" customHeight="1" spans="1:3">
      <c r="A3606" s="15" t="s">
        <v>3578</v>
      </c>
      <c r="B3606" s="15">
        <v>300</v>
      </c>
      <c r="C3606" s="15" t="s">
        <v>3544</v>
      </c>
    </row>
    <row r="3607" s="1" customFormat="1" ht="12" customHeight="1" spans="1:3">
      <c r="A3607" s="15" t="s">
        <v>3579</v>
      </c>
      <c r="B3607" s="15">
        <v>300</v>
      </c>
      <c r="C3607" s="15" t="s">
        <v>3544</v>
      </c>
    </row>
    <row r="3608" s="1" customFormat="1" ht="12" customHeight="1" spans="1:3">
      <c r="A3608" s="15" t="s">
        <v>3580</v>
      </c>
      <c r="B3608" s="15">
        <v>300</v>
      </c>
      <c r="C3608" s="15" t="s">
        <v>3544</v>
      </c>
    </row>
    <row r="3609" s="1" customFormat="1" ht="12" customHeight="1" spans="1:3">
      <c r="A3609" s="15" t="s">
        <v>3581</v>
      </c>
      <c r="B3609" s="15">
        <v>300</v>
      </c>
      <c r="C3609" s="15" t="s">
        <v>3544</v>
      </c>
    </row>
    <row r="3610" s="1" customFormat="1" ht="12" customHeight="1" spans="1:3">
      <c r="A3610" s="15" t="s">
        <v>3582</v>
      </c>
      <c r="B3610" s="15">
        <v>360</v>
      </c>
      <c r="C3610" s="15" t="s">
        <v>3544</v>
      </c>
    </row>
    <row r="3611" s="1" customFormat="1" ht="12" customHeight="1" spans="1:3">
      <c r="A3611" s="15" t="s">
        <v>3583</v>
      </c>
      <c r="B3611" s="15">
        <v>300</v>
      </c>
      <c r="C3611" s="15" t="s">
        <v>3544</v>
      </c>
    </row>
    <row r="3612" s="1" customFormat="1" ht="12" customHeight="1" spans="1:3">
      <c r="A3612" s="15" t="s">
        <v>3584</v>
      </c>
      <c r="B3612" s="15">
        <v>300</v>
      </c>
      <c r="C3612" s="15" t="s">
        <v>3544</v>
      </c>
    </row>
    <row r="3613" s="1" customFormat="1" ht="12" customHeight="1" spans="1:3">
      <c r="A3613" s="15" t="s">
        <v>3585</v>
      </c>
      <c r="B3613" s="15">
        <v>300</v>
      </c>
      <c r="C3613" s="15" t="s">
        <v>3544</v>
      </c>
    </row>
    <row r="3614" s="1" customFormat="1" ht="12" customHeight="1" spans="1:3">
      <c r="A3614" s="15" t="s">
        <v>3586</v>
      </c>
      <c r="B3614" s="15">
        <v>300</v>
      </c>
      <c r="C3614" s="15" t="s">
        <v>3544</v>
      </c>
    </row>
    <row r="3615" s="1" customFormat="1" ht="12" customHeight="1" spans="1:3">
      <c r="A3615" s="15" t="s">
        <v>3587</v>
      </c>
      <c r="B3615" s="15">
        <v>300</v>
      </c>
      <c r="C3615" s="15" t="s">
        <v>3544</v>
      </c>
    </row>
    <row r="3616" s="1" customFormat="1" ht="12" customHeight="1" spans="1:3">
      <c r="A3616" s="15" t="s">
        <v>3588</v>
      </c>
      <c r="B3616" s="15">
        <v>300</v>
      </c>
      <c r="C3616" s="15" t="s">
        <v>3544</v>
      </c>
    </row>
    <row r="3617" s="1" customFormat="1" ht="12" customHeight="1" spans="1:3">
      <c r="A3617" s="15" t="s">
        <v>3589</v>
      </c>
      <c r="B3617" s="15">
        <v>300</v>
      </c>
      <c r="C3617" s="15" t="s">
        <v>3544</v>
      </c>
    </row>
    <row r="3618" s="1" customFormat="1" ht="12" customHeight="1" spans="1:3">
      <c r="A3618" s="15" t="s">
        <v>3590</v>
      </c>
      <c r="B3618" s="15">
        <v>300</v>
      </c>
      <c r="C3618" s="15" t="s">
        <v>3544</v>
      </c>
    </row>
    <row r="3619" s="1" customFormat="1" ht="12" customHeight="1" spans="1:3">
      <c r="A3619" s="15" t="s">
        <v>3591</v>
      </c>
      <c r="B3619" s="15">
        <v>300</v>
      </c>
      <c r="C3619" s="15" t="s">
        <v>3544</v>
      </c>
    </row>
    <row r="3620" s="1" customFormat="1" ht="12" customHeight="1" spans="1:3">
      <c r="A3620" s="15" t="s">
        <v>3592</v>
      </c>
      <c r="B3620" s="15">
        <v>320</v>
      </c>
      <c r="C3620" s="15" t="s">
        <v>3544</v>
      </c>
    </row>
    <row r="3621" s="1" customFormat="1" ht="12" customHeight="1" spans="1:3">
      <c r="A3621" s="15" t="s">
        <v>3593</v>
      </c>
      <c r="B3621" s="15">
        <v>260</v>
      </c>
      <c r="C3621" s="15" t="s">
        <v>3544</v>
      </c>
    </row>
    <row r="3622" s="1" customFormat="1" ht="12" customHeight="1" spans="1:3">
      <c r="A3622" s="15" t="s">
        <v>3594</v>
      </c>
      <c r="B3622" s="15">
        <v>260</v>
      </c>
      <c r="C3622" s="15" t="s">
        <v>3544</v>
      </c>
    </row>
    <row r="3623" s="1" customFormat="1" ht="12" customHeight="1" spans="1:3">
      <c r="A3623" s="15" t="s">
        <v>3595</v>
      </c>
      <c r="B3623" s="15">
        <v>260</v>
      </c>
      <c r="C3623" s="15" t="s">
        <v>3544</v>
      </c>
    </row>
    <row r="3624" s="1" customFormat="1" ht="12" customHeight="1" spans="1:3">
      <c r="A3624" s="15" t="s">
        <v>3596</v>
      </c>
      <c r="B3624" s="15">
        <v>260</v>
      </c>
      <c r="C3624" s="15" t="s">
        <v>3544</v>
      </c>
    </row>
    <row r="3625" s="1" customFormat="1" ht="12" customHeight="1" spans="1:3">
      <c r="A3625" s="15" t="s">
        <v>3597</v>
      </c>
      <c r="B3625" s="15">
        <v>300</v>
      </c>
      <c r="C3625" s="15" t="s">
        <v>3544</v>
      </c>
    </row>
    <row r="3626" s="1" customFormat="1" ht="12" customHeight="1" spans="1:3">
      <c r="A3626" s="15" t="s">
        <v>3598</v>
      </c>
      <c r="B3626" s="15">
        <v>300</v>
      </c>
      <c r="C3626" s="15" t="s">
        <v>3544</v>
      </c>
    </row>
    <row r="3627" s="1" customFormat="1" ht="12" customHeight="1" spans="1:3">
      <c r="A3627" s="15" t="s">
        <v>3599</v>
      </c>
      <c r="B3627" s="15">
        <v>320</v>
      </c>
      <c r="C3627" s="15" t="s">
        <v>3544</v>
      </c>
    </row>
    <row r="3628" s="1" customFormat="1" ht="12" customHeight="1" spans="1:3">
      <c r="A3628" s="15" t="s">
        <v>3600</v>
      </c>
      <c r="B3628" s="15">
        <v>300</v>
      </c>
      <c r="C3628" s="15" t="s">
        <v>3544</v>
      </c>
    </row>
    <row r="3629" s="1" customFormat="1" ht="12" customHeight="1" spans="1:3">
      <c r="A3629" s="15" t="s">
        <v>3601</v>
      </c>
      <c r="B3629" s="15">
        <v>300</v>
      </c>
      <c r="C3629" s="15" t="s">
        <v>3544</v>
      </c>
    </row>
    <row r="3630" s="1" customFormat="1" ht="12" customHeight="1" spans="1:3">
      <c r="A3630" s="15" t="s">
        <v>3602</v>
      </c>
      <c r="B3630" s="15">
        <v>360</v>
      </c>
      <c r="C3630" s="15" t="s">
        <v>3544</v>
      </c>
    </row>
    <row r="3631" s="1" customFormat="1" ht="12" customHeight="1" spans="1:3">
      <c r="A3631" s="15" t="s">
        <v>3603</v>
      </c>
      <c r="B3631" s="15">
        <v>320</v>
      </c>
      <c r="C3631" s="15" t="s">
        <v>3544</v>
      </c>
    </row>
    <row r="3632" s="1" customFormat="1" ht="12" customHeight="1" spans="1:3">
      <c r="A3632" s="15" t="s">
        <v>3604</v>
      </c>
      <c r="B3632" s="15">
        <v>320</v>
      </c>
      <c r="C3632" s="15" t="s">
        <v>3544</v>
      </c>
    </row>
    <row r="3633" s="1" customFormat="1" ht="12" customHeight="1" spans="1:3">
      <c r="A3633" s="15" t="s">
        <v>3605</v>
      </c>
      <c r="B3633" s="15">
        <v>320</v>
      </c>
      <c r="C3633" s="15" t="s">
        <v>3544</v>
      </c>
    </row>
    <row r="3634" s="1" customFormat="1" ht="12" customHeight="1" spans="1:3">
      <c r="A3634" s="15" t="s">
        <v>3606</v>
      </c>
      <c r="B3634" s="15">
        <v>300</v>
      </c>
      <c r="C3634" s="15" t="s">
        <v>3544</v>
      </c>
    </row>
    <row r="3635" s="1" customFormat="1" ht="12" customHeight="1" spans="1:3">
      <c r="A3635" s="15" t="s">
        <v>3607</v>
      </c>
      <c r="B3635" s="15">
        <v>300</v>
      </c>
      <c r="C3635" s="15" t="s">
        <v>3544</v>
      </c>
    </row>
    <row r="3636" s="1" customFormat="1" ht="12" customHeight="1" spans="1:3">
      <c r="A3636" s="15" t="s">
        <v>3608</v>
      </c>
      <c r="B3636" s="15">
        <v>300</v>
      </c>
      <c r="C3636" s="15" t="s">
        <v>3544</v>
      </c>
    </row>
    <row r="3637" s="1" customFormat="1" ht="12" customHeight="1" spans="1:3">
      <c r="A3637" s="15" t="s">
        <v>3609</v>
      </c>
      <c r="B3637" s="15">
        <v>300</v>
      </c>
      <c r="C3637" s="15" t="s">
        <v>3544</v>
      </c>
    </row>
    <row r="3638" s="1" customFormat="1" ht="12" customHeight="1" spans="1:3">
      <c r="A3638" s="15" t="s">
        <v>3610</v>
      </c>
      <c r="B3638" s="15">
        <v>300</v>
      </c>
      <c r="C3638" s="15" t="s">
        <v>3544</v>
      </c>
    </row>
    <row r="3639" s="1" customFormat="1" ht="12" customHeight="1" spans="1:3">
      <c r="A3639" s="15" t="s">
        <v>3611</v>
      </c>
      <c r="B3639" s="15">
        <v>300</v>
      </c>
      <c r="C3639" s="15" t="s">
        <v>3544</v>
      </c>
    </row>
    <row r="3640" s="1" customFormat="1" ht="12" customHeight="1" spans="1:3">
      <c r="A3640" s="15" t="s">
        <v>3612</v>
      </c>
      <c r="B3640" s="15">
        <v>360</v>
      </c>
      <c r="C3640" s="15" t="s">
        <v>3544</v>
      </c>
    </row>
    <row r="3641" s="1" customFormat="1" ht="12" customHeight="1" spans="1:3">
      <c r="A3641" s="15" t="s">
        <v>3613</v>
      </c>
      <c r="B3641" s="15">
        <v>300</v>
      </c>
      <c r="C3641" s="15" t="s">
        <v>3544</v>
      </c>
    </row>
    <row r="3642" s="1" customFormat="1" ht="12" customHeight="1" spans="1:3">
      <c r="A3642" s="15" t="s">
        <v>3614</v>
      </c>
      <c r="B3642" s="15">
        <v>300</v>
      </c>
      <c r="C3642" s="15" t="s">
        <v>3544</v>
      </c>
    </row>
    <row r="3643" s="1" customFormat="1" ht="12" customHeight="1" spans="1:3">
      <c r="A3643" s="15" t="s">
        <v>3615</v>
      </c>
      <c r="B3643" s="15">
        <v>320</v>
      </c>
      <c r="C3643" s="15" t="s">
        <v>3544</v>
      </c>
    </row>
    <row r="3644" s="1" customFormat="1" ht="12" customHeight="1" spans="1:3">
      <c r="A3644" s="15" t="s">
        <v>3616</v>
      </c>
      <c r="B3644" s="15">
        <v>320</v>
      </c>
      <c r="C3644" s="15" t="s">
        <v>3544</v>
      </c>
    </row>
    <row r="3645" s="1" customFormat="1" ht="12" customHeight="1" spans="1:3">
      <c r="A3645" s="15" t="s">
        <v>3617</v>
      </c>
      <c r="B3645" s="15">
        <v>320</v>
      </c>
      <c r="C3645" s="15" t="s">
        <v>3544</v>
      </c>
    </row>
    <row r="3646" s="1" customFormat="1" ht="12" customHeight="1" spans="1:3">
      <c r="A3646" s="15" t="s">
        <v>3618</v>
      </c>
      <c r="B3646" s="15">
        <v>320</v>
      </c>
      <c r="C3646" s="15" t="s">
        <v>3544</v>
      </c>
    </row>
    <row r="3647" s="4" customFormat="1" ht="12" customHeight="1" spans="1:3">
      <c r="A3647" s="15" t="s">
        <v>3619</v>
      </c>
      <c r="B3647" s="15">
        <v>320</v>
      </c>
      <c r="C3647" s="15" t="s">
        <v>3544</v>
      </c>
    </row>
    <row r="3648" s="1" customFormat="1" ht="12" customHeight="1" spans="1:3">
      <c r="A3648" s="15" t="s">
        <v>3620</v>
      </c>
      <c r="B3648" s="15">
        <v>320</v>
      </c>
      <c r="C3648" s="15" t="s">
        <v>3544</v>
      </c>
    </row>
    <row r="3649" s="1" customFormat="1" ht="12" customHeight="1" spans="1:3">
      <c r="A3649" s="15" t="s">
        <v>3621</v>
      </c>
      <c r="B3649" s="15">
        <v>320</v>
      </c>
      <c r="C3649" s="15" t="s">
        <v>3544</v>
      </c>
    </row>
    <row r="3650" s="4" customFormat="1" ht="12" customHeight="1" spans="1:3">
      <c r="A3650" s="15" t="s">
        <v>3622</v>
      </c>
      <c r="B3650" s="15">
        <v>320</v>
      </c>
      <c r="C3650" s="15" t="s">
        <v>3544</v>
      </c>
    </row>
    <row r="3651" s="1" customFormat="1" ht="12" customHeight="1" spans="1:3">
      <c r="A3651" s="15" t="s">
        <v>3623</v>
      </c>
      <c r="B3651" s="15">
        <v>300</v>
      </c>
      <c r="C3651" s="15" t="s">
        <v>3544</v>
      </c>
    </row>
    <row r="3652" s="1" customFormat="1" ht="12" customHeight="1" spans="1:3">
      <c r="A3652" s="15" t="s">
        <v>3624</v>
      </c>
      <c r="B3652" s="15">
        <v>300</v>
      </c>
      <c r="C3652" s="15" t="s">
        <v>3544</v>
      </c>
    </row>
    <row r="3653" s="1" customFormat="1" ht="12" customHeight="1" spans="1:3">
      <c r="A3653" s="15" t="s">
        <v>3625</v>
      </c>
      <c r="B3653" s="15">
        <v>300</v>
      </c>
      <c r="C3653" s="15" t="s">
        <v>3544</v>
      </c>
    </row>
    <row r="3654" s="10" customFormat="1" ht="12" customHeight="1" spans="1:3">
      <c r="A3654" s="15" t="s">
        <v>3626</v>
      </c>
      <c r="B3654" s="15">
        <v>360</v>
      </c>
      <c r="C3654" s="15" t="s">
        <v>3544</v>
      </c>
    </row>
    <row r="3655" s="1" customFormat="1" ht="12" customHeight="1" spans="1:3">
      <c r="A3655" s="15" t="s">
        <v>3627</v>
      </c>
      <c r="B3655" s="15">
        <v>360</v>
      </c>
      <c r="C3655" s="15" t="s">
        <v>3544</v>
      </c>
    </row>
    <row r="3656" s="1" customFormat="1" ht="12" customHeight="1" spans="1:3">
      <c r="A3656" s="15" t="s">
        <v>3628</v>
      </c>
      <c r="B3656" s="15">
        <v>300</v>
      </c>
      <c r="C3656" s="15" t="s">
        <v>3544</v>
      </c>
    </row>
    <row r="3657" s="1" customFormat="1" ht="12" customHeight="1" spans="1:3">
      <c r="A3657" s="15" t="s">
        <v>3629</v>
      </c>
      <c r="B3657" s="15">
        <v>300</v>
      </c>
      <c r="C3657" s="15" t="s">
        <v>3544</v>
      </c>
    </row>
    <row r="3658" s="1" customFormat="1" ht="12" customHeight="1" spans="1:3">
      <c r="A3658" s="15" t="s">
        <v>3630</v>
      </c>
      <c r="B3658" s="15">
        <v>300</v>
      </c>
      <c r="C3658" s="15" t="s">
        <v>3544</v>
      </c>
    </row>
    <row r="3659" s="1" customFormat="1" ht="12" customHeight="1" spans="1:3">
      <c r="A3659" s="15" t="s">
        <v>3631</v>
      </c>
      <c r="B3659" s="15">
        <v>300</v>
      </c>
      <c r="C3659" s="15" t="s">
        <v>3544</v>
      </c>
    </row>
    <row r="3660" s="1" customFormat="1" ht="12" customHeight="1" spans="1:3">
      <c r="A3660" s="15" t="s">
        <v>3632</v>
      </c>
      <c r="B3660" s="15">
        <v>320</v>
      </c>
      <c r="C3660" s="15" t="s">
        <v>3544</v>
      </c>
    </row>
    <row r="3661" s="1" customFormat="1" ht="12" customHeight="1" spans="1:3">
      <c r="A3661" s="15" t="s">
        <v>3633</v>
      </c>
      <c r="B3661" s="15">
        <v>300</v>
      </c>
      <c r="C3661" s="15" t="s">
        <v>3544</v>
      </c>
    </row>
    <row r="3662" s="1" customFormat="1" ht="12" customHeight="1" spans="1:3">
      <c r="A3662" s="15" t="s">
        <v>3634</v>
      </c>
      <c r="B3662" s="15">
        <v>300</v>
      </c>
      <c r="C3662" s="15" t="s">
        <v>3544</v>
      </c>
    </row>
    <row r="3663" s="1" customFormat="1" ht="12" customHeight="1" spans="1:3">
      <c r="A3663" s="15" t="s">
        <v>908</v>
      </c>
      <c r="B3663" s="15">
        <v>300</v>
      </c>
      <c r="C3663" s="15" t="s">
        <v>3544</v>
      </c>
    </row>
    <row r="3664" s="1" customFormat="1" ht="12" customHeight="1" spans="1:3">
      <c r="A3664" s="15" t="s">
        <v>3635</v>
      </c>
      <c r="B3664" s="15">
        <v>360</v>
      </c>
      <c r="C3664" s="15" t="s">
        <v>3544</v>
      </c>
    </row>
    <row r="3665" s="1" customFormat="1" ht="12" customHeight="1" spans="1:3">
      <c r="A3665" s="15" t="s">
        <v>3636</v>
      </c>
      <c r="B3665" s="15">
        <v>300</v>
      </c>
      <c r="C3665" s="15" t="s">
        <v>3544</v>
      </c>
    </row>
    <row r="3666" s="1" customFormat="1" ht="12" customHeight="1" spans="1:3">
      <c r="A3666" s="15" t="s">
        <v>3637</v>
      </c>
      <c r="B3666" s="15">
        <v>360</v>
      </c>
      <c r="C3666" s="15" t="s">
        <v>3544</v>
      </c>
    </row>
    <row r="3667" s="1" customFormat="1" ht="12" customHeight="1" spans="1:3">
      <c r="A3667" s="15" t="s">
        <v>3638</v>
      </c>
      <c r="B3667" s="15">
        <v>300</v>
      </c>
      <c r="C3667" s="15" t="s">
        <v>3544</v>
      </c>
    </row>
    <row r="3668" s="1" customFormat="1" ht="12" customHeight="1" spans="1:3">
      <c r="A3668" s="15" t="s">
        <v>3639</v>
      </c>
      <c r="B3668" s="15">
        <v>300</v>
      </c>
      <c r="C3668" s="15" t="s">
        <v>3544</v>
      </c>
    </row>
    <row r="3669" s="1" customFormat="1" ht="12" customHeight="1" spans="1:3">
      <c r="A3669" s="15" t="s">
        <v>3640</v>
      </c>
      <c r="B3669" s="15">
        <v>300</v>
      </c>
      <c r="C3669" s="15" t="s">
        <v>3544</v>
      </c>
    </row>
    <row r="3670" s="6" customFormat="1" ht="12" customHeight="1" spans="1:3">
      <c r="A3670" s="15" t="s">
        <v>3641</v>
      </c>
      <c r="B3670" s="15">
        <v>300</v>
      </c>
      <c r="C3670" s="15" t="s">
        <v>3544</v>
      </c>
    </row>
    <row r="3671" s="1" customFormat="1" ht="12" customHeight="1" spans="1:3">
      <c r="A3671" s="15" t="s">
        <v>3642</v>
      </c>
      <c r="B3671" s="15">
        <v>320</v>
      </c>
      <c r="C3671" s="15" t="s">
        <v>3544</v>
      </c>
    </row>
    <row r="3672" s="1" customFormat="1" ht="12" customHeight="1" spans="1:3">
      <c r="A3672" s="15" t="s">
        <v>3643</v>
      </c>
      <c r="B3672" s="15">
        <v>320</v>
      </c>
      <c r="C3672" s="15" t="s">
        <v>3544</v>
      </c>
    </row>
    <row r="3673" s="1" customFormat="1" ht="12" customHeight="1" spans="1:3">
      <c r="A3673" s="15" t="s">
        <v>3644</v>
      </c>
      <c r="B3673" s="15">
        <v>300</v>
      </c>
      <c r="C3673" s="15" t="s">
        <v>3544</v>
      </c>
    </row>
    <row r="3674" s="1" customFormat="1" ht="12" customHeight="1" spans="1:3">
      <c r="A3674" s="15" t="s">
        <v>3645</v>
      </c>
      <c r="B3674" s="15">
        <v>300</v>
      </c>
      <c r="C3674" s="15" t="s">
        <v>3544</v>
      </c>
    </row>
    <row r="3675" s="1" customFormat="1" ht="12" customHeight="1" spans="1:3">
      <c r="A3675" s="15" t="s">
        <v>3646</v>
      </c>
      <c r="B3675" s="15">
        <v>300</v>
      </c>
      <c r="C3675" s="15" t="s">
        <v>3544</v>
      </c>
    </row>
    <row r="3676" s="1" customFormat="1" ht="12" customHeight="1" spans="1:3">
      <c r="A3676" s="15" t="s">
        <v>3647</v>
      </c>
      <c r="B3676" s="15">
        <v>300</v>
      </c>
      <c r="C3676" s="15" t="s">
        <v>3544</v>
      </c>
    </row>
    <row r="3677" s="1" customFormat="1" ht="12" customHeight="1" spans="1:3">
      <c r="A3677" s="15" t="s">
        <v>3648</v>
      </c>
      <c r="B3677" s="15">
        <v>360</v>
      </c>
      <c r="C3677" s="15" t="s">
        <v>3544</v>
      </c>
    </row>
    <row r="3678" s="1" customFormat="1" ht="12" customHeight="1" spans="1:3">
      <c r="A3678" s="15" t="s">
        <v>3649</v>
      </c>
      <c r="B3678" s="15">
        <v>320</v>
      </c>
      <c r="C3678" s="15" t="s">
        <v>3544</v>
      </c>
    </row>
    <row r="3679" s="10" customFormat="1" ht="12" customHeight="1" spans="1:3">
      <c r="A3679" s="15" t="s">
        <v>3650</v>
      </c>
      <c r="B3679" s="15">
        <v>320</v>
      </c>
      <c r="C3679" s="15" t="s">
        <v>3544</v>
      </c>
    </row>
    <row r="3680" s="1" customFormat="1" ht="12" customHeight="1" spans="1:3">
      <c r="A3680" s="15" t="s">
        <v>3651</v>
      </c>
      <c r="B3680" s="15">
        <v>300</v>
      </c>
      <c r="C3680" s="15" t="s">
        <v>3544</v>
      </c>
    </row>
    <row r="3681" s="1" customFormat="1" ht="12" customHeight="1" spans="1:3">
      <c r="A3681" s="15" t="s">
        <v>3652</v>
      </c>
      <c r="B3681" s="15">
        <v>300</v>
      </c>
      <c r="C3681" s="15" t="s">
        <v>3544</v>
      </c>
    </row>
    <row r="3682" s="1" customFormat="1" ht="12" customHeight="1" spans="1:3">
      <c r="A3682" s="15" t="s">
        <v>3653</v>
      </c>
      <c r="B3682" s="15">
        <v>300</v>
      </c>
      <c r="C3682" s="15" t="s">
        <v>3544</v>
      </c>
    </row>
    <row r="3683" s="1" customFormat="1" ht="12" customHeight="1" spans="1:3">
      <c r="A3683" s="15" t="s">
        <v>3654</v>
      </c>
      <c r="B3683" s="15">
        <v>360</v>
      </c>
      <c r="C3683" s="15" t="s">
        <v>3544</v>
      </c>
    </row>
    <row r="3684" s="1" customFormat="1" ht="12" customHeight="1" spans="1:3">
      <c r="A3684" s="15" t="s">
        <v>3655</v>
      </c>
      <c r="B3684" s="15">
        <v>320</v>
      </c>
      <c r="C3684" s="15" t="s">
        <v>3544</v>
      </c>
    </row>
    <row r="3685" s="1" customFormat="1" ht="12" customHeight="1" spans="1:3">
      <c r="A3685" s="15" t="s">
        <v>3656</v>
      </c>
      <c r="B3685" s="15">
        <v>320</v>
      </c>
      <c r="C3685" s="15" t="s">
        <v>3544</v>
      </c>
    </row>
    <row r="3686" s="1" customFormat="1" ht="12" customHeight="1" spans="1:3">
      <c r="A3686" s="15" t="s">
        <v>3657</v>
      </c>
      <c r="B3686" s="15">
        <v>300</v>
      </c>
      <c r="C3686" s="15" t="s">
        <v>3544</v>
      </c>
    </row>
    <row r="3687" s="1" customFormat="1" ht="12" customHeight="1" spans="1:3">
      <c r="A3687" s="15" t="s">
        <v>3658</v>
      </c>
      <c r="B3687" s="15">
        <v>300</v>
      </c>
      <c r="C3687" s="15" t="s">
        <v>3544</v>
      </c>
    </row>
    <row r="3688" s="1" customFormat="1" ht="12" customHeight="1" spans="1:3">
      <c r="A3688" s="15" t="s">
        <v>3659</v>
      </c>
      <c r="B3688" s="15">
        <v>300</v>
      </c>
      <c r="C3688" s="15" t="s">
        <v>3544</v>
      </c>
    </row>
    <row r="3689" s="1" customFormat="1" ht="12" customHeight="1" spans="1:3">
      <c r="A3689" s="15" t="s">
        <v>3660</v>
      </c>
      <c r="B3689" s="15">
        <v>300</v>
      </c>
      <c r="C3689" s="15" t="s">
        <v>3544</v>
      </c>
    </row>
    <row r="3690" s="1" customFormat="1" ht="12" customHeight="1" spans="1:3">
      <c r="A3690" s="15" t="s">
        <v>3661</v>
      </c>
      <c r="B3690" s="15">
        <v>300</v>
      </c>
      <c r="C3690" s="15" t="s">
        <v>3544</v>
      </c>
    </row>
    <row r="3691" s="1" customFormat="1" ht="12" customHeight="1" spans="1:3">
      <c r="A3691" s="15" t="s">
        <v>3662</v>
      </c>
      <c r="B3691" s="15">
        <v>300</v>
      </c>
      <c r="C3691" s="15" t="s">
        <v>3544</v>
      </c>
    </row>
    <row r="3692" s="1" customFormat="1" ht="12" customHeight="1" spans="1:3">
      <c r="A3692" s="15" t="s">
        <v>3663</v>
      </c>
      <c r="B3692" s="15">
        <v>300</v>
      </c>
      <c r="C3692" s="15" t="s">
        <v>3544</v>
      </c>
    </row>
    <row r="3693" s="1" customFormat="1" ht="12" customHeight="1" spans="1:3">
      <c r="A3693" s="15" t="s">
        <v>3664</v>
      </c>
      <c r="B3693" s="15">
        <v>320</v>
      </c>
      <c r="C3693" s="15" t="s">
        <v>3544</v>
      </c>
    </row>
    <row r="3694" s="1" customFormat="1" ht="12" customHeight="1" spans="1:3">
      <c r="A3694" s="15" t="s">
        <v>3665</v>
      </c>
      <c r="B3694" s="15">
        <v>320</v>
      </c>
      <c r="C3694" s="15" t="s">
        <v>3544</v>
      </c>
    </row>
    <row r="3695" s="10" customFormat="1" ht="12" customHeight="1" spans="1:3">
      <c r="A3695" s="15" t="s">
        <v>3666</v>
      </c>
      <c r="B3695" s="15">
        <v>320</v>
      </c>
      <c r="C3695" s="15" t="s">
        <v>3544</v>
      </c>
    </row>
    <row r="3696" s="1" customFormat="1" ht="12" customHeight="1" spans="1:3">
      <c r="A3696" s="15" t="s">
        <v>1997</v>
      </c>
      <c r="B3696" s="15">
        <v>300</v>
      </c>
      <c r="C3696" s="15" t="s">
        <v>3544</v>
      </c>
    </row>
    <row r="3697" s="1" customFormat="1" ht="12" customHeight="1" spans="1:3">
      <c r="A3697" s="15" t="s">
        <v>3667</v>
      </c>
      <c r="B3697" s="15">
        <v>300</v>
      </c>
      <c r="C3697" s="15" t="s">
        <v>3544</v>
      </c>
    </row>
    <row r="3698" s="1" customFormat="1" ht="12" customHeight="1" spans="1:3">
      <c r="A3698" s="15" t="s">
        <v>3668</v>
      </c>
      <c r="B3698" s="15">
        <v>300</v>
      </c>
      <c r="C3698" s="15" t="s">
        <v>3544</v>
      </c>
    </row>
    <row r="3699" s="1" customFormat="1" ht="12" customHeight="1" spans="1:3">
      <c r="A3699" s="15" t="s">
        <v>3669</v>
      </c>
      <c r="B3699" s="15">
        <v>320</v>
      </c>
      <c r="C3699" s="15" t="s">
        <v>3544</v>
      </c>
    </row>
    <row r="3700" s="1" customFormat="1" ht="12" customHeight="1" spans="1:3">
      <c r="A3700" s="15" t="s">
        <v>3670</v>
      </c>
      <c r="B3700" s="15">
        <v>320</v>
      </c>
      <c r="C3700" s="15" t="s">
        <v>3544</v>
      </c>
    </row>
    <row r="3701" s="1" customFormat="1" ht="12" customHeight="1" spans="1:3">
      <c r="A3701" s="15" t="s">
        <v>3671</v>
      </c>
      <c r="B3701" s="15">
        <v>320</v>
      </c>
      <c r="C3701" s="15" t="s">
        <v>3544</v>
      </c>
    </row>
    <row r="3702" s="1" customFormat="1" ht="12" customHeight="1" spans="1:3">
      <c r="A3702" s="15" t="s">
        <v>3672</v>
      </c>
      <c r="B3702" s="15">
        <v>360</v>
      </c>
      <c r="C3702" s="15" t="s">
        <v>3544</v>
      </c>
    </row>
    <row r="3703" s="1" customFormat="1" ht="12" customHeight="1" spans="1:3">
      <c r="A3703" s="15" t="s">
        <v>3673</v>
      </c>
      <c r="B3703" s="15">
        <v>320</v>
      </c>
      <c r="C3703" s="15" t="s">
        <v>3544</v>
      </c>
    </row>
    <row r="3704" s="1" customFormat="1" ht="12" customHeight="1" spans="1:3">
      <c r="A3704" s="15" t="s">
        <v>3674</v>
      </c>
      <c r="B3704" s="15">
        <v>320</v>
      </c>
      <c r="C3704" s="15" t="s">
        <v>3544</v>
      </c>
    </row>
    <row r="3705" s="1" customFormat="1" ht="12" customHeight="1" spans="1:3">
      <c r="A3705" s="15" t="s">
        <v>3675</v>
      </c>
      <c r="B3705" s="15">
        <v>320</v>
      </c>
      <c r="C3705" s="15" t="s">
        <v>3544</v>
      </c>
    </row>
    <row r="3706" s="1" customFormat="1" ht="12" customHeight="1" spans="1:3">
      <c r="A3706" s="15" t="s">
        <v>3676</v>
      </c>
      <c r="B3706" s="15">
        <v>320</v>
      </c>
      <c r="C3706" s="15" t="s">
        <v>3544</v>
      </c>
    </row>
    <row r="3707" s="1" customFormat="1" ht="12" customHeight="1" spans="1:3">
      <c r="A3707" s="15" t="s">
        <v>3677</v>
      </c>
      <c r="B3707" s="15">
        <v>300</v>
      </c>
      <c r="C3707" s="15" t="s">
        <v>3544</v>
      </c>
    </row>
    <row r="3708" s="1" customFormat="1" ht="12" customHeight="1" spans="1:3">
      <c r="A3708" s="15" t="s">
        <v>3678</v>
      </c>
      <c r="B3708" s="15">
        <v>300</v>
      </c>
      <c r="C3708" s="15" t="s">
        <v>3544</v>
      </c>
    </row>
    <row r="3709" s="1" customFormat="1" ht="12" customHeight="1" spans="1:3">
      <c r="A3709" s="15" t="s">
        <v>3679</v>
      </c>
      <c r="B3709" s="15">
        <v>300</v>
      </c>
      <c r="C3709" s="15" t="s">
        <v>3544</v>
      </c>
    </row>
    <row r="3710" s="1" customFormat="1" ht="12" customHeight="1" spans="1:3">
      <c r="A3710" s="15" t="s">
        <v>3680</v>
      </c>
      <c r="B3710" s="15">
        <v>360</v>
      </c>
      <c r="C3710" s="15" t="s">
        <v>3544</v>
      </c>
    </row>
    <row r="3711" s="1" customFormat="1" ht="12" customHeight="1" spans="1:3">
      <c r="A3711" s="15" t="s">
        <v>3681</v>
      </c>
      <c r="B3711" s="15">
        <v>300</v>
      </c>
      <c r="C3711" s="15" t="s">
        <v>3544</v>
      </c>
    </row>
    <row r="3712" s="1" customFormat="1" ht="12" customHeight="1" spans="1:3">
      <c r="A3712" s="15" t="s">
        <v>3682</v>
      </c>
      <c r="B3712" s="15">
        <v>320</v>
      </c>
      <c r="C3712" s="15" t="s">
        <v>3544</v>
      </c>
    </row>
    <row r="3713" s="1" customFormat="1" ht="12" customHeight="1" spans="1:3">
      <c r="A3713" s="15" t="s">
        <v>3683</v>
      </c>
      <c r="B3713" s="15">
        <v>320</v>
      </c>
      <c r="C3713" s="15" t="s">
        <v>3544</v>
      </c>
    </row>
    <row r="3714" s="1" customFormat="1" ht="12" customHeight="1" spans="1:3">
      <c r="A3714" s="15" t="s">
        <v>3684</v>
      </c>
      <c r="B3714" s="15">
        <v>300</v>
      </c>
      <c r="C3714" s="15" t="s">
        <v>3544</v>
      </c>
    </row>
    <row r="3715" s="1" customFormat="1" ht="12" customHeight="1" spans="1:3">
      <c r="A3715" s="15" t="s">
        <v>3685</v>
      </c>
      <c r="B3715" s="15">
        <v>300</v>
      </c>
      <c r="C3715" s="15" t="s">
        <v>3544</v>
      </c>
    </row>
    <row r="3716" s="1" customFormat="1" ht="12" customHeight="1" spans="1:3">
      <c r="A3716" s="15" t="s">
        <v>3686</v>
      </c>
      <c r="B3716" s="15">
        <v>360</v>
      </c>
      <c r="C3716" s="15" t="s">
        <v>3544</v>
      </c>
    </row>
    <row r="3717" s="1" customFormat="1" ht="12" customHeight="1" spans="1:3">
      <c r="A3717" s="15" t="s">
        <v>3687</v>
      </c>
      <c r="B3717" s="15">
        <v>300</v>
      </c>
      <c r="C3717" s="15" t="s">
        <v>3544</v>
      </c>
    </row>
    <row r="3718" s="1" customFormat="1" ht="12" customHeight="1" spans="1:3">
      <c r="A3718" s="15" t="s">
        <v>3688</v>
      </c>
      <c r="B3718" s="15">
        <v>300</v>
      </c>
      <c r="C3718" s="15" t="s">
        <v>3544</v>
      </c>
    </row>
    <row r="3719" s="1" customFormat="1" ht="12" customHeight="1" spans="1:3">
      <c r="A3719" s="15" t="s">
        <v>3689</v>
      </c>
      <c r="B3719" s="15">
        <v>260</v>
      </c>
      <c r="C3719" s="15" t="s">
        <v>3544</v>
      </c>
    </row>
    <row r="3720" s="1" customFormat="1" ht="12" customHeight="1" spans="1:3">
      <c r="A3720" s="15" t="s">
        <v>3690</v>
      </c>
      <c r="B3720" s="15">
        <v>260</v>
      </c>
      <c r="C3720" s="15" t="s">
        <v>3544</v>
      </c>
    </row>
    <row r="3721" s="1" customFormat="1" ht="12" customHeight="1" spans="1:3">
      <c r="A3721" s="15" t="s">
        <v>3691</v>
      </c>
      <c r="B3721" s="15">
        <v>260</v>
      </c>
      <c r="C3721" s="15" t="s">
        <v>3544</v>
      </c>
    </row>
    <row r="3722" s="1" customFormat="1" ht="12" customHeight="1" spans="1:3">
      <c r="A3722" s="15" t="s">
        <v>3692</v>
      </c>
      <c r="B3722" s="15">
        <v>260</v>
      </c>
      <c r="C3722" s="15" t="s">
        <v>3544</v>
      </c>
    </row>
    <row r="3723" s="1" customFormat="1" ht="12" customHeight="1" spans="1:3">
      <c r="A3723" s="15" t="s">
        <v>3693</v>
      </c>
      <c r="B3723" s="15">
        <v>300</v>
      </c>
      <c r="C3723" s="15" t="s">
        <v>3544</v>
      </c>
    </row>
    <row r="3724" s="1" customFormat="1" ht="12" customHeight="1" spans="1:3">
      <c r="A3724" s="15" t="s">
        <v>3694</v>
      </c>
      <c r="B3724" s="15">
        <v>360</v>
      </c>
      <c r="C3724" s="15" t="s">
        <v>3544</v>
      </c>
    </row>
    <row r="3725" s="1" customFormat="1" ht="12" customHeight="1" spans="1:3">
      <c r="A3725" s="15" t="s">
        <v>3695</v>
      </c>
      <c r="B3725" s="15">
        <v>300</v>
      </c>
      <c r="C3725" s="15" t="s">
        <v>3544</v>
      </c>
    </row>
    <row r="3726" s="1" customFormat="1" ht="12" customHeight="1" spans="1:3">
      <c r="A3726" s="15" t="s">
        <v>3696</v>
      </c>
      <c r="B3726" s="15">
        <v>320</v>
      </c>
      <c r="C3726" s="15" t="s">
        <v>3544</v>
      </c>
    </row>
    <row r="3727" s="1" customFormat="1" ht="12" customHeight="1" spans="1:3">
      <c r="A3727" s="15" t="s">
        <v>3697</v>
      </c>
      <c r="B3727" s="15">
        <v>360</v>
      </c>
      <c r="C3727" s="15" t="s">
        <v>3544</v>
      </c>
    </row>
    <row r="3728" s="1" customFormat="1" ht="12" customHeight="1" spans="1:3">
      <c r="A3728" s="15" t="s">
        <v>3698</v>
      </c>
      <c r="B3728" s="15">
        <v>300</v>
      </c>
      <c r="C3728" s="15" t="s">
        <v>3544</v>
      </c>
    </row>
    <row r="3729" s="1" customFormat="1" ht="12" customHeight="1" spans="1:3">
      <c r="A3729" s="15" t="s">
        <v>2210</v>
      </c>
      <c r="B3729" s="15">
        <v>300</v>
      </c>
      <c r="C3729" s="15" t="s">
        <v>3544</v>
      </c>
    </row>
    <row r="3730" s="1" customFormat="1" ht="12" customHeight="1" spans="1:3">
      <c r="A3730" s="15" t="s">
        <v>3699</v>
      </c>
      <c r="B3730" s="15">
        <v>300</v>
      </c>
      <c r="C3730" s="15" t="s">
        <v>3544</v>
      </c>
    </row>
    <row r="3731" s="1" customFormat="1" ht="12" customHeight="1" spans="1:3">
      <c r="A3731" s="15" t="s">
        <v>3700</v>
      </c>
      <c r="B3731" s="15">
        <v>300</v>
      </c>
      <c r="C3731" s="15" t="s">
        <v>3544</v>
      </c>
    </row>
    <row r="3732" s="1" customFormat="1" ht="12" customHeight="1" spans="1:3">
      <c r="A3732" s="15" t="s">
        <v>3701</v>
      </c>
      <c r="B3732" s="15">
        <v>300</v>
      </c>
      <c r="C3732" s="15" t="s">
        <v>3544</v>
      </c>
    </row>
    <row r="3733" s="1" customFormat="1" ht="12" customHeight="1" spans="1:3">
      <c r="A3733" s="15" t="s">
        <v>3702</v>
      </c>
      <c r="B3733" s="15">
        <v>360</v>
      </c>
      <c r="C3733" s="15" t="s">
        <v>3544</v>
      </c>
    </row>
    <row r="3734" s="1" customFormat="1" ht="12" customHeight="1" spans="1:3">
      <c r="A3734" s="15" t="s">
        <v>3703</v>
      </c>
      <c r="B3734" s="15">
        <v>360</v>
      </c>
      <c r="C3734" s="15" t="s">
        <v>3544</v>
      </c>
    </row>
    <row r="3735" s="1" customFormat="1" ht="12" customHeight="1" spans="1:3">
      <c r="A3735" s="15" t="s">
        <v>3704</v>
      </c>
      <c r="B3735" s="15">
        <v>300</v>
      </c>
      <c r="C3735" s="15" t="s">
        <v>3544</v>
      </c>
    </row>
    <row r="3736" s="1" customFormat="1" ht="12" customHeight="1" spans="1:3">
      <c r="A3736" s="15" t="s">
        <v>3705</v>
      </c>
      <c r="B3736" s="15">
        <v>300</v>
      </c>
      <c r="C3736" s="15" t="s">
        <v>3544</v>
      </c>
    </row>
    <row r="3737" s="1" customFormat="1" ht="12" customHeight="1" spans="1:3">
      <c r="A3737" s="15" t="s">
        <v>3706</v>
      </c>
      <c r="B3737" s="15">
        <v>320</v>
      </c>
      <c r="C3737" s="15" t="s">
        <v>3544</v>
      </c>
    </row>
    <row r="3738" s="10" customFormat="1" ht="12" customHeight="1" spans="1:3">
      <c r="A3738" s="15" t="s">
        <v>3707</v>
      </c>
      <c r="B3738" s="15">
        <v>300</v>
      </c>
      <c r="C3738" s="15" t="s">
        <v>3544</v>
      </c>
    </row>
    <row r="3739" s="1" customFormat="1" ht="12" customHeight="1" spans="1:3">
      <c r="A3739" s="15" t="s">
        <v>3708</v>
      </c>
      <c r="B3739" s="15">
        <v>300</v>
      </c>
      <c r="C3739" s="15" t="s">
        <v>3544</v>
      </c>
    </row>
    <row r="3740" s="1" customFormat="1" ht="12" customHeight="1" spans="1:3">
      <c r="A3740" s="15" t="s">
        <v>3709</v>
      </c>
      <c r="B3740" s="15">
        <v>300</v>
      </c>
      <c r="C3740" s="15" t="s">
        <v>3544</v>
      </c>
    </row>
    <row r="3741" s="1" customFormat="1" ht="12" customHeight="1" spans="1:3">
      <c r="A3741" s="15" t="s">
        <v>3710</v>
      </c>
      <c r="B3741" s="15">
        <v>300</v>
      </c>
      <c r="C3741" s="15" t="s">
        <v>3544</v>
      </c>
    </row>
    <row r="3742" s="1" customFormat="1" ht="12" customHeight="1" spans="1:3">
      <c r="A3742" s="15" t="s">
        <v>3711</v>
      </c>
      <c r="B3742" s="15">
        <v>300</v>
      </c>
      <c r="C3742" s="15" t="s">
        <v>3544</v>
      </c>
    </row>
    <row r="3743" s="1" customFormat="1" ht="12" customHeight="1" spans="1:3">
      <c r="A3743" s="15" t="s">
        <v>3712</v>
      </c>
      <c r="B3743" s="15">
        <v>300</v>
      </c>
      <c r="C3743" s="15" t="s">
        <v>3544</v>
      </c>
    </row>
    <row r="3744" s="1" customFormat="1" ht="12" customHeight="1" spans="1:3">
      <c r="A3744" s="15" t="s">
        <v>3713</v>
      </c>
      <c r="B3744" s="15">
        <v>360</v>
      </c>
      <c r="C3744" s="15" t="s">
        <v>3544</v>
      </c>
    </row>
    <row r="3745" s="1" customFormat="1" ht="12" customHeight="1" spans="1:3">
      <c r="A3745" s="15" t="s">
        <v>1125</v>
      </c>
      <c r="B3745" s="15">
        <v>300</v>
      </c>
      <c r="C3745" s="15" t="s">
        <v>3544</v>
      </c>
    </row>
    <row r="3746" s="1" customFormat="1" ht="12" customHeight="1" spans="1:3">
      <c r="A3746" s="15" t="s">
        <v>3714</v>
      </c>
      <c r="B3746" s="15">
        <v>360</v>
      </c>
      <c r="C3746" s="15" t="s">
        <v>3544</v>
      </c>
    </row>
    <row r="3747" s="1" customFormat="1" ht="12" customHeight="1" spans="1:3">
      <c r="A3747" s="15" t="s">
        <v>3715</v>
      </c>
      <c r="B3747" s="15">
        <v>360</v>
      </c>
      <c r="C3747" s="15" t="s">
        <v>3544</v>
      </c>
    </row>
    <row r="3748" s="1" customFormat="1" ht="12" customHeight="1" spans="1:3">
      <c r="A3748" s="15" t="s">
        <v>3716</v>
      </c>
      <c r="B3748" s="15">
        <v>360</v>
      </c>
      <c r="C3748" s="15" t="s">
        <v>3544</v>
      </c>
    </row>
    <row r="3749" s="1" customFormat="1" ht="12" customHeight="1" spans="1:3">
      <c r="A3749" s="15" t="s">
        <v>3717</v>
      </c>
      <c r="B3749" s="15">
        <v>300</v>
      </c>
      <c r="C3749" s="15" t="s">
        <v>3544</v>
      </c>
    </row>
    <row r="3750" s="1" customFormat="1" ht="12" customHeight="1" spans="1:3">
      <c r="A3750" s="15" t="s">
        <v>3718</v>
      </c>
      <c r="B3750" s="15">
        <v>320</v>
      </c>
      <c r="C3750" s="15" t="s">
        <v>3544</v>
      </c>
    </row>
    <row r="3751" s="1" customFormat="1" ht="12" customHeight="1" spans="1:3">
      <c r="A3751" s="15" t="s">
        <v>3719</v>
      </c>
      <c r="B3751" s="15">
        <v>320</v>
      </c>
      <c r="C3751" s="15" t="s">
        <v>3544</v>
      </c>
    </row>
    <row r="3752" s="1" customFormat="1" ht="12" customHeight="1" spans="1:3">
      <c r="A3752" s="15" t="s">
        <v>3720</v>
      </c>
      <c r="B3752" s="15">
        <v>320</v>
      </c>
      <c r="C3752" s="15" t="s">
        <v>3544</v>
      </c>
    </row>
    <row r="3753" s="1" customFormat="1" ht="12" customHeight="1" spans="1:3">
      <c r="A3753" s="15" t="s">
        <v>3721</v>
      </c>
      <c r="B3753" s="15">
        <v>300</v>
      </c>
      <c r="C3753" s="15" t="s">
        <v>3544</v>
      </c>
    </row>
    <row r="3754" s="1" customFormat="1" ht="12" customHeight="1" spans="1:3">
      <c r="A3754" s="15" t="s">
        <v>3722</v>
      </c>
      <c r="B3754" s="15">
        <v>300</v>
      </c>
      <c r="C3754" s="15" t="s">
        <v>3544</v>
      </c>
    </row>
    <row r="3755" s="1" customFormat="1" ht="12" customHeight="1" spans="1:3">
      <c r="A3755" s="15" t="s">
        <v>3723</v>
      </c>
      <c r="B3755" s="15">
        <v>320</v>
      </c>
      <c r="C3755" s="15" t="s">
        <v>3544</v>
      </c>
    </row>
    <row r="3756" s="1" customFormat="1" ht="12" customHeight="1" spans="1:3">
      <c r="A3756" s="15" t="s">
        <v>3724</v>
      </c>
      <c r="B3756" s="15">
        <v>300</v>
      </c>
      <c r="C3756" s="15" t="s">
        <v>3544</v>
      </c>
    </row>
    <row r="3757" s="1" customFormat="1" ht="12" customHeight="1" spans="1:3">
      <c r="A3757" s="15" t="s">
        <v>3725</v>
      </c>
      <c r="B3757" s="15">
        <v>300</v>
      </c>
      <c r="C3757" s="15" t="s">
        <v>3544</v>
      </c>
    </row>
    <row r="3758" s="1" customFormat="1" ht="12" customHeight="1" spans="1:3">
      <c r="A3758" s="15" t="s">
        <v>3726</v>
      </c>
      <c r="B3758" s="15">
        <v>300</v>
      </c>
      <c r="C3758" s="15" t="s">
        <v>3544</v>
      </c>
    </row>
    <row r="3759" s="1" customFormat="1" ht="12" customHeight="1" spans="1:3">
      <c r="A3759" s="15" t="s">
        <v>3727</v>
      </c>
      <c r="B3759" s="15">
        <v>360</v>
      </c>
      <c r="C3759" s="15" t="s">
        <v>3544</v>
      </c>
    </row>
    <row r="3760" s="1" customFormat="1" ht="12" customHeight="1" spans="1:3">
      <c r="A3760" s="15" t="s">
        <v>1914</v>
      </c>
      <c r="B3760" s="15">
        <v>300</v>
      </c>
      <c r="C3760" s="15" t="s">
        <v>3544</v>
      </c>
    </row>
    <row r="3761" s="1" customFormat="1" ht="12" customHeight="1" spans="1:3">
      <c r="A3761" s="15" t="s">
        <v>3728</v>
      </c>
      <c r="B3761" s="15">
        <v>320</v>
      </c>
      <c r="C3761" s="15" t="s">
        <v>3544</v>
      </c>
    </row>
    <row r="3762" s="1" customFormat="1" ht="12" customHeight="1" spans="1:3">
      <c r="A3762" s="15" t="s">
        <v>3729</v>
      </c>
      <c r="B3762" s="15">
        <v>320</v>
      </c>
      <c r="C3762" s="15" t="s">
        <v>3544</v>
      </c>
    </row>
    <row r="3763" s="1" customFormat="1" ht="12" customHeight="1" spans="1:3">
      <c r="A3763" s="15" t="s">
        <v>3730</v>
      </c>
      <c r="B3763" s="15">
        <v>320</v>
      </c>
      <c r="C3763" s="15" t="s">
        <v>3544</v>
      </c>
    </row>
    <row r="3764" s="1" customFormat="1" ht="12" customHeight="1" spans="1:3">
      <c r="A3764" s="15" t="s">
        <v>3731</v>
      </c>
      <c r="B3764" s="15">
        <v>320</v>
      </c>
      <c r="C3764" s="15" t="s">
        <v>3544</v>
      </c>
    </row>
    <row r="3765" s="1" customFormat="1" ht="12" customHeight="1" spans="1:3">
      <c r="A3765" s="15" t="s">
        <v>3732</v>
      </c>
      <c r="B3765" s="15">
        <v>300</v>
      </c>
      <c r="C3765" s="15" t="s">
        <v>3544</v>
      </c>
    </row>
    <row r="3766" s="1" customFormat="1" ht="12" customHeight="1" spans="1:3">
      <c r="A3766" s="15" t="s">
        <v>3733</v>
      </c>
      <c r="B3766" s="15">
        <v>320</v>
      </c>
      <c r="C3766" s="15" t="s">
        <v>3544</v>
      </c>
    </row>
    <row r="3767" s="1" customFormat="1" ht="12" customHeight="1" spans="1:3">
      <c r="A3767" s="15" t="s">
        <v>3734</v>
      </c>
      <c r="B3767" s="15">
        <v>320</v>
      </c>
      <c r="C3767" s="15" t="s">
        <v>3544</v>
      </c>
    </row>
    <row r="3768" s="1" customFormat="1" ht="12" customHeight="1" spans="1:3">
      <c r="A3768" s="15" t="s">
        <v>3735</v>
      </c>
      <c r="B3768" s="15">
        <v>320</v>
      </c>
      <c r="C3768" s="15" t="s">
        <v>3544</v>
      </c>
    </row>
    <row r="3769" s="1" customFormat="1" ht="12" customHeight="1" spans="1:3">
      <c r="A3769" s="15" t="s">
        <v>3736</v>
      </c>
      <c r="B3769" s="15">
        <v>320</v>
      </c>
      <c r="C3769" s="15" t="s">
        <v>3544</v>
      </c>
    </row>
    <row r="3770" s="1" customFormat="1" ht="12" customHeight="1" spans="1:3">
      <c r="A3770" s="15" t="s">
        <v>3737</v>
      </c>
      <c r="B3770" s="15">
        <v>300</v>
      </c>
      <c r="C3770" s="15" t="s">
        <v>3544</v>
      </c>
    </row>
    <row r="3771" s="1" customFormat="1" ht="12" customHeight="1" spans="1:3">
      <c r="A3771" s="15" t="s">
        <v>3738</v>
      </c>
      <c r="B3771" s="15">
        <v>300</v>
      </c>
      <c r="C3771" s="15" t="s">
        <v>3544</v>
      </c>
    </row>
    <row r="3772" s="1" customFormat="1" ht="12" customHeight="1" spans="1:3">
      <c r="A3772" s="15" t="s">
        <v>3739</v>
      </c>
      <c r="B3772" s="15">
        <v>320</v>
      </c>
      <c r="C3772" s="15" t="s">
        <v>3544</v>
      </c>
    </row>
    <row r="3773" s="1" customFormat="1" ht="12" customHeight="1" spans="1:3">
      <c r="A3773" s="15" t="s">
        <v>3740</v>
      </c>
      <c r="B3773" s="15">
        <v>300</v>
      </c>
      <c r="C3773" s="15" t="s">
        <v>3544</v>
      </c>
    </row>
    <row r="3774" s="1" customFormat="1" ht="12" customHeight="1" spans="1:3">
      <c r="A3774" s="15" t="s">
        <v>3741</v>
      </c>
      <c r="B3774" s="15">
        <v>300</v>
      </c>
      <c r="C3774" s="15" t="s">
        <v>3544</v>
      </c>
    </row>
    <row r="3775" s="1" customFormat="1" ht="12" customHeight="1" spans="1:3">
      <c r="A3775" s="15" t="s">
        <v>3742</v>
      </c>
      <c r="B3775" s="15">
        <v>300</v>
      </c>
      <c r="C3775" s="15" t="s">
        <v>3544</v>
      </c>
    </row>
    <row r="3776" s="1" customFormat="1" ht="12" customHeight="1" spans="1:3">
      <c r="A3776" s="15" t="s">
        <v>3743</v>
      </c>
      <c r="B3776" s="15">
        <v>300</v>
      </c>
      <c r="C3776" s="15" t="s">
        <v>3544</v>
      </c>
    </row>
    <row r="3777" s="1" customFormat="1" ht="12" customHeight="1" spans="1:3">
      <c r="A3777" s="15" t="s">
        <v>3744</v>
      </c>
      <c r="B3777" s="15">
        <v>300</v>
      </c>
      <c r="C3777" s="15" t="s">
        <v>3544</v>
      </c>
    </row>
    <row r="3778" s="1" customFormat="1" ht="12" customHeight="1" spans="1:3">
      <c r="A3778" s="15" t="s">
        <v>3745</v>
      </c>
      <c r="B3778" s="15">
        <v>300</v>
      </c>
      <c r="C3778" s="15" t="s">
        <v>3544</v>
      </c>
    </row>
    <row r="3779" s="1" customFormat="1" ht="12" customHeight="1" spans="1:3">
      <c r="A3779" s="15" t="s">
        <v>3746</v>
      </c>
      <c r="B3779" s="15">
        <v>300</v>
      </c>
      <c r="C3779" s="15" t="s">
        <v>3544</v>
      </c>
    </row>
    <row r="3780" s="6" customFormat="1" ht="12" customHeight="1" spans="1:3">
      <c r="A3780" s="15" t="s">
        <v>3747</v>
      </c>
      <c r="B3780" s="15">
        <v>360</v>
      </c>
      <c r="C3780" s="15" t="s">
        <v>3544</v>
      </c>
    </row>
    <row r="3781" s="1" customFormat="1" ht="12" customHeight="1" spans="1:3">
      <c r="A3781" s="15" t="s">
        <v>3748</v>
      </c>
      <c r="B3781" s="15">
        <v>360</v>
      </c>
      <c r="C3781" s="15" t="s">
        <v>3544</v>
      </c>
    </row>
    <row r="3782" s="1" customFormat="1" ht="12" customHeight="1" spans="1:3">
      <c r="A3782" s="15" t="s">
        <v>3749</v>
      </c>
      <c r="B3782" s="15">
        <v>300</v>
      </c>
      <c r="C3782" s="15" t="s">
        <v>3544</v>
      </c>
    </row>
    <row r="3783" s="1" customFormat="1" ht="12" customHeight="1" spans="1:3">
      <c r="A3783" s="15" t="s">
        <v>3750</v>
      </c>
      <c r="B3783" s="15">
        <v>300</v>
      </c>
      <c r="C3783" s="15" t="s">
        <v>3544</v>
      </c>
    </row>
    <row r="3784" s="1" customFormat="1" ht="12" customHeight="1" spans="1:3">
      <c r="A3784" s="15" t="s">
        <v>3751</v>
      </c>
      <c r="B3784" s="15">
        <v>320</v>
      </c>
      <c r="C3784" s="15" t="s">
        <v>3544</v>
      </c>
    </row>
    <row r="3785" s="1" customFormat="1" ht="12" customHeight="1" spans="1:3">
      <c r="A3785" s="15" t="s">
        <v>3752</v>
      </c>
      <c r="B3785" s="15">
        <v>300</v>
      </c>
      <c r="C3785" s="15" t="s">
        <v>3544</v>
      </c>
    </row>
    <row r="3786" s="1" customFormat="1" ht="12" customHeight="1" spans="1:3">
      <c r="A3786" s="15" t="s">
        <v>3753</v>
      </c>
      <c r="B3786" s="15">
        <v>360</v>
      </c>
      <c r="C3786" s="15" t="s">
        <v>3544</v>
      </c>
    </row>
    <row r="3787" s="1" customFormat="1" ht="12" customHeight="1" spans="1:3">
      <c r="A3787" s="15" t="s">
        <v>3754</v>
      </c>
      <c r="B3787" s="15">
        <v>320</v>
      </c>
      <c r="C3787" s="15" t="s">
        <v>3544</v>
      </c>
    </row>
    <row r="3788" s="1" customFormat="1" ht="12" customHeight="1" spans="1:3">
      <c r="A3788" s="15" t="s">
        <v>3755</v>
      </c>
      <c r="B3788" s="15">
        <v>360</v>
      </c>
      <c r="C3788" s="15" t="s">
        <v>3544</v>
      </c>
    </row>
    <row r="3789" s="1" customFormat="1" ht="12" customHeight="1" spans="1:3">
      <c r="A3789" s="15" t="s">
        <v>3756</v>
      </c>
      <c r="B3789" s="15">
        <v>300</v>
      </c>
      <c r="C3789" s="15" t="s">
        <v>3544</v>
      </c>
    </row>
    <row r="3790" s="1" customFormat="1" ht="12" customHeight="1" spans="1:3">
      <c r="A3790" s="15" t="s">
        <v>3757</v>
      </c>
      <c r="B3790" s="15">
        <v>360</v>
      </c>
      <c r="C3790" s="15" t="s">
        <v>3544</v>
      </c>
    </row>
    <row r="3791" s="1" customFormat="1" ht="12" customHeight="1" spans="1:3">
      <c r="A3791" s="15" t="s">
        <v>3758</v>
      </c>
      <c r="B3791" s="15">
        <v>360</v>
      </c>
      <c r="C3791" s="15" t="s">
        <v>3544</v>
      </c>
    </row>
    <row r="3792" s="1" customFormat="1" ht="12" customHeight="1" spans="1:3">
      <c r="A3792" s="15" t="s">
        <v>3759</v>
      </c>
      <c r="B3792" s="15">
        <v>300</v>
      </c>
      <c r="C3792" s="15" t="s">
        <v>3544</v>
      </c>
    </row>
    <row r="3793" s="1" customFormat="1" ht="12" customHeight="1" spans="1:3">
      <c r="A3793" s="15" t="s">
        <v>3760</v>
      </c>
      <c r="B3793" s="15">
        <v>300</v>
      </c>
      <c r="C3793" s="15" t="s">
        <v>3544</v>
      </c>
    </row>
    <row r="3794" s="1" customFormat="1" ht="12" customHeight="1" spans="1:3">
      <c r="A3794" s="15" t="s">
        <v>3761</v>
      </c>
      <c r="B3794" s="15">
        <v>300</v>
      </c>
      <c r="C3794" s="15" t="s">
        <v>3544</v>
      </c>
    </row>
    <row r="3795" s="1" customFormat="1" ht="12" customHeight="1" spans="1:3">
      <c r="A3795" s="15" t="s">
        <v>3762</v>
      </c>
      <c r="B3795" s="15">
        <v>300</v>
      </c>
      <c r="C3795" s="15" t="s">
        <v>3544</v>
      </c>
    </row>
    <row r="3796" s="1" customFormat="1" ht="12" customHeight="1" spans="1:3">
      <c r="A3796" s="15" t="s">
        <v>3763</v>
      </c>
      <c r="B3796" s="15">
        <v>360</v>
      </c>
      <c r="C3796" s="15" t="s">
        <v>3544</v>
      </c>
    </row>
    <row r="3797" s="1" customFormat="1" ht="12" customHeight="1" spans="1:3">
      <c r="A3797" s="15" t="s">
        <v>3764</v>
      </c>
      <c r="B3797" s="15">
        <v>360</v>
      </c>
      <c r="C3797" s="15" t="s">
        <v>3544</v>
      </c>
    </row>
    <row r="3798" s="1" customFormat="1" ht="12" customHeight="1" spans="1:3">
      <c r="A3798" s="15" t="s">
        <v>3765</v>
      </c>
      <c r="B3798" s="15">
        <v>300</v>
      </c>
      <c r="C3798" s="15" t="s">
        <v>3544</v>
      </c>
    </row>
    <row r="3799" s="1" customFormat="1" ht="12" customHeight="1" spans="1:3">
      <c r="A3799" s="15" t="s">
        <v>3766</v>
      </c>
      <c r="B3799" s="15">
        <v>300</v>
      </c>
      <c r="C3799" s="15" t="s">
        <v>3544</v>
      </c>
    </row>
    <row r="3800" s="1" customFormat="1" ht="12" customHeight="1" spans="1:3">
      <c r="A3800" s="15" t="s">
        <v>3767</v>
      </c>
      <c r="B3800" s="15">
        <v>320</v>
      </c>
      <c r="C3800" s="15" t="s">
        <v>3544</v>
      </c>
    </row>
    <row r="3801" s="1" customFormat="1" ht="12" customHeight="1" spans="1:3">
      <c r="A3801" s="15" t="s">
        <v>3768</v>
      </c>
      <c r="B3801" s="15">
        <v>300</v>
      </c>
      <c r="C3801" s="15" t="s">
        <v>3544</v>
      </c>
    </row>
    <row r="3802" s="1" customFormat="1" ht="12" customHeight="1" spans="1:3">
      <c r="A3802" s="15" t="s">
        <v>3769</v>
      </c>
      <c r="B3802" s="15">
        <v>300</v>
      </c>
      <c r="C3802" s="15" t="s">
        <v>3544</v>
      </c>
    </row>
    <row r="3803" s="1" customFormat="1" ht="12" customHeight="1" spans="1:3">
      <c r="A3803" s="15" t="s">
        <v>3770</v>
      </c>
      <c r="B3803" s="15">
        <v>300</v>
      </c>
      <c r="C3803" s="15" t="s">
        <v>3544</v>
      </c>
    </row>
    <row r="3804" s="1" customFormat="1" ht="12" customHeight="1" spans="1:3">
      <c r="A3804" s="15" t="s">
        <v>3771</v>
      </c>
      <c r="B3804" s="15">
        <v>360</v>
      </c>
      <c r="C3804" s="15" t="s">
        <v>3544</v>
      </c>
    </row>
    <row r="3805" s="1" customFormat="1" ht="12" customHeight="1" spans="1:3">
      <c r="A3805" s="15" t="s">
        <v>3772</v>
      </c>
      <c r="B3805" s="15">
        <v>300</v>
      </c>
      <c r="C3805" s="15" t="s">
        <v>3544</v>
      </c>
    </row>
    <row r="3806" s="1" customFormat="1" ht="12" customHeight="1" spans="1:3">
      <c r="A3806" s="15" t="s">
        <v>3773</v>
      </c>
      <c r="B3806" s="15">
        <v>300</v>
      </c>
      <c r="C3806" s="15" t="s">
        <v>3544</v>
      </c>
    </row>
    <row r="3807" s="1" customFormat="1" ht="12" customHeight="1" spans="1:3">
      <c r="A3807" s="15" t="s">
        <v>3774</v>
      </c>
      <c r="B3807" s="15">
        <v>300</v>
      </c>
      <c r="C3807" s="15" t="s">
        <v>3544</v>
      </c>
    </row>
    <row r="3808" s="1" customFormat="1" ht="12" customHeight="1" spans="1:3">
      <c r="A3808" s="15" t="s">
        <v>3775</v>
      </c>
      <c r="B3808" s="15">
        <v>300</v>
      </c>
      <c r="C3808" s="15" t="s">
        <v>3544</v>
      </c>
    </row>
    <row r="3809" s="1" customFormat="1" ht="12" customHeight="1" spans="1:3">
      <c r="A3809" s="15" t="s">
        <v>3776</v>
      </c>
      <c r="B3809" s="15">
        <v>300</v>
      </c>
      <c r="C3809" s="15" t="s">
        <v>3544</v>
      </c>
    </row>
    <row r="3810" s="1" customFormat="1" ht="12" customHeight="1" spans="1:3">
      <c r="A3810" s="15" t="s">
        <v>3777</v>
      </c>
      <c r="B3810" s="15">
        <v>300</v>
      </c>
      <c r="C3810" s="15" t="s">
        <v>3544</v>
      </c>
    </row>
    <row r="3811" s="1" customFormat="1" ht="12" customHeight="1" spans="1:3">
      <c r="A3811" s="15" t="s">
        <v>3778</v>
      </c>
      <c r="B3811" s="15">
        <v>260</v>
      </c>
      <c r="C3811" s="15" t="s">
        <v>3544</v>
      </c>
    </row>
    <row r="3812" s="1" customFormat="1" ht="12" customHeight="1" spans="1:3">
      <c r="A3812" s="15" t="s">
        <v>3779</v>
      </c>
      <c r="B3812" s="15">
        <v>260</v>
      </c>
      <c r="C3812" s="15" t="s">
        <v>3544</v>
      </c>
    </row>
    <row r="3813" s="1" customFormat="1" ht="12" customHeight="1" spans="1:3">
      <c r="A3813" s="15" t="s">
        <v>2663</v>
      </c>
      <c r="B3813" s="15">
        <v>260</v>
      </c>
      <c r="C3813" s="15" t="s">
        <v>3544</v>
      </c>
    </row>
    <row r="3814" s="1" customFormat="1" ht="12" customHeight="1" spans="1:3">
      <c r="A3814" s="15" t="s">
        <v>3780</v>
      </c>
      <c r="B3814" s="15">
        <v>300</v>
      </c>
      <c r="C3814" s="15" t="s">
        <v>3544</v>
      </c>
    </row>
    <row r="3815" s="1" customFormat="1" ht="12" customHeight="1" spans="1:3">
      <c r="A3815" s="15" t="s">
        <v>3781</v>
      </c>
      <c r="B3815" s="15">
        <v>300</v>
      </c>
      <c r="C3815" s="15" t="s">
        <v>3544</v>
      </c>
    </row>
    <row r="3816" s="1" customFormat="1" ht="12" customHeight="1" spans="1:3">
      <c r="A3816" s="15" t="s">
        <v>3782</v>
      </c>
      <c r="B3816" s="15">
        <v>320</v>
      </c>
      <c r="C3816" s="15" t="s">
        <v>3544</v>
      </c>
    </row>
    <row r="3817" s="1" customFormat="1" ht="12" customHeight="1" spans="1:3">
      <c r="A3817" s="15" t="s">
        <v>3783</v>
      </c>
      <c r="B3817" s="15">
        <v>320</v>
      </c>
      <c r="C3817" s="15" t="s">
        <v>3544</v>
      </c>
    </row>
    <row r="3818" s="1" customFormat="1" ht="12" customHeight="1" spans="1:3">
      <c r="A3818" s="15" t="s">
        <v>3784</v>
      </c>
      <c r="B3818" s="15">
        <v>360</v>
      </c>
      <c r="C3818" s="15" t="s">
        <v>3544</v>
      </c>
    </row>
    <row r="3819" s="1" customFormat="1" ht="12" customHeight="1" spans="1:3">
      <c r="A3819" s="15" t="s">
        <v>3785</v>
      </c>
      <c r="B3819" s="15">
        <v>300</v>
      </c>
      <c r="C3819" s="15" t="s">
        <v>3544</v>
      </c>
    </row>
    <row r="3820" s="1" customFormat="1" ht="12" customHeight="1" spans="1:3">
      <c r="A3820" s="15" t="s">
        <v>3786</v>
      </c>
      <c r="B3820" s="15">
        <v>300</v>
      </c>
      <c r="C3820" s="15" t="s">
        <v>3544</v>
      </c>
    </row>
    <row r="3821" s="1" customFormat="1" ht="12" customHeight="1" spans="1:3">
      <c r="A3821" s="15" t="s">
        <v>3787</v>
      </c>
      <c r="B3821" s="15">
        <v>300</v>
      </c>
      <c r="C3821" s="15" t="s">
        <v>3544</v>
      </c>
    </row>
    <row r="3822" s="1" customFormat="1" ht="12" customHeight="1" spans="1:3">
      <c r="A3822" s="15" t="s">
        <v>3788</v>
      </c>
      <c r="B3822" s="15">
        <v>300</v>
      </c>
      <c r="C3822" s="15" t="s">
        <v>3544</v>
      </c>
    </row>
    <row r="3823" s="1" customFormat="1" ht="12" customHeight="1" spans="1:3">
      <c r="A3823" s="15" t="s">
        <v>3789</v>
      </c>
      <c r="B3823" s="15">
        <v>300</v>
      </c>
      <c r="C3823" s="15" t="s">
        <v>3544</v>
      </c>
    </row>
    <row r="3824" s="1" customFormat="1" ht="12" customHeight="1" spans="1:3">
      <c r="A3824" s="15" t="s">
        <v>3790</v>
      </c>
      <c r="B3824" s="15">
        <v>300</v>
      </c>
      <c r="C3824" s="15" t="s">
        <v>3544</v>
      </c>
    </row>
    <row r="3825" s="1" customFormat="1" ht="12" customHeight="1" spans="1:3">
      <c r="A3825" s="15" t="s">
        <v>3791</v>
      </c>
      <c r="B3825" s="15">
        <v>300</v>
      </c>
      <c r="C3825" s="15" t="s">
        <v>3544</v>
      </c>
    </row>
    <row r="3826" s="1" customFormat="1" ht="12" customHeight="1" spans="1:3">
      <c r="A3826" s="15" t="s">
        <v>3792</v>
      </c>
      <c r="B3826" s="15">
        <v>360</v>
      </c>
      <c r="C3826" s="15" t="s">
        <v>3544</v>
      </c>
    </row>
    <row r="3827" s="1" customFormat="1" ht="12" customHeight="1" spans="1:3">
      <c r="A3827" s="15" t="s">
        <v>3793</v>
      </c>
      <c r="B3827" s="15">
        <v>300</v>
      </c>
      <c r="C3827" s="15" t="s">
        <v>3544</v>
      </c>
    </row>
    <row r="3828" s="1" customFormat="1" ht="12" customHeight="1" spans="1:3">
      <c r="A3828" s="15" t="s">
        <v>2332</v>
      </c>
      <c r="B3828" s="15">
        <v>300</v>
      </c>
      <c r="C3828" s="15" t="s">
        <v>3544</v>
      </c>
    </row>
    <row r="3829" s="1" customFormat="1" ht="12" customHeight="1" spans="1:3">
      <c r="A3829" s="15" t="s">
        <v>3794</v>
      </c>
      <c r="B3829" s="15">
        <v>300</v>
      </c>
      <c r="C3829" s="15" t="s">
        <v>3544</v>
      </c>
    </row>
    <row r="3830" s="1" customFormat="1" ht="12" customHeight="1" spans="1:3">
      <c r="A3830" s="15" t="s">
        <v>3795</v>
      </c>
      <c r="B3830" s="15">
        <v>300</v>
      </c>
      <c r="C3830" s="15" t="s">
        <v>3544</v>
      </c>
    </row>
    <row r="3831" s="1" customFormat="1" ht="12" customHeight="1" spans="1:3">
      <c r="A3831" s="15" t="s">
        <v>3796</v>
      </c>
      <c r="B3831" s="15">
        <v>300</v>
      </c>
      <c r="C3831" s="15" t="s">
        <v>3544</v>
      </c>
    </row>
    <row r="3832" s="1" customFormat="1" ht="12" customHeight="1" spans="1:3">
      <c r="A3832" s="15" t="s">
        <v>3797</v>
      </c>
      <c r="B3832" s="15">
        <v>300</v>
      </c>
      <c r="C3832" s="15" t="s">
        <v>3544</v>
      </c>
    </row>
    <row r="3833" s="1" customFormat="1" ht="12" customHeight="1" spans="1:3">
      <c r="A3833" s="15" t="s">
        <v>3798</v>
      </c>
      <c r="B3833" s="15">
        <v>300</v>
      </c>
      <c r="C3833" s="15" t="s">
        <v>3544</v>
      </c>
    </row>
    <row r="3834" s="1" customFormat="1" ht="12" customHeight="1" spans="1:3">
      <c r="A3834" s="15" t="s">
        <v>3799</v>
      </c>
      <c r="B3834" s="15">
        <v>300</v>
      </c>
      <c r="C3834" s="15" t="s">
        <v>3544</v>
      </c>
    </row>
    <row r="3835" s="1" customFormat="1" ht="12" customHeight="1" spans="1:3">
      <c r="A3835" s="15" t="s">
        <v>3800</v>
      </c>
      <c r="B3835" s="15">
        <v>300</v>
      </c>
      <c r="C3835" s="15" t="s">
        <v>3544</v>
      </c>
    </row>
    <row r="3836" s="1" customFormat="1" ht="12" customHeight="1" spans="1:3">
      <c r="A3836" s="15" t="s">
        <v>3801</v>
      </c>
      <c r="B3836" s="15">
        <v>300</v>
      </c>
      <c r="C3836" s="15" t="s">
        <v>3544</v>
      </c>
    </row>
    <row r="3837" s="1" customFormat="1" ht="12" customHeight="1" spans="1:3">
      <c r="A3837" s="15" t="s">
        <v>3802</v>
      </c>
      <c r="B3837" s="15">
        <v>300</v>
      </c>
      <c r="C3837" s="15" t="s">
        <v>3544</v>
      </c>
    </row>
    <row r="3838" s="1" customFormat="1" ht="12" customHeight="1" spans="1:3">
      <c r="A3838" s="15" t="s">
        <v>3803</v>
      </c>
      <c r="B3838" s="15">
        <v>360</v>
      </c>
      <c r="C3838" s="15" t="s">
        <v>3544</v>
      </c>
    </row>
    <row r="3839" s="1" customFormat="1" ht="12" customHeight="1" spans="1:3">
      <c r="A3839" s="15" t="s">
        <v>3804</v>
      </c>
      <c r="B3839" s="15">
        <v>300</v>
      </c>
      <c r="C3839" s="15" t="s">
        <v>3544</v>
      </c>
    </row>
    <row r="3840" s="1" customFormat="1" ht="12" customHeight="1" spans="1:3">
      <c r="A3840" s="15" t="s">
        <v>3805</v>
      </c>
      <c r="B3840" s="15">
        <v>300</v>
      </c>
      <c r="C3840" s="15" t="s">
        <v>3544</v>
      </c>
    </row>
    <row r="3841" s="1" customFormat="1" ht="12" customHeight="1" spans="1:3">
      <c r="A3841" s="15" t="s">
        <v>3806</v>
      </c>
      <c r="B3841" s="15">
        <v>320</v>
      </c>
      <c r="C3841" s="15" t="s">
        <v>3544</v>
      </c>
    </row>
    <row r="3842" s="1" customFormat="1" ht="12" customHeight="1" spans="1:3">
      <c r="A3842" s="15" t="s">
        <v>3807</v>
      </c>
      <c r="B3842" s="15">
        <v>320</v>
      </c>
      <c r="C3842" s="15" t="s">
        <v>3544</v>
      </c>
    </row>
    <row r="3843" s="1" customFormat="1" ht="12" customHeight="1" spans="1:3">
      <c r="A3843" s="15" t="s">
        <v>3808</v>
      </c>
      <c r="B3843" s="15">
        <v>320</v>
      </c>
      <c r="C3843" s="15" t="s">
        <v>3544</v>
      </c>
    </row>
    <row r="3844" s="1" customFormat="1" ht="12" customHeight="1" spans="1:3">
      <c r="A3844" s="15" t="s">
        <v>3809</v>
      </c>
      <c r="B3844" s="15">
        <v>300</v>
      </c>
      <c r="C3844" s="15" t="s">
        <v>3544</v>
      </c>
    </row>
    <row r="3845" s="1" customFormat="1" ht="12" customHeight="1" spans="1:3">
      <c r="A3845" s="15" t="s">
        <v>3810</v>
      </c>
      <c r="B3845" s="15">
        <v>320</v>
      </c>
      <c r="C3845" s="15" t="s">
        <v>3544</v>
      </c>
    </row>
    <row r="3846" s="1" customFormat="1" ht="12" customHeight="1" spans="1:3">
      <c r="A3846" s="15" t="s">
        <v>3811</v>
      </c>
      <c r="B3846" s="15">
        <v>320</v>
      </c>
      <c r="C3846" s="15" t="s">
        <v>3544</v>
      </c>
    </row>
    <row r="3847" s="1" customFormat="1" ht="12" customHeight="1" spans="1:3">
      <c r="A3847" s="15" t="s">
        <v>3812</v>
      </c>
      <c r="B3847" s="15">
        <v>300</v>
      </c>
      <c r="C3847" s="15" t="s">
        <v>3544</v>
      </c>
    </row>
    <row r="3848" s="1" customFormat="1" ht="12" customHeight="1" spans="1:3">
      <c r="A3848" s="15" t="s">
        <v>3813</v>
      </c>
      <c r="B3848" s="15">
        <v>300</v>
      </c>
      <c r="C3848" s="15" t="s">
        <v>3544</v>
      </c>
    </row>
    <row r="3849" s="1" customFormat="1" ht="12" customHeight="1" spans="1:3">
      <c r="A3849" s="15" t="s">
        <v>3814</v>
      </c>
      <c r="B3849" s="15">
        <v>300</v>
      </c>
      <c r="C3849" s="15" t="s">
        <v>3544</v>
      </c>
    </row>
    <row r="3850" s="1" customFormat="1" ht="12" customHeight="1" spans="1:3">
      <c r="A3850" s="15" t="s">
        <v>3815</v>
      </c>
      <c r="B3850" s="15">
        <v>260</v>
      </c>
      <c r="C3850" s="15" t="s">
        <v>3544</v>
      </c>
    </row>
    <row r="3851" s="1" customFormat="1" ht="12" customHeight="1" spans="1:3">
      <c r="A3851" s="15" t="s">
        <v>3816</v>
      </c>
      <c r="B3851" s="15">
        <v>260</v>
      </c>
      <c r="C3851" s="15" t="s">
        <v>3544</v>
      </c>
    </row>
    <row r="3852" s="1" customFormat="1" ht="12" customHeight="1" spans="1:3">
      <c r="A3852" s="15" t="s">
        <v>3817</v>
      </c>
      <c r="B3852" s="15">
        <v>260</v>
      </c>
      <c r="C3852" s="15" t="s">
        <v>3544</v>
      </c>
    </row>
    <row r="3853" s="1" customFormat="1" ht="12" customHeight="1" spans="1:3">
      <c r="A3853" s="15" t="s">
        <v>3818</v>
      </c>
      <c r="B3853" s="15">
        <v>260</v>
      </c>
      <c r="C3853" s="15" t="s">
        <v>3544</v>
      </c>
    </row>
    <row r="3854" s="1" customFormat="1" ht="12" customHeight="1" spans="1:3">
      <c r="A3854" s="15" t="s">
        <v>3819</v>
      </c>
      <c r="B3854" s="15">
        <v>360</v>
      </c>
      <c r="C3854" s="15" t="s">
        <v>3544</v>
      </c>
    </row>
    <row r="3855" s="1" customFormat="1" ht="12" customHeight="1" spans="1:3">
      <c r="A3855" s="15" t="s">
        <v>3820</v>
      </c>
      <c r="B3855" s="15">
        <v>300</v>
      </c>
      <c r="C3855" s="15" t="s">
        <v>3544</v>
      </c>
    </row>
    <row r="3856" s="1" customFormat="1" ht="12" customHeight="1" spans="1:3">
      <c r="A3856" s="15" t="s">
        <v>3821</v>
      </c>
      <c r="B3856" s="15">
        <v>320</v>
      </c>
      <c r="C3856" s="15" t="s">
        <v>3544</v>
      </c>
    </row>
    <row r="3857" s="1" customFormat="1" ht="12" customHeight="1" spans="1:3">
      <c r="A3857" s="15" t="s">
        <v>3822</v>
      </c>
      <c r="B3857" s="15">
        <v>320</v>
      </c>
      <c r="C3857" s="15" t="s">
        <v>3544</v>
      </c>
    </row>
    <row r="3858" s="1" customFormat="1" ht="12" customHeight="1" spans="1:3">
      <c r="A3858" s="15" t="s">
        <v>3823</v>
      </c>
      <c r="B3858" s="15">
        <v>300</v>
      </c>
      <c r="C3858" s="15" t="s">
        <v>3544</v>
      </c>
    </row>
    <row r="3859" s="1" customFormat="1" ht="12" customHeight="1" spans="1:3">
      <c r="A3859" s="15" t="s">
        <v>3824</v>
      </c>
      <c r="B3859" s="15">
        <v>300</v>
      </c>
      <c r="C3859" s="15" t="s">
        <v>3544</v>
      </c>
    </row>
    <row r="3860" s="1" customFormat="1" ht="12" customHeight="1" spans="1:3">
      <c r="A3860" s="15" t="s">
        <v>3825</v>
      </c>
      <c r="B3860" s="15">
        <v>300</v>
      </c>
      <c r="C3860" s="15" t="s">
        <v>3544</v>
      </c>
    </row>
    <row r="3861" s="1" customFormat="1" ht="12" customHeight="1" spans="1:3">
      <c r="A3861" s="15" t="s">
        <v>3826</v>
      </c>
      <c r="B3861" s="15">
        <v>300</v>
      </c>
      <c r="C3861" s="15" t="s">
        <v>3544</v>
      </c>
    </row>
    <row r="3862" s="1" customFormat="1" ht="12" customHeight="1" spans="1:3">
      <c r="A3862" s="15" t="s">
        <v>3827</v>
      </c>
      <c r="B3862" s="15">
        <v>300</v>
      </c>
      <c r="C3862" s="15" t="s">
        <v>3544</v>
      </c>
    </row>
    <row r="3863" s="1" customFormat="1" ht="12" customHeight="1" spans="1:3">
      <c r="A3863" s="15" t="s">
        <v>3828</v>
      </c>
      <c r="B3863" s="15">
        <v>300</v>
      </c>
      <c r="C3863" s="15" t="s">
        <v>3544</v>
      </c>
    </row>
    <row r="3864" s="1" customFormat="1" ht="12" customHeight="1" spans="1:3">
      <c r="A3864" s="15" t="s">
        <v>3829</v>
      </c>
      <c r="B3864" s="15">
        <v>300</v>
      </c>
      <c r="C3864" s="15" t="s">
        <v>3544</v>
      </c>
    </row>
    <row r="3865" s="1" customFormat="1" ht="12" customHeight="1" spans="1:3">
      <c r="A3865" s="15" t="s">
        <v>3830</v>
      </c>
      <c r="B3865" s="15">
        <v>300</v>
      </c>
      <c r="C3865" s="15" t="s">
        <v>3544</v>
      </c>
    </row>
    <row r="3866" s="1" customFormat="1" ht="12" customHeight="1" spans="1:3">
      <c r="A3866" s="15" t="s">
        <v>3831</v>
      </c>
      <c r="B3866" s="15">
        <v>300</v>
      </c>
      <c r="C3866" s="15" t="s">
        <v>3544</v>
      </c>
    </row>
    <row r="3867" s="1" customFormat="1" ht="12" customHeight="1" spans="1:3">
      <c r="A3867" s="15" t="s">
        <v>3832</v>
      </c>
      <c r="B3867" s="15">
        <v>300</v>
      </c>
      <c r="C3867" s="15" t="s">
        <v>3544</v>
      </c>
    </row>
    <row r="3868" s="1" customFormat="1" ht="12" customHeight="1" spans="1:3">
      <c r="A3868" s="15" t="s">
        <v>3833</v>
      </c>
      <c r="B3868" s="15">
        <v>300</v>
      </c>
      <c r="C3868" s="15" t="s">
        <v>3544</v>
      </c>
    </row>
    <row r="3869" s="1" customFormat="1" ht="12" customHeight="1" spans="1:3">
      <c r="A3869" s="15" t="s">
        <v>3834</v>
      </c>
      <c r="B3869" s="15">
        <v>300</v>
      </c>
      <c r="C3869" s="15" t="s">
        <v>3544</v>
      </c>
    </row>
    <row r="3870" s="1" customFormat="1" ht="12" customHeight="1" spans="1:3">
      <c r="A3870" s="15" t="s">
        <v>3835</v>
      </c>
      <c r="B3870" s="15">
        <v>300</v>
      </c>
      <c r="C3870" s="15" t="s">
        <v>3544</v>
      </c>
    </row>
    <row r="3871" s="1" customFormat="1" ht="12" customHeight="1" spans="1:3">
      <c r="A3871" s="15" t="s">
        <v>3836</v>
      </c>
      <c r="B3871" s="15">
        <v>360</v>
      </c>
      <c r="C3871" s="15" t="s">
        <v>3544</v>
      </c>
    </row>
    <row r="3872" s="1" customFormat="1" ht="12" customHeight="1" spans="1:3">
      <c r="A3872" s="15" t="s">
        <v>3837</v>
      </c>
      <c r="B3872" s="15">
        <v>360</v>
      </c>
      <c r="C3872" s="15" t="s">
        <v>3544</v>
      </c>
    </row>
    <row r="3873" s="1" customFormat="1" ht="12" customHeight="1" spans="1:3">
      <c r="A3873" s="15" t="s">
        <v>3838</v>
      </c>
      <c r="B3873" s="15">
        <v>320</v>
      </c>
      <c r="C3873" s="15" t="s">
        <v>3544</v>
      </c>
    </row>
    <row r="3874" s="1" customFormat="1" ht="12" customHeight="1" spans="1:3">
      <c r="A3874" s="15" t="s">
        <v>3839</v>
      </c>
      <c r="B3874" s="15">
        <v>360</v>
      </c>
      <c r="C3874" s="15" t="s">
        <v>3544</v>
      </c>
    </row>
    <row r="3875" s="1" customFormat="1" ht="12" customHeight="1" spans="1:3">
      <c r="A3875" s="15" t="s">
        <v>3840</v>
      </c>
      <c r="B3875" s="15">
        <v>360</v>
      </c>
      <c r="C3875" s="15" t="s">
        <v>3544</v>
      </c>
    </row>
    <row r="3876" s="1" customFormat="1" ht="12" customHeight="1" spans="1:3">
      <c r="A3876" s="15" t="s">
        <v>3841</v>
      </c>
      <c r="B3876" s="15">
        <v>240</v>
      </c>
      <c r="C3876" s="15" t="s">
        <v>3544</v>
      </c>
    </row>
    <row r="3877" s="1" customFormat="1" ht="12" customHeight="1" spans="1:3">
      <c r="A3877" s="15" t="s">
        <v>3842</v>
      </c>
      <c r="B3877" s="15">
        <v>240</v>
      </c>
      <c r="C3877" s="15" t="s">
        <v>3544</v>
      </c>
    </row>
    <row r="3878" s="1" customFormat="1" ht="12" customHeight="1" spans="1:3">
      <c r="A3878" s="15" t="s">
        <v>3843</v>
      </c>
      <c r="B3878" s="15">
        <v>240</v>
      </c>
      <c r="C3878" s="15" t="s">
        <v>3544</v>
      </c>
    </row>
    <row r="3879" s="1" customFormat="1" ht="12" customHeight="1" spans="1:3">
      <c r="A3879" s="15" t="s">
        <v>3844</v>
      </c>
      <c r="B3879" s="15">
        <v>240</v>
      </c>
      <c r="C3879" s="15" t="s">
        <v>3544</v>
      </c>
    </row>
    <row r="3880" s="1" customFormat="1" ht="12" customHeight="1" spans="1:3">
      <c r="A3880" s="15" t="s">
        <v>3845</v>
      </c>
      <c r="B3880" s="15">
        <v>300</v>
      </c>
      <c r="C3880" s="15" t="s">
        <v>3544</v>
      </c>
    </row>
    <row r="3881" s="1" customFormat="1" ht="12" customHeight="1" spans="1:3">
      <c r="A3881" s="15" t="s">
        <v>3846</v>
      </c>
      <c r="B3881" s="15">
        <v>360</v>
      </c>
      <c r="C3881" s="15" t="s">
        <v>3544</v>
      </c>
    </row>
    <row r="3882" s="1" customFormat="1" ht="12" customHeight="1" spans="1:3">
      <c r="A3882" s="15" t="s">
        <v>3847</v>
      </c>
      <c r="B3882" s="15">
        <v>300</v>
      </c>
      <c r="C3882" s="15" t="s">
        <v>3544</v>
      </c>
    </row>
    <row r="3883" s="1" customFormat="1" ht="12" customHeight="1" spans="1:3">
      <c r="A3883" s="15" t="s">
        <v>3848</v>
      </c>
      <c r="B3883" s="15">
        <v>300</v>
      </c>
      <c r="C3883" s="15" t="s">
        <v>3544</v>
      </c>
    </row>
    <row r="3884" s="1" customFormat="1" ht="12" customHeight="1" spans="1:3">
      <c r="A3884" s="15" t="s">
        <v>3849</v>
      </c>
      <c r="B3884" s="15">
        <v>300</v>
      </c>
      <c r="C3884" s="15" t="s">
        <v>3544</v>
      </c>
    </row>
    <row r="3885" s="10" customFormat="1" ht="12" customHeight="1" spans="1:3">
      <c r="A3885" s="15" t="s">
        <v>3850</v>
      </c>
      <c r="B3885" s="15">
        <v>300</v>
      </c>
      <c r="C3885" s="15" t="s">
        <v>3544</v>
      </c>
    </row>
    <row r="3886" s="1" customFormat="1" ht="12" customHeight="1" spans="1:3">
      <c r="A3886" s="15" t="s">
        <v>3851</v>
      </c>
      <c r="B3886" s="15">
        <v>300</v>
      </c>
      <c r="C3886" s="15" t="s">
        <v>3544</v>
      </c>
    </row>
    <row r="3887" s="1" customFormat="1" ht="12" customHeight="1" spans="1:3">
      <c r="A3887" s="15" t="s">
        <v>3852</v>
      </c>
      <c r="B3887" s="15">
        <v>300</v>
      </c>
      <c r="C3887" s="15" t="s">
        <v>3544</v>
      </c>
    </row>
    <row r="3888" s="1" customFormat="1" ht="12" customHeight="1" spans="1:3">
      <c r="A3888" s="15" t="s">
        <v>3853</v>
      </c>
      <c r="B3888" s="15">
        <v>300</v>
      </c>
      <c r="C3888" s="15" t="s">
        <v>3544</v>
      </c>
    </row>
    <row r="3889" s="1" customFormat="1" ht="12" customHeight="1" spans="1:3">
      <c r="A3889" s="15" t="s">
        <v>3854</v>
      </c>
      <c r="B3889" s="15">
        <v>300</v>
      </c>
      <c r="C3889" s="15" t="s">
        <v>3544</v>
      </c>
    </row>
    <row r="3890" s="1" customFormat="1" ht="12" customHeight="1" spans="1:3">
      <c r="A3890" s="15" t="s">
        <v>3855</v>
      </c>
      <c r="B3890" s="15">
        <v>320</v>
      </c>
      <c r="C3890" s="15" t="s">
        <v>3544</v>
      </c>
    </row>
    <row r="3891" s="1" customFormat="1" ht="12" customHeight="1" spans="1:3">
      <c r="A3891" s="15" t="s">
        <v>3856</v>
      </c>
      <c r="B3891" s="15">
        <v>300</v>
      </c>
      <c r="C3891" s="15" t="s">
        <v>3544</v>
      </c>
    </row>
    <row r="3892" s="1" customFormat="1" ht="12" customHeight="1" spans="1:3">
      <c r="A3892" s="15" t="s">
        <v>3857</v>
      </c>
      <c r="B3892" s="15">
        <v>300</v>
      </c>
      <c r="C3892" s="15" t="s">
        <v>3544</v>
      </c>
    </row>
    <row r="3893" s="1" customFormat="1" ht="12" customHeight="1" spans="1:3">
      <c r="A3893" s="15" t="s">
        <v>3858</v>
      </c>
      <c r="B3893" s="15">
        <v>300</v>
      </c>
      <c r="C3893" s="15" t="s">
        <v>3544</v>
      </c>
    </row>
    <row r="3894" s="1" customFormat="1" ht="12" customHeight="1" spans="1:3">
      <c r="A3894" s="15" t="s">
        <v>3859</v>
      </c>
      <c r="B3894" s="15">
        <v>300</v>
      </c>
      <c r="C3894" s="15" t="s">
        <v>3544</v>
      </c>
    </row>
    <row r="3895" s="1" customFormat="1" ht="12" customHeight="1" spans="1:3">
      <c r="A3895" s="15" t="s">
        <v>3860</v>
      </c>
      <c r="B3895" s="15">
        <v>320</v>
      </c>
      <c r="C3895" s="15" t="s">
        <v>3544</v>
      </c>
    </row>
    <row r="3896" s="1" customFormat="1" ht="12" customHeight="1" spans="1:3">
      <c r="A3896" s="15" t="s">
        <v>3861</v>
      </c>
      <c r="B3896" s="15">
        <v>300</v>
      </c>
      <c r="C3896" s="15" t="s">
        <v>3544</v>
      </c>
    </row>
    <row r="3897" s="1" customFormat="1" ht="12" customHeight="1" spans="1:3">
      <c r="A3897" s="15" t="s">
        <v>3862</v>
      </c>
      <c r="B3897" s="15">
        <v>300</v>
      </c>
      <c r="C3897" s="15" t="s">
        <v>3544</v>
      </c>
    </row>
    <row r="3898" s="1" customFormat="1" ht="12" customHeight="1" spans="1:3">
      <c r="A3898" s="15" t="s">
        <v>3662</v>
      </c>
      <c r="B3898" s="15">
        <v>300</v>
      </c>
      <c r="C3898" s="15" t="s">
        <v>3544</v>
      </c>
    </row>
    <row r="3899" s="1" customFormat="1" ht="12" customHeight="1" spans="1:3">
      <c r="A3899" s="15" t="s">
        <v>3863</v>
      </c>
      <c r="B3899" s="15">
        <v>320</v>
      </c>
      <c r="C3899" s="15" t="s">
        <v>3544</v>
      </c>
    </row>
    <row r="3900" s="1" customFormat="1" ht="12" customHeight="1" spans="1:3">
      <c r="A3900" s="15" t="s">
        <v>3864</v>
      </c>
      <c r="B3900" s="15">
        <v>320</v>
      </c>
      <c r="C3900" s="15" t="s">
        <v>3544</v>
      </c>
    </row>
    <row r="3901" s="1" customFormat="1" ht="12" customHeight="1" spans="1:3">
      <c r="A3901" s="15" t="s">
        <v>3865</v>
      </c>
      <c r="B3901" s="15">
        <v>320</v>
      </c>
      <c r="C3901" s="15" t="s">
        <v>3544</v>
      </c>
    </row>
    <row r="3902" s="1" customFormat="1" ht="12" customHeight="1" spans="1:3">
      <c r="A3902" s="15" t="s">
        <v>3866</v>
      </c>
      <c r="B3902" s="15">
        <v>320</v>
      </c>
      <c r="C3902" s="15" t="s">
        <v>3544</v>
      </c>
    </row>
    <row r="3903" s="1" customFormat="1" ht="12" customHeight="1" spans="1:3">
      <c r="A3903" s="15" t="s">
        <v>3867</v>
      </c>
      <c r="B3903" s="15">
        <v>300</v>
      </c>
      <c r="C3903" s="15" t="s">
        <v>3544</v>
      </c>
    </row>
    <row r="3904" s="1" customFormat="1" ht="12" customHeight="1" spans="1:3">
      <c r="A3904" s="15" t="s">
        <v>3868</v>
      </c>
      <c r="B3904" s="15">
        <v>300</v>
      </c>
      <c r="C3904" s="15" t="s">
        <v>3544</v>
      </c>
    </row>
    <row r="3905" s="1" customFormat="1" ht="12" customHeight="1" spans="1:3">
      <c r="A3905" s="15" t="s">
        <v>3869</v>
      </c>
      <c r="B3905" s="15">
        <v>300</v>
      </c>
      <c r="C3905" s="15" t="s">
        <v>3544</v>
      </c>
    </row>
    <row r="3906" s="1" customFormat="1" ht="12" customHeight="1" spans="1:3">
      <c r="A3906" s="15" t="s">
        <v>3870</v>
      </c>
      <c r="B3906" s="15">
        <v>320</v>
      </c>
      <c r="C3906" s="15" t="s">
        <v>3544</v>
      </c>
    </row>
    <row r="3907" s="1" customFormat="1" ht="12" customHeight="1" spans="1:3">
      <c r="A3907" s="15" t="s">
        <v>3871</v>
      </c>
      <c r="B3907" s="15">
        <v>300</v>
      </c>
      <c r="C3907" s="15" t="s">
        <v>3544</v>
      </c>
    </row>
    <row r="3908" s="1" customFormat="1" ht="12" customHeight="1" spans="1:3">
      <c r="A3908" s="15" t="s">
        <v>3872</v>
      </c>
      <c r="B3908" s="15">
        <v>300</v>
      </c>
      <c r="C3908" s="15" t="s">
        <v>3544</v>
      </c>
    </row>
    <row r="3909" s="1" customFormat="1" ht="12" customHeight="1" spans="1:3">
      <c r="A3909" s="15" t="s">
        <v>3873</v>
      </c>
      <c r="B3909" s="15">
        <v>300</v>
      </c>
      <c r="C3909" s="15" t="s">
        <v>3544</v>
      </c>
    </row>
    <row r="3910" s="1" customFormat="1" ht="12" customHeight="1" spans="1:3">
      <c r="A3910" s="15" t="s">
        <v>3874</v>
      </c>
      <c r="B3910" s="15">
        <v>320</v>
      </c>
      <c r="C3910" s="15" t="s">
        <v>3544</v>
      </c>
    </row>
    <row r="3911" s="1" customFormat="1" ht="12" customHeight="1" spans="1:3">
      <c r="A3911" s="15" t="s">
        <v>3875</v>
      </c>
      <c r="B3911" s="15">
        <v>300</v>
      </c>
      <c r="C3911" s="15" t="s">
        <v>3544</v>
      </c>
    </row>
    <row r="3912" s="1" customFormat="1" ht="12" customHeight="1" spans="1:3">
      <c r="A3912" s="15" t="s">
        <v>3876</v>
      </c>
      <c r="B3912" s="15">
        <v>300</v>
      </c>
      <c r="C3912" s="15" t="s">
        <v>3544</v>
      </c>
    </row>
    <row r="3913" s="1" customFormat="1" ht="12" customHeight="1" spans="1:3">
      <c r="A3913" s="15" t="s">
        <v>3877</v>
      </c>
      <c r="B3913" s="15">
        <v>360</v>
      </c>
      <c r="C3913" s="15" t="s">
        <v>3544</v>
      </c>
    </row>
    <row r="3914" s="1" customFormat="1" ht="12" customHeight="1" spans="1:3">
      <c r="A3914" s="15" t="s">
        <v>3878</v>
      </c>
      <c r="B3914" s="15">
        <v>300</v>
      </c>
      <c r="C3914" s="15" t="s">
        <v>3544</v>
      </c>
    </row>
    <row r="3915" s="1" customFormat="1" ht="12" customHeight="1" spans="1:3">
      <c r="A3915" s="15" t="s">
        <v>3879</v>
      </c>
      <c r="B3915" s="15">
        <v>300</v>
      </c>
      <c r="C3915" s="15" t="s">
        <v>3544</v>
      </c>
    </row>
    <row r="3916" s="1" customFormat="1" ht="12" customHeight="1" spans="1:3">
      <c r="A3916" s="15" t="s">
        <v>3880</v>
      </c>
      <c r="B3916" s="15">
        <v>300</v>
      </c>
      <c r="C3916" s="15" t="s">
        <v>3544</v>
      </c>
    </row>
    <row r="3917" s="1" customFormat="1" ht="12" customHeight="1" spans="1:3">
      <c r="A3917" s="15" t="s">
        <v>3881</v>
      </c>
      <c r="B3917" s="15">
        <v>300</v>
      </c>
      <c r="C3917" s="15" t="s">
        <v>3544</v>
      </c>
    </row>
    <row r="3918" s="1" customFormat="1" ht="12" customHeight="1" spans="1:3">
      <c r="A3918" s="15" t="s">
        <v>3882</v>
      </c>
      <c r="B3918" s="15">
        <v>300</v>
      </c>
      <c r="C3918" s="15" t="s">
        <v>3544</v>
      </c>
    </row>
    <row r="3919" s="1" customFormat="1" ht="12" customHeight="1" spans="1:3">
      <c r="A3919" s="15" t="s">
        <v>3883</v>
      </c>
      <c r="B3919" s="15">
        <v>300</v>
      </c>
      <c r="C3919" s="15" t="s">
        <v>3544</v>
      </c>
    </row>
    <row r="3920" s="1" customFormat="1" ht="12" customHeight="1" spans="1:3">
      <c r="A3920" s="15" t="s">
        <v>3884</v>
      </c>
      <c r="B3920" s="15">
        <v>360</v>
      </c>
      <c r="C3920" s="15" t="s">
        <v>3544</v>
      </c>
    </row>
    <row r="3921" s="1" customFormat="1" ht="12" customHeight="1" spans="1:3">
      <c r="A3921" s="15" t="s">
        <v>3885</v>
      </c>
      <c r="B3921" s="15">
        <v>320</v>
      </c>
      <c r="C3921" s="15" t="s">
        <v>3544</v>
      </c>
    </row>
    <row r="3922" s="1" customFormat="1" ht="12" customHeight="1" spans="1:3">
      <c r="A3922" s="15" t="s">
        <v>3886</v>
      </c>
      <c r="B3922" s="15">
        <v>320</v>
      </c>
      <c r="C3922" s="15" t="s">
        <v>3544</v>
      </c>
    </row>
    <row r="3923" s="1" customFormat="1" ht="12" customHeight="1" spans="1:3">
      <c r="A3923" s="15" t="s">
        <v>3887</v>
      </c>
      <c r="B3923" s="15">
        <v>320</v>
      </c>
      <c r="C3923" s="15" t="s">
        <v>3544</v>
      </c>
    </row>
    <row r="3924" s="1" customFormat="1" ht="12" customHeight="1" spans="1:3">
      <c r="A3924" s="15" t="s">
        <v>3888</v>
      </c>
      <c r="B3924" s="15">
        <v>300</v>
      </c>
      <c r="C3924" s="15" t="s">
        <v>3544</v>
      </c>
    </row>
    <row r="3925" s="1" customFormat="1" ht="12" customHeight="1" spans="1:3">
      <c r="A3925" s="15" t="s">
        <v>3385</v>
      </c>
      <c r="B3925" s="15">
        <v>320</v>
      </c>
      <c r="C3925" s="15" t="s">
        <v>3544</v>
      </c>
    </row>
    <row r="3926" s="1" customFormat="1" ht="12" customHeight="1" spans="1:3">
      <c r="A3926" s="15" t="s">
        <v>3889</v>
      </c>
      <c r="B3926" s="15">
        <v>300</v>
      </c>
      <c r="C3926" s="15" t="s">
        <v>3544</v>
      </c>
    </row>
    <row r="3927" s="1" customFormat="1" ht="12" customHeight="1" spans="1:3">
      <c r="A3927" s="15" t="s">
        <v>3890</v>
      </c>
      <c r="B3927" s="15">
        <v>300</v>
      </c>
      <c r="C3927" s="15" t="s">
        <v>3544</v>
      </c>
    </row>
    <row r="3928" s="1" customFormat="1" ht="12" customHeight="1" spans="1:3">
      <c r="A3928" s="15" t="s">
        <v>3891</v>
      </c>
      <c r="B3928" s="15">
        <v>300</v>
      </c>
      <c r="C3928" s="15" t="s">
        <v>3544</v>
      </c>
    </row>
    <row r="3929" s="1" customFormat="1" ht="12" customHeight="1" spans="1:3">
      <c r="A3929" s="15" t="s">
        <v>3892</v>
      </c>
      <c r="B3929" s="15">
        <v>300</v>
      </c>
      <c r="C3929" s="15" t="s">
        <v>3544</v>
      </c>
    </row>
    <row r="3930" s="10" customFormat="1" ht="12" customHeight="1" spans="1:3">
      <c r="A3930" s="15" t="s">
        <v>3893</v>
      </c>
      <c r="B3930" s="15">
        <v>300</v>
      </c>
      <c r="C3930" s="15" t="s">
        <v>3544</v>
      </c>
    </row>
    <row r="3931" s="1" customFormat="1" ht="12" customHeight="1" spans="1:3">
      <c r="A3931" s="15" t="s">
        <v>3894</v>
      </c>
      <c r="B3931" s="15">
        <v>300</v>
      </c>
      <c r="C3931" s="15" t="s">
        <v>3544</v>
      </c>
    </row>
    <row r="3932" s="1" customFormat="1" ht="12" customHeight="1" spans="1:3">
      <c r="A3932" s="15" t="s">
        <v>3895</v>
      </c>
      <c r="B3932" s="15">
        <v>300</v>
      </c>
      <c r="C3932" s="15" t="s">
        <v>3544</v>
      </c>
    </row>
    <row r="3933" s="1" customFormat="1" ht="12" customHeight="1" spans="1:3">
      <c r="A3933" s="15" t="s">
        <v>3896</v>
      </c>
      <c r="B3933" s="15">
        <v>300</v>
      </c>
      <c r="C3933" s="15" t="s">
        <v>3544</v>
      </c>
    </row>
    <row r="3934" s="1" customFormat="1" ht="12" customHeight="1" spans="1:3">
      <c r="A3934" s="15" t="s">
        <v>3897</v>
      </c>
      <c r="B3934" s="15">
        <v>320</v>
      </c>
      <c r="C3934" s="15" t="s">
        <v>3544</v>
      </c>
    </row>
    <row r="3935" s="1" customFormat="1" ht="12" customHeight="1" spans="1:3">
      <c r="A3935" s="15" t="s">
        <v>3898</v>
      </c>
      <c r="B3935" s="15">
        <v>320</v>
      </c>
      <c r="C3935" s="15" t="s">
        <v>3544</v>
      </c>
    </row>
    <row r="3936" s="1" customFormat="1" ht="12" customHeight="1" spans="1:3">
      <c r="A3936" s="15" t="s">
        <v>3899</v>
      </c>
      <c r="B3936" s="15">
        <v>320</v>
      </c>
      <c r="C3936" s="15" t="s">
        <v>3544</v>
      </c>
    </row>
    <row r="3937" s="10" customFormat="1" ht="12" customHeight="1" spans="1:3">
      <c r="A3937" s="15" t="s">
        <v>3900</v>
      </c>
      <c r="B3937" s="15">
        <v>300</v>
      </c>
      <c r="C3937" s="15" t="s">
        <v>3544</v>
      </c>
    </row>
    <row r="3938" s="1" customFormat="1" ht="12" customHeight="1" spans="1:3">
      <c r="A3938" s="15" t="s">
        <v>3901</v>
      </c>
      <c r="B3938" s="15">
        <v>300</v>
      </c>
      <c r="C3938" s="15" t="s">
        <v>3544</v>
      </c>
    </row>
    <row r="3939" s="1" customFormat="1" ht="12" customHeight="1" spans="1:3">
      <c r="A3939" s="15" t="s">
        <v>3902</v>
      </c>
      <c r="B3939" s="15">
        <v>300</v>
      </c>
      <c r="C3939" s="15" t="s">
        <v>3544</v>
      </c>
    </row>
    <row r="3940" s="1" customFormat="1" ht="12" customHeight="1" spans="1:3">
      <c r="A3940" s="15" t="s">
        <v>3903</v>
      </c>
      <c r="B3940" s="15">
        <v>300</v>
      </c>
      <c r="C3940" s="15" t="s">
        <v>3544</v>
      </c>
    </row>
    <row r="3941" s="1" customFormat="1" ht="12" customHeight="1" spans="1:3">
      <c r="A3941" s="15" t="s">
        <v>3904</v>
      </c>
      <c r="B3941" s="15">
        <v>300</v>
      </c>
      <c r="C3941" s="15" t="s">
        <v>3544</v>
      </c>
    </row>
    <row r="3942" s="1" customFormat="1" ht="12" customHeight="1" spans="1:3">
      <c r="A3942" s="15" t="s">
        <v>3905</v>
      </c>
      <c r="B3942" s="15">
        <v>300</v>
      </c>
      <c r="C3942" s="15" t="s">
        <v>3544</v>
      </c>
    </row>
    <row r="3943" s="1" customFormat="1" ht="12" customHeight="1" spans="1:3">
      <c r="A3943" s="15" t="s">
        <v>3906</v>
      </c>
      <c r="B3943" s="15">
        <v>300</v>
      </c>
      <c r="C3943" s="15" t="s">
        <v>3544</v>
      </c>
    </row>
    <row r="3944" s="1" customFormat="1" ht="12" customHeight="1" spans="1:3">
      <c r="A3944" s="15" t="s">
        <v>3907</v>
      </c>
      <c r="B3944" s="15">
        <v>300</v>
      </c>
      <c r="C3944" s="15" t="s">
        <v>3544</v>
      </c>
    </row>
    <row r="3945" s="1" customFormat="1" ht="12" customHeight="1" spans="1:3">
      <c r="A3945" s="15" t="s">
        <v>3908</v>
      </c>
      <c r="B3945" s="15">
        <v>300</v>
      </c>
      <c r="C3945" s="15" t="s">
        <v>3544</v>
      </c>
    </row>
    <row r="3946" s="1" customFormat="1" ht="12" customHeight="1" spans="1:3">
      <c r="A3946" s="15" t="s">
        <v>3909</v>
      </c>
      <c r="B3946" s="15">
        <v>300</v>
      </c>
      <c r="C3946" s="15" t="s">
        <v>3544</v>
      </c>
    </row>
    <row r="3947" s="1" customFormat="1" ht="12" customHeight="1" spans="1:3">
      <c r="A3947" s="15" t="s">
        <v>3910</v>
      </c>
      <c r="B3947" s="15">
        <v>320</v>
      </c>
      <c r="C3947" s="15" t="s">
        <v>3544</v>
      </c>
    </row>
    <row r="3948" s="1" customFormat="1" ht="12" customHeight="1" spans="1:3">
      <c r="A3948" s="15" t="s">
        <v>3911</v>
      </c>
      <c r="B3948" s="15">
        <v>320</v>
      </c>
      <c r="C3948" s="15" t="s">
        <v>3544</v>
      </c>
    </row>
    <row r="3949" s="1" customFormat="1" ht="12" customHeight="1" spans="1:3">
      <c r="A3949" s="15" t="s">
        <v>3912</v>
      </c>
      <c r="B3949" s="15">
        <v>320</v>
      </c>
      <c r="C3949" s="15" t="s">
        <v>3544</v>
      </c>
    </row>
    <row r="3950" s="1" customFormat="1" ht="12" customHeight="1" spans="1:3">
      <c r="A3950" s="15" t="s">
        <v>3913</v>
      </c>
      <c r="B3950" s="15">
        <v>300</v>
      </c>
      <c r="C3950" s="15" t="s">
        <v>3544</v>
      </c>
    </row>
    <row r="3951" s="1" customFormat="1" ht="12" customHeight="1" spans="1:3">
      <c r="A3951" s="15" t="s">
        <v>3914</v>
      </c>
      <c r="B3951" s="15">
        <v>300</v>
      </c>
      <c r="C3951" s="15" t="s">
        <v>3544</v>
      </c>
    </row>
    <row r="3952" s="1" customFormat="1" ht="12" customHeight="1" spans="1:3">
      <c r="A3952" s="15" t="s">
        <v>3915</v>
      </c>
      <c r="B3952" s="15">
        <v>360</v>
      </c>
      <c r="C3952" s="15" t="s">
        <v>3544</v>
      </c>
    </row>
    <row r="3953" s="1" customFormat="1" ht="12" customHeight="1" spans="1:3">
      <c r="A3953" s="15" t="s">
        <v>3916</v>
      </c>
      <c r="B3953" s="26">
        <v>320</v>
      </c>
      <c r="C3953" s="15" t="s">
        <v>3544</v>
      </c>
    </row>
    <row r="3954" s="1" customFormat="1" ht="12" customHeight="1" spans="1:3">
      <c r="A3954" s="15" t="s">
        <v>3917</v>
      </c>
      <c r="B3954" s="15">
        <v>300</v>
      </c>
      <c r="C3954" s="15" t="s">
        <v>3544</v>
      </c>
    </row>
    <row r="3955" s="1" customFormat="1" ht="12" customHeight="1" spans="1:3">
      <c r="A3955" s="15" t="s">
        <v>3918</v>
      </c>
      <c r="B3955" s="15">
        <v>300</v>
      </c>
      <c r="C3955" s="15" t="s">
        <v>3544</v>
      </c>
    </row>
    <row r="3956" s="1" customFormat="1" ht="12" customHeight="1" spans="1:3">
      <c r="A3956" s="15" t="s">
        <v>3919</v>
      </c>
      <c r="B3956" s="15">
        <v>300</v>
      </c>
      <c r="C3956" s="15" t="s">
        <v>3544</v>
      </c>
    </row>
    <row r="3957" s="1" customFormat="1" ht="12" customHeight="1" spans="1:3">
      <c r="A3957" s="15" t="s">
        <v>3920</v>
      </c>
      <c r="B3957" s="15">
        <v>300</v>
      </c>
      <c r="C3957" s="15" t="s">
        <v>3544</v>
      </c>
    </row>
    <row r="3958" s="1" customFormat="1" ht="12" customHeight="1" spans="1:3">
      <c r="A3958" s="15" t="s">
        <v>3921</v>
      </c>
      <c r="B3958" s="15">
        <v>300</v>
      </c>
      <c r="C3958" s="15" t="s">
        <v>3544</v>
      </c>
    </row>
    <row r="3959" s="1" customFormat="1" ht="12" customHeight="1" spans="1:3">
      <c r="A3959" s="15" t="s">
        <v>3922</v>
      </c>
      <c r="B3959" s="15">
        <v>360</v>
      </c>
      <c r="C3959" s="15" t="s">
        <v>3544</v>
      </c>
    </row>
    <row r="3960" s="1" customFormat="1" ht="12" customHeight="1" spans="1:3">
      <c r="A3960" s="15" t="s">
        <v>3923</v>
      </c>
      <c r="B3960" s="15">
        <v>260</v>
      </c>
      <c r="C3960" s="15" t="s">
        <v>3544</v>
      </c>
    </row>
    <row r="3961" s="1" customFormat="1" ht="12" customHeight="1" spans="1:3">
      <c r="A3961" s="15" t="s">
        <v>3924</v>
      </c>
      <c r="B3961" s="15">
        <v>260</v>
      </c>
      <c r="C3961" s="15" t="s">
        <v>3544</v>
      </c>
    </row>
    <row r="3962" s="1" customFormat="1" ht="12" customHeight="1" spans="1:3">
      <c r="A3962" s="15" t="s">
        <v>352</v>
      </c>
      <c r="B3962" s="15">
        <v>260</v>
      </c>
      <c r="C3962" s="15" t="s">
        <v>3544</v>
      </c>
    </row>
    <row r="3963" s="1" customFormat="1" ht="12" customHeight="1" spans="1:3">
      <c r="A3963" s="15" t="s">
        <v>3925</v>
      </c>
      <c r="B3963" s="15">
        <v>300</v>
      </c>
      <c r="C3963" s="15" t="s">
        <v>3544</v>
      </c>
    </row>
    <row r="3964" s="1" customFormat="1" ht="12" customHeight="1" spans="1:3">
      <c r="A3964" s="15" t="s">
        <v>3926</v>
      </c>
      <c r="B3964" s="15">
        <v>300</v>
      </c>
      <c r="C3964" s="15" t="s">
        <v>3544</v>
      </c>
    </row>
    <row r="3965" s="1" customFormat="1" ht="12" customHeight="1" spans="1:3">
      <c r="A3965" s="15" t="s">
        <v>3927</v>
      </c>
      <c r="B3965" s="15">
        <v>300</v>
      </c>
      <c r="C3965" s="15" t="s">
        <v>3544</v>
      </c>
    </row>
    <row r="3966" s="1" customFormat="1" ht="12" customHeight="1" spans="1:3">
      <c r="A3966" s="15" t="s">
        <v>3928</v>
      </c>
      <c r="B3966" s="15">
        <v>300</v>
      </c>
      <c r="C3966" s="15" t="s">
        <v>3544</v>
      </c>
    </row>
    <row r="3967" s="1" customFormat="1" ht="12" customHeight="1" spans="1:3">
      <c r="A3967" s="15" t="s">
        <v>3929</v>
      </c>
      <c r="B3967" s="15">
        <v>300</v>
      </c>
      <c r="C3967" s="15" t="s">
        <v>3544</v>
      </c>
    </row>
    <row r="3968" s="1" customFormat="1" ht="12" customHeight="1" spans="1:3">
      <c r="A3968" s="15" t="s">
        <v>3930</v>
      </c>
      <c r="B3968" s="15">
        <v>300</v>
      </c>
      <c r="C3968" s="15" t="s">
        <v>3544</v>
      </c>
    </row>
    <row r="3969" s="1" customFormat="1" ht="12" customHeight="1" spans="1:3">
      <c r="A3969" s="15" t="s">
        <v>3931</v>
      </c>
      <c r="B3969" s="15">
        <v>300</v>
      </c>
      <c r="C3969" s="15" t="s">
        <v>3544</v>
      </c>
    </row>
    <row r="3970" s="1" customFormat="1" ht="12" customHeight="1" spans="1:3">
      <c r="A3970" s="15" t="s">
        <v>3932</v>
      </c>
      <c r="B3970" s="15">
        <v>300</v>
      </c>
      <c r="C3970" s="15" t="s">
        <v>3544</v>
      </c>
    </row>
    <row r="3971" s="1" customFormat="1" ht="12" customHeight="1" spans="1:3">
      <c r="A3971" s="15" t="s">
        <v>3933</v>
      </c>
      <c r="B3971" s="15">
        <v>360</v>
      </c>
      <c r="C3971" s="15" t="s">
        <v>3544</v>
      </c>
    </row>
    <row r="3972" s="1" customFormat="1" ht="12" customHeight="1" spans="1:3">
      <c r="A3972" s="15" t="s">
        <v>3934</v>
      </c>
      <c r="B3972" s="15">
        <v>360</v>
      </c>
      <c r="C3972" s="15" t="s">
        <v>3544</v>
      </c>
    </row>
    <row r="3973" s="1" customFormat="1" ht="12" customHeight="1" spans="1:3">
      <c r="A3973" s="15" t="s">
        <v>3935</v>
      </c>
      <c r="B3973" s="15">
        <v>300</v>
      </c>
      <c r="C3973" s="15" t="s">
        <v>3544</v>
      </c>
    </row>
    <row r="3974" s="1" customFormat="1" ht="12" customHeight="1" spans="1:3">
      <c r="A3974" s="15" t="s">
        <v>3936</v>
      </c>
      <c r="B3974" s="15">
        <v>300</v>
      </c>
      <c r="C3974" s="15" t="s">
        <v>3544</v>
      </c>
    </row>
    <row r="3975" s="1" customFormat="1" ht="12" customHeight="1" spans="1:3">
      <c r="A3975" s="15" t="s">
        <v>3937</v>
      </c>
      <c r="B3975" s="15">
        <v>300</v>
      </c>
      <c r="C3975" s="15" t="s">
        <v>3544</v>
      </c>
    </row>
    <row r="3976" s="1" customFormat="1" ht="12" customHeight="1" spans="1:3">
      <c r="A3976" s="15" t="s">
        <v>3938</v>
      </c>
      <c r="B3976" s="15">
        <v>300</v>
      </c>
      <c r="C3976" s="15" t="s">
        <v>3544</v>
      </c>
    </row>
    <row r="3977" s="4" customFormat="1" ht="12" customHeight="1" spans="1:3">
      <c r="A3977" s="15" t="s">
        <v>3939</v>
      </c>
      <c r="B3977" s="15">
        <v>300</v>
      </c>
      <c r="C3977" s="15" t="s">
        <v>3544</v>
      </c>
    </row>
    <row r="3978" s="4" customFormat="1" ht="12" customHeight="1" spans="1:3">
      <c r="A3978" s="15" t="s">
        <v>3940</v>
      </c>
      <c r="B3978" s="15">
        <v>300</v>
      </c>
      <c r="C3978" s="15" t="s">
        <v>3544</v>
      </c>
    </row>
    <row r="3979" s="4" customFormat="1" ht="12" customHeight="1" spans="1:3">
      <c r="A3979" s="15" t="s">
        <v>3941</v>
      </c>
      <c r="B3979" s="15">
        <v>300</v>
      </c>
      <c r="C3979" s="15" t="s">
        <v>3544</v>
      </c>
    </row>
    <row r="3980" s="1" customFormat="1" ht="12" customHeight="1" spans="1:3">
      <c r="A3980" s="15" t="s">
        <v>3942</v>
      </c>
      <c r="B3980" s="15">
        <v>360</v>
      </c>
      <c r="C3980" s="15" t="s">
        <v>3544</v>
      </c>
    </row>
    <row r="3981" s="1" customFormat="1" ht="12" customHeight="1" spans="1:3">
      <c r="A3981" s="15" t="s">
        <v>3943</v>
      </c>
      <c r="B3981" s="15">
        <v>320</v>
      </c>
      <c r="C3981" s="15" t="s">
        <v>3544</v>
      </c>
    </row>
    <row r="3982" s="1" customFormat="1" ht="12" customHeight="1" spans="1:3">
      <c r="A3982" s="15" t="s">
        <v>3944</v>
      </c>
      <c r="B3982" s="15">
        <v>320</v>
      </c>
      <c r="C3982" s="15" t="s">
        <v>3544</v>
      </c>
    </row>
    <row r="3983" s="1" customFormat="1" ht="12" customHeight="1" spans="1:3">
      <c r="A3983" s="15" t="s">
        <v>3945</v>
      </c>
      <c r="B3983" s="15">
        <v>300</v>
      </c>
      <c r="C3983" s="15" t="s">
        <v>3544</v>
      </c>
    </row>
    <row r="3984" s="1" customFormat="1" ht="12" customHeight="1" spans="1:3">
      <c r="A3984" s="15" t="s">
        <v>3946</v>
      </c>
      <c r="B3984" s="15">
        <v>300</v>
      </c>
      <c r="C3984" s="15" t="s">
        <v>3544</v>
      </c>
    </row>
    <row r="3985" s="1" customFormat="1" ht="12" customHeight="1" spans="1:3">
      <c r="A3985" s="15" t="s">
        <v>3947</v>
      </c>
      <c r="B3985" s="15">
        <v>300</v>
      </c>
      <c r="C3985" s="15" t="s">
        <v>3544</v>
      </c>
    </row>
    <row r="3986" s="1" customFormat="1" ht="12" customHeight="1" spans="1:3">
      <c r="A3986" s="15" t="s">
        <v>3948</v>
      </c>
      <c r="B3986" s="15">
        <v>320</v>
      </c>
      <c r="C3986" s="15" t="s">
        <v>3544</v>
      </c>
    </row>
    <row r="3987" s="1" customFormat="1" ht="12" customHeight="1" spans="1:3">
      <c r="A3987" s="15" t="s">
        <v>3949</v>
      </c>
      <c r="B3987" s="15">
        <v>320</v>
      </c>
      <c r="C3987" s="15" t="s">
        <v>3544</v>
      </c>
    </row>
    <row r="3988" s="1" customFormat="1" ht="12" customHeight="1" spans="1:3">
      <c r="A3988" s="15" t="s">
        <v>3950</v>
      </c>
      <c r="B3988" s="15">
        <v>300</v>
      </c>
      <c r="C3988" s="15" t="s">
        <v>3544</v>
      </c>
    </row>
    <row r="3989" s="1" customFormat="1" ht="12" customHeight="1" spans="1:3">
      <c r="A3989" s="15" t="s">
        <v>3951</v>
      </c>
      <c r="B3989" s="15">
        <v>300</v>
      </c>
      <c r="C3989" s="15" t="s">
        <v>3544</v>
      </c>
    </row>
    <row r="3990" s="1" customFormat="1" ht="12" customHeight="1" spans="1:3">
      <c r="A3990" s="15" t="s">
        <v>3952</v>
      </c>
      <c r="B3990" s="15">
        <v>300</v>
      </c>
      <c r="C3990" s="15" t="s">
        <v>3544</v>
      </c>
    </row>
    <row r="3991" s="1" customFormat="1" ht="12" customHeight="1" spans="1:3">
      <c r="A3991" s="15" t="s">
        <v>3953</v>
      </c>
      <c r="B3991" s="15">
        <v>320</v>
      </c>
      <c r="C3991" s="15" t="s">
        <v>3544</v>
      </c>
    </row>
    <row r="3992" s="1" customFormat="1" ht="12" customHeight="1" spans="1:3">
      <c r="A3992" s="15" t="s">
        <v>3954</v>
      </c>
      <c r="B3992" s="15">
        <v>300</v>
      </c>
      <c r="C3992" s="15" t="s">
        <v>3544</v>
      </c>
    </row>
    <row r="3993" s="1" customFormat="1" ht="12" customHeight="1" spans="1:3">
      <c r="A3993" s="15" t="s">
        <v>3955</v>
      </c>
      <c r="B3993" s="15">
        <v>240</v>
      </c>
      <c r="C3993" s="15" t="s">
        <v>3544</v>
      </c>
    </row>
    <row r="3994" s="1" customFormat="1" ht="12" customHeight="1" spans="1:3">
      <c r="A3994" s="15" t="s">
        <v>3956</v>
      </c>
      <c r="B3994" s="15">
        <v>240</v>
      </c>
      <c r="C3994" s="15" t="s">
        <v>3544</v>
      </c>
    </row>
    <row r="3995" s="1" customFormat="1" ht="12" customHeight="1" spans="1:3">
      <c r="A3995" s="15" t="s">
        <v>3957</v>
      </c>
      <c r="B3995" s="15">
        <v>240</v>
      </c>
      <c r="C3995" s="15" t="s">
        <v>3544</v>
      </c>
    </row>
    <row r="3996" s="1" customFormat="1" ht="12" customHeight="1" spans="1:3">
      <c r="A3996" s="15" t="s">
        <v>3958</v>
      </c>
      <c r="B3996" s="15">
        <v>240</v>
      </c>
      <c r="C3996" s="15" t="s">
        <v>3544</v>
      </c>
    </row>
    <row r="3997" s="1" customFormat="1" ht="12" customHeight="1" spans="1:3">
      <c r="A3997" s="15" t="s">
        <v>3959</v>
      </c>
      <c r="B3997" s="15">
        <v>300</v>
      </c>
      <c r="C3997" s="15" t="s">
        <v>3544</v>
      </c>
    </row>
    <row r="3998" s="1" customFormat="1" ht="12" customHeight="1" spans="1:3">
      <c r="A3998" s="15" t="s">
        <v>300</v>
      </c>
      <c r="B3998" s="15">
        <v>300</v>
      </c>
      <c r="C3998" s="15" t="s">
        <v>3544</v>
      </c>
    </row>
    <row r="3999" s="4" customFormat="1" ht="12" customHeight="1" spans="1:3">
      <c r="A3999" s="15" t="s">
        <v>3960</v>
      </c>
      <c r="B3999" s="15">
        <v>300</v>
      </c>
      <c r="C3999" s="15" t="s">
        <v>3544</v>
      </c>
    </row>
    <row r="4000" s="1" customFormat="1" ht="12" customHeight="1" spans="1:3">
      <c r="A4000" s="15" t="s">
        <v>3961</v>
      </c>
      <c r="B4000" s="15">
        <v>300</v>
      </c>
      <c r="C4000" s="15" t="s">
        <v>3544</v>
      </c>
    </row>
    <row r="4001" s="4" customFormat="1" ht="12" customHeight="1" spans="1:3">
      <c r="A4001" s="15" t="s">
        <v>3962</v>
      </c>
      <c r="B4001" s="15">
        <v>300</v>
      </c>
      <c r="C4001" s="15" t="s">
        <v>3544</v>
      </c>
    </row>
    <row r="4002" s="4" customFormat="1" ht="12" customHeight="1" spans="1:3">
      <c r="A4002" s="15" t="s">
        <v>3963</v>
      </c>
      <c r="B4002" s="15">
        <v>300</v>
      </c>
      <c r="C4002" s="15" t="s">
        <v>3544</v>
      </c>
    </row>
    <row r="4003" s="1" customFormat="1" ht="12" customHeight="1" spans="1:3">
      <c r="A4003" s="15" t="s">
        <v>3964</v>
      </c>
      <c r="B4003" s="15">
        <v>300</v>
      </c>
      <c r="C4003" s="15" t="s">
        <v>3544</v>
      </c>
    </row>
    <row r="4004" s="1" customFormat="1" ht="12" customHeight="1" spans="1:3">
      <c r="A4004" s="15" t="s">
        <v>3965</v>
      </c>
      <c r="B4004" s="15">
        <v>300</v>
      </c>
      <c r="C4004" s="15" t="s">
        <v>3544</v>
      </c>
    </row>
    <row r="4005" s="1" customFormat="1" ht="12" customHeight="1" spans="1:3">
      <c r="A4005" s="15" t="s">
        <v>3177</v>
      </c>
      <c r="B4005" s="15">
        <v>300</v>
      </c>
      <c r="C4005" s="15" t="s">
        <v>3544</v>
      </c>
    </row>
    <row r="4006" s="1" customFormat="1" ht="12" customHeight="1" spans="1:3">
      <c r="A4006" s="15" t="s">
        <v>3966</v>
      </c>
      <c r="B4006" s="15">
        <v>300</v>
      </c>
      <c r="C4006" s="15" t="s">
        <v>3544</v>
      </c>
    </row>
    <row r="4007" s="1" customFormat="1" ht="12" customHeight="1" spans="1:3">
      <c r="A4007" s="15" t="s">
        <v>3967</v>
      </c>
      <c r="B4007" s="15">
        <v>300</v>
      </c>
      <c r="C4007" s="15" t="s">
        <v>3544</v>
      </c>
    </row>
    <row r="4008" s="1" customFormat="1" ht="12" customHeight="1" spans="1:3">
      <c r="A4008" s="15" t="s">
        <v>3968</v>
      </c>
      <c r="B4008" s="15">
        <v>300</v>
      </c>
      <c r="C4008" s="15" t="s">
        <v>3544</v>
      </c>
    </row>
    <row r="4009" s="1" customFormat="1" ht="12" customHeight="1" spans="1:3">
      <c r="A4009" s="15" t="s">
        <v>3969</v>
      </c>
      <c r="B4009" s="15">
        <v>300</v>
      </c>
      <c r="C4009" s="15" t="s">
        <v>3544</v>
      </c>
    </row>
    <row r="4010" s="1" customFormat="1" ht="12" customHeight="1" spans="1:3">
      <c r="A4010" s="15" t="s">
        <v>3970</v>
      </c>
      <c r="B4010" s="15">
        <v>300</v>
      </c>
      <c r="C4010" s="15" t="s">
        <v>3544</v>
      </c>
    </row>
    <row r="4011" s="1" customFormat="1" ht="12" customHeight="1" spans="1:3">
      <c r="A4011" s="15" t="s">
        <v>3971</v>
      </c>
      <c r="B4011" s="15">
        <v>260</v>
      </c>
      <c r="C4011" s="15" t="s">
        <v>3544</v>
      </c>
    </row>
    <row r="4012" s="1" customFormat="1" ht="12" customHeight="1" spans="1:3">
      <c r="A4012" s="15" t="s">
        <v>3972</v>
      </c>
      <c r="B4012" s="15">
        <v>260</v>
      </c>
      <c r="C4012" s="15" t="s">
        <v>3544</v>
      </c>
    </row>
    <row r="4013" s="1" customFormat="1" ht="12" customHeight="1" spans="1:3">
      <c r="A4013" s="15" t="s">
        <v>3973</v>
      </c>
      <c r="B4013" s="15">
        <v>260</v>
      </c>
      <c r="C4013" s="15" t="s">
        <v>3544</v>
      </c>
    </row>
    <row r="4014" s="1" customFormat="1" ht="12" customHeight="1" spans="1:3">
      <c r="A4014" s="15" t="s">
        <v>3974</v>
      </c>
      <c r="B4014" s="15">
        <v>260</v>
      </c>
      <c r="C4014" s="15" t="s">
        <v>3544</v>
      </c>
    </row>
    <row r="4015" s="1" customFormat="1" ht="12" customHeight="1" spans="1:3">
      <c r="A4015" s="15" t="s">
        <v>3975</v>
      </c>
      <c r="B4015" s="15">
        <v>300</v>
      </c>
      <c r="C4015" s="15" t="s">
        <v>3544</v>
      </c>
    </row>
    <row r="4016" s="1" customFormat="1" ht="12" customHeight="1" spans="1:3">
      <c r="A4016" s="15" t="s">
        <v>3976</v>
      </c>
      <c r="B4016" s="15">
        <v>360</v>
      </c>
      <c r="C4016" s="15" t="s">
        <v>3544</v>
      </c>
    </row>
    <row r="4017" s="1" customFormat="1" ht="12" customHeight="1" spans="1:3">
      <c r="A4017" s="15" t="s">
        <v>3977</v>
      </c>
      <c r="B4017" s="15">
        <v>300</v>
      </c>
      <c r="C4017" s="15" t="s">
        <v>3544</v>
      </c>
    </row>
    <row r="4018" s="1" customFormat="1" ht="12" customHeight="1" spans="1:3">
      <c r="A4018" s="15" t="s">
        <v>3978</v>
      </c>
      <c r="B4018" s="15">
        <v>300</v>
      </c>
      <c r="C4018" s="15" t="s">
        <v>3544</v>
      </c>
    </row>
    <row r="4019" s="1" customFormat="1" ht="12" customHeight="1" spans="1:3">
      <c r="A4019" s="15" t="s">
        <v>3979</v>
      </c>
      <c r="B4019" s="15">
        <v>300</v>
      </c>
      <c r="C4019" s="15" t="s">
        <v>3544</v>
      </c>
    </row>
    <row r="4020" s="1" customFormat="1" ht="12" customHeight="1" spans="1:3">
      <c r="A4020" s="15" t="s">
        <v>3980</v>
      </c>
      <c r="B4020" s="15">
        <v>300</v>
      </c>
      <c r="C4020" s="15" t="s">
        <v>3544</v>
      </c>
    </row>
    <row r="4021" s="1" customFormat="1" ht="12" customHeight="1" spans="1:3">
      <c r="A4021" s="15" t="s">
        <v>3981</v>
      </c>
      <c r="B4021" s="15">
        <v>300</v>
      </c>
      <c r="C4021" s="15" t="s">
        <v>3544</v>
      </c>
    </row>
    <row r="4022" s="1" customFormat="1" ht="12" customHeight="1" spans="1:3">
      <c r="A4022" s="15" t="s">
        <v>3982</v>
      </c>
      <c r="B4022" s="15">
        <v>360</v>
      </c>
      <c r="C4022" s="15" t="s">
        <v>3544</v>
      </c>
    </row>
    <row r="4023" s="1" customFormat="1" ht="12" customHeight="1" spans="1:3">
      <c r="A4023" s="15" t="s">
        <v>3983</v>
      </c>
      <c r="B4023" s="15">
        <v>360</v>
      </c>
      <c r="C4023" s="15" t="s">
        <v>3544</v>
      </c>
    </row>
    <row r="4024" s="1" customFormat="1" ht="12" customHeight="1" spans="1:3">
      <c r="A4024" s="15" t="s">
        <v>3984</v>
      </c>
      <c r="B4024" s="15">
        <v>300</v>
      </c>
      <c r="C4024" s="15" t="s">
        <v>3544</v>
      </c>
    </row>
    <row r="4025" s="1" customFormat="1" ht="12" customHeight="1" spans="1:3">
      <c r="A4025" s="15" t="s">
        <v>3985</v>
      </c>
      <c r="B4025" s="15">
        <v>300</v>
      </c>
      <c r="C4025" s="15" t="s">
        <v>3544</v>
      </c>
    </row>
    <row r="4026" s="1" customFormat="1" ht="12" customHeight="1" spans="1:3">
      <c r="A4026" s="15" t="s">
        <v>3986</v>
      </c>
      <c r="B4026" s="15">
        <v>300</v>
      </c>
      <c r="C4026" s="15" t="s">
        <v>3544</v>
      </c>
    </row>
    <row r="4027" s="1" customFormat="1" ht="12" customHeight="1" spans="1:3">
      <c r="A4027" s="15" t="s">
        <v>3987</v>
      </c>
      <c r="B4027" s="15">
        <v>320</v>
      </c>
      <c r="C4027" s="15" t="s">
        <v>3544</v>
      </c>
    </row>
    <row r="4028" s="1" customFormat="1" ht="12" customHeight="1" spans="1:3">
      <c r="A4028" s="15" t="s">
        <v>3988</v>
      </c>
      <c r="B4028" s="15">
        <v>320</v>
      </c>
      <c r="C4028" s="15" t="s">
        <v>3544</v>
      </c>
    </row>
    <row r="4029" s="1" customFormat="1" ht="12" customHeight="1" spans="1:3">
      <c r="A4029" s="15" t="s">
        <v>3989</v>
      </c>
      <c r="B4029" s="15">
        <v>320</v>
      </c>
      <c r="C4029" s="15" t="s">
        <v>3544</v>
      </c>
    </row>
    <row r="4030" s="1" customFormat="1" ht="12" customHeight="1" spans="1:3">
      <c r="A4030" s="15" t="s">
        <v>3990</v>
      </c>
      <c r="B4030" s="15">
        <v>300</v>
      </c>
      <c r="C4030" s="15" t="s">
        <v>3544</v>
      </c>
    </row>
    <row r="4031" s="1" customFormat="1" ht="12" customHeight="1" spans="1:3">
      <c r="A4031" s="15" t="s">
        <v>3991</v>
      </c>
      <c r="B4031" s="15">
        <v>300</v>
      </c>
      <c r="C4031" s="15" t="s">
        <v>3544</v>
      </c>
    </row>
    <row r="4032" s="1" customFormat="1" ht="12" customHeight="1" spans="1:3">
      <c r="A4032" s="15" t="s">
        <v>3992</v>
      </c>
      <c r="B4032" s="15">
        <v>300</v>
      </c>
      <c r="C4032" s="15" t="s">
        <v>3544</v>
      </c>
    </row>
    <row r="4033" s="1" customFormat="1" ht="12" customHeight="1" spans="1:3">
      <c r="A4033" s="15" t="s">
        <v>3993</v>
      </c>
      <c r="B4033" s="15">
        <v>300</v>
      </c>
      <c r="C4033" s="15" t="s">
        <v>3544</v>
      </c>
    </row>
    <row r="4034" s="10" customFormat="1" ht="12" customHeight="1" spans="1:3">
      <c r="A4034" s="15" t="s">
        <v>3994</v>
      </c>
      <c r="B4034" s="15">
        <v>300</v>
      </c>
      <c r="C4034" s="15" t="s">
        <v>3544</v>
      </c>
    </row>
    <row r="4035" s="10" customFormat="1" ht="12" customHeight="1" spans="1:3">
      <c r="A4035" s="15" t="s">
        <v>3995</v>
      </c>
      <c r="B4035" s="15">
        <v>300</v>
      </c>
      <c r="C4035" s="15" t="s">
        <v>3544</v>
      </c>
    </row>
    <row r="4036" s="4" customFormat="1" ht="12" customHeight="1" spans="1:3">
      <c r="A4036" s="15" t="s">
        <v>3996</v>
      </c>
      <c r="B4036" s="15">
        <v>300</v>
      </c>
      <c r="C4036" s="15" t="s">
        <v>3544</v>
      </c>
    </row>
    <row r="4037" s="10" customFormat="1" ht="12" customHeight="1" spans="1:3">
      <c r="A4037" s="15" t="s">
        <v>3997</v>
      </c>
      <c r="B4037" s="15">
        <v>300</v>
      </c>
      <c r="C4037" s="15" t="s">
        <v>3544</v>
      </c>
    </row>
    <row r="4038" s="8" customFormat="1" ht="12" customHeight="1" spans="1:3">
      <c r="A4038" s="15" t="s">
        <v>3998</v>
      </c>
      <c r="B4038" s="15">
        <v>300</v>
      </c>
      <c r="C4038" s="15" t="s">
        <v>3544</v>
      </c>
    </row>
    <row r="4039" s="8" customFormat="1" ht="12" customHeight="1" spans="1:3">
      <c r="A4039" s="15" t="s">
        <v>3999</v>
      </c>
      <c r="B4039" s="15">
        <v>300</v>
      </c>
      <c r="C4039" s="15" t="s">
        <v>3544</v>
      </c>
    </row>
    <row r="4040" s="8" customFormat="1" ht="12" customHeight="1" spans="1:3">
      <c r="A4040" s="15" t="s">
        <v>4000</v>
      </c>
      <c r="B4040" s="15">
        <v>300</v>
      </c>
      <c r="C4040" s="15" t="s">
        <v>3544</v>
      </c>
    </row>
    <row r="4041" s="8" customFormat="1" ht="12" customHeight="1" spans="1:3">
      <c r="A4041" s="15" t="s">
        <v>4001</v>
      </c>
      <c r="B4041" s="15">
        <v>300</v>
      </c>
      <c r="C4041" s="15" t="s">
        <v>3544</v>
      </c>
    </row>
    <row r="4042" s="8" customFormat="1" ht="12" customHeight="1" spans="1:3">
      <c r="A4042" s="15" t="s">
        <v>4002</v>
      </c>
      <c r="B4042" s="15">
        <v>320</v>
      </c>
      <c r="C4042" s="15" t="s">
        <v>3544</v>
      </c>
    </row>
    <row r="4043" s="8" customFormat="1" ht="12" customHeight="1" spans="1:3">
      <c r="A4043" s="15" t="s">
        <v>4003</v>
      </c>
      <c r="B4043" s="15">
        <v>320</v>
      </c>
      <c r="C4043" s="15" t="s">
        <v>3544</v>
      </c>
    </row>
    <row r="4044" s="8" customFormat="1" ht="12" customHeight="1" spans="1:3">
      <c r="A4044" s="15" t="s">
        <v>4004</v>
      </c>
      <c r="B4044" s="15">
        <v>300</v>
      </c>
      <c r="C4044" s="15" t="s">
        <v>3544</v>
      </c>
    </row>
    <row r="4045" s="8" customFormat="1" ht="12" customHeight="1" spans="1:3">
      <c r="A4045" s="15" t="s">
        <v>4005</v>
      </c>
      <c r="B4045" s="15">
        <v>300</v>
      </c>
      <c r="C4045" s="15" t="s">
        <v>3544</v>
      </c>
    </row>
    <row r="4046" s="8" customFormat="1" ht="12" customHeight="1" spans="1:3">
      <c r="A4046" s="15" t="s">
        <v>4006</v>
      </c>
      <c r="B4046" s="15">
        <v>300</v>
      </c>
      <c r="C4046" s="15" t="s">
        <v>3544</v>
      </c>
    </row>
    <row r="4047" s="8" customFormat="1" ht="12" customHeight="1" spans="1:3">
      <c r="A4047" s="15" t="s">
        <v>4007</v>
      </c>
      <c r="B4047" s="15">
        <v>300</v>
      </c>
      <c r="C4047" s="15" t="s">
        <v>3544</v>
      </c>
    </row>
    <row r="4048" s="8" customFormat="1" ht="12" customHeight="1" spans="1:3">
      <c r="A4048" s="15" t="s">
        <v>4008</v>
      </c>
      <c r="B4048" s="15">
        <v>300</v>
      </c>
      <c r="C4048" s="15" t="s">
        <v>3544</v>
      </c>
    </row>
    <row r="4049" s="8" customFormat="1" ht="12" customHeight="1" spans="1:3">
      <c r="A4049" s="15" t="s">
        <v>4009</v>
      </c>
      <c r="B4049" s="15">
        <v>300</v>
      </c>
      <c r="C4049" s="15" t="s">
        <v>3544</v>
      </c>
    </row>
    <row r="4050" s="8" customFormat="1" ht="12" customHeight="1" spans="1:3">
      <c r="A4050" s="15" t="s">
        <v>4010</v>
      </c>
      <c r="B4050" s="15">
        <v>260</v>
      </c>
      <c r="C4050" s="15" t="s">
        <v>3544</v>
      </c>
    </row>
    <row r="4051" s="8" customFormat="1" ht="12" customHeight="1" spans="1:3">
      <c r="A4051" s="15" t="s">
        <v>4011</v>
      </c>
      <c r="B4051" s="15">
        <v>260</v>
      </c>
      <c r="C4051" s="15" t="s">
        <v>3544</v>
      </c>
    </row>
    <row r="4052" s="6" customFormat="1" ht="12" customHeight="1" spans="1:3">
      <c r="A4052" s="15" t="s">
        <v>4012</v>
      </c>
      <c r="B4052" s="15">
        <v>260</v>
      </c>
      <c r="C4052" s="15" t="s">
        <v>3544</v>
      </c>
    </row>
    <row r="4053" s="8" customFormat="1" ht="12" customHeight="1" spans="1:3">
      <c r="A4053" s="15" t="s">
        <v>4013</v>
      </c>
      <c r="B4053" s="15">
        <v>260</v>
      </c>
      <c r="C4053" s="15" t="s">
        <v>3544</v>
      </c>
    </row>
    <row r="4054" s="8" customFormat="1" ht="12" customHeight="1" spans="1:3">
      <c r="A4054" s="15" t="s">
        <v>4014</v>
      </c>
      <c r="B4054" s="15">
        <v>300</v>
      </c>
      <c r="C4054" s="15" t="s">
        <v>3544</v>
      </c>
    </row>
    <row r="4055" s="8" customFormat="1" ht="12" customHeight="1" spans="1:3">
      <c r="A4055" s="15" t="s">
        <v>4015</v>
      </c>
      <c r="B4055" s="15">
        <v>360</v>
      </c>
      <c r="C4055" s="15" t="s">
        <v>3544</v>
      </c>
    </row>
    <row r="4056" s="8" customFormat="1" ht="12" customHeight="1" spans="1:3">
      <c r="A4056" s="15" t="s">
        <v>4016</v>
      </c>
      <c r="B4056" s="15">
        <v>300</v>
      </c>
      <c r="C4056" s="15" t="s">
        <v>3544</v>
      </c>
    </row>
    <row r="4057" s="8" customFormat="1" ht="12" customHeight="1" spans="1:3">
      <c r="A4057" s="15" t="s">
        <v>4017</v>
      </c>
      <c r="B4057" s="15">
        <v>300</v>
      </c>
      <c r="C4057" s="15" t="s">
        <v>3544</v>
      </c>
    </row>
    <row r="4058" s="8" customFormat="1" ht="12" customHeight="1" spans="1:3">
      <c r="A4058" s="15" t="s">
        <v>4018</v>
      </c>
      <c r="B4058" s="15">
        <v>300</v>
      </c>
      <c r="C4058" s="15" t="s">
        <v>3544</v>
      </c>
    </row>
    <row r="4059" s="8" customFormat="1" ht="12" customHeight="1" spans="1:3">
      <c r="A4059" s="15" t="s">
        <v>4019</v>
      </c>
      <c r="B4059" s="15">
        <v>300</v>
      </c>
      <c r="C4059" s="15" t="s">
        <v>3544</v>
      </c>
    </row>
    <row r="4060" s="8" customFormat="1" ht="12" customHeight="1" spans="1:3">
      <c r="A4060" s="15" t="s">
        <v>4020</v>
      </c>
      <c r="B4060" s="15">
        <v>300</v>
      </c>
      <c r="C4060" s="15" t="s">
        <v>3544</v>
      </c>
    </row>
    <row r="4061" s="4" customFormat="1" ht="12" customHeight="1" spans="1:3">
      <c r="A4061" s="15" t="s">
        <v>4021</v>
      </c>
      <c r="B4061" s="15">
        <v>300</v>
      </c>
      <c r="C4061" s="15" t="s">
        <v>3544</v>
      </c>
    </row>
    <row r="4062" s="8" customFormat="1" ht="12" customHeight="1" spans="1:3">
      <c r="A4062" s="15" t="s">
        <v>4022</v>
      </c>
      <c r="B4062" s="15">
        <v>360</v>
      </c>
      <c r="C4062" s="15" t="s">
        <v>3544</v>
      </c>
    </row>
    <row r="4063" s="8" customFormat="1" ht="12" customHeight="1" spans="1:3">
      <c r="A4063" s="15" t="s">
        <v>4023</v>
      </c>
      <c r="B4063" s="15">
        <v>300</v>
      </c>
      <c r="C4063" s="15" t="s">
        <v>3544</v>
      </c>
    </row>
    <row r="4064" s="8" customFormat="1" ht="12" customHeight="1" spans="1:3">
      <c r="A4064" s="15" t="s">
        <v>4024</v>
      </c>
      <c r="B4064" s="15">
        <v>320</v>
      </c>
      <c r="C4064" s="15" t="s">
        <v>3544</v>
      </c>
    </row>
    <row r="4065" s="8" customFormat="1" ht="12" customHeight="1" spans="1:224">
      <c r="A4065" s="15" t="s">
        <v>4025</v>
      </c>
      <c r="B4065" s="15">
        <v>300</v>
      </c>
      <c r="C4065" s="15" t="s">
        <v>3544</v>
      </c>
    </row>
    <row r="4066" s="8" customFormat="1" ht="12" customHeight="1" spans="1:224">
      <c r="A4066" s="15" t="s">
        <v>4026</v>
      </c>
      <c r="B4066" s="15">
        <v>300</v>
      </c>
      <c r="C4066" s="15" t="s">
        <v>3544</v>
      </c>
    </row>
    <row r="4067" s="8" customFormat="1" ht="12" customHeight="1" spans="1:224">
      <c r="A4067" s="15" t="s">
        <v>4027</v>
      </c>
      <c r="B4067" s="15">
        <v>240</v>
      </c>
      <c r="C4067" s="15" t="s">
        <v>3544</v>
      </c>
    </row>
    <row r="4068" s="8" customFormat="1" ht="12" customHeight="1" spans="1:224">
      <c r="A4068" s="15" t="s">
        <v>4028</v>
      </c>
      <c r="B4068" s="15">
        <v>240</v>
      </c>
      <c r="C4068" s="15" t="s">
        <v>3544</v>
      </c>
    </row>
    <row r="4069" s="4" customFormat="1" ht="12" customHeight="1" spans="1:224">
      <c r="A4069" s="15" t="s">
        <v>4029</v>
      </c>
      <c r="B4069" s="15">
        <v>240</v>
      </c>
      <c r="C4069" s="15" t="s">
        <v>3544</v>
      </c>
    </row>
    <row r="4070" s="4" customFormat="1" ht="12" customHeight="1" spans="1:224">
      <c r="A4070" s="15" t="s">
        <v>4030</v>
      </c>
      <c r="B4070" s="15">
        <v>240</v>
      </c>
      <c r="C4070" s="15" t="s">
        <v>3544</v>
      </c>
    </row>
    <row r="4071" s="4" customFormat="1" ht="12" customHeight="1" spans="1:224">
      <c r="A4071" s="15" t="s">
        <v>4031</v>
      </c>
      <c r="B4071" s="15">
        <v>240</v>
      </c>
      <c r="C4071" s="15" t="s">
        <v>3544</v>
      </c>
    </row>
    <row r="4072" s="8" customFormat="1" ht="12" customHeight="1" spans="1:224">
      <c r="A4072" s="15" t="s">
        <v>4032</v>
      </c>
      <c r="B4072" s="15">
        <v>300</v>
      </c>
      <c r="C4072" s="15" t="s">
        <v>3544</v>
      </c>
    </row>
    <row r="4073" s="8" customFormat="1" ht="12" customHeight="1" spans="1:224">
      <c r="A4073" s="15" t="s">
        <v>4033</v>
      </c>
      <c r="B4073" s="15">
        <v>300</v>
      </c>
      <c r="C4073" s="15" t="s">
        <v>3544</v>
      </c>
    </row>
    <row r="4074" s="8" customFormat="1" ht="12" customHeight="1" spans="1:224">
      <c r="A4074" s="15" t="s">
        <v>4034</v>
      </c>
      <c r="B4074" s="15">
        <v>320</v>
      </c>
      <c r="C4074" s="15" t="s">
        <v>3544</v>
      </c>
    </row>
    <row r="4075" s="8" customFormat="1" ht="12" customHeight="1" spans="1:224">
      <c r="A4075" s="15" t="s">
        <v>4035</v>
      </c>
      <c r="B4075" s="15">
        <v>320</v>
      </c>
      <c r="C4075" s="15" t="s">
        <v>3544</v>
      </c>
    </row>
    <row r="4076" s="8" customFormat="1" ht="12" customHeight="1" spans="1:224">
      <c r="A4076" s="15" t="s">
        <v>4036</v>
      </c>
      <c r="B4076" s="15">
        <v>260</v>
      </c>
      <c r="C4076" s="15" t="s">
        <v>3544</v>
      </c>
    </row>
    <row r="4077" s="8" customFormat="1" ht="12" customHeight="1" spans="1:224">
      <c r="A4077" s="15" t="s">
        <v>4037</v>
      </c>
      <c r="B4077" s="15">
        <v>260</v>
      </c>
      <c r="C4077" s="15" t="s">
        <v>3544</v>
      </c>
      <c r="HL4077" s="1"/>
      <c r="HM4077" s="1"/>
      <c r="HN4077" s="1"/>
      <c r="HO4077" s="1"/>
      <c r="HP4077" s="1"/>
    </row>
    <row r="4078" s="10" customFormat="1" ht="12" customHeight="1" spans="1:224">
      <c r="A4078" s="15" t="s">
        <v>4038</v>
      </c>
      <c r="B4078" s="15">
        <v>320</v>
      </c>
      <c r="C4078" s="15" t="s">
        <v>3544</v>
      </c>
      <c r="HL4078" s="18"/>
      <c r="HM4078" s="18"/>
      <c r="HN4078" s="18"/>
      <c r="HO4078" s="18"/>
      <c r="HP4078" s="18"/>
    </row>
    <row r="4079" s="10" customFormat="1" ht="12" customHeight="1" spans="1:224">
      <c r="A4079" s="15" t="s">
        <v>4039</v>
      </c>
      <c r="B4079" s="15">
        <v>300</v>
      </c>
      <c r="C4079" s="15" t="s">
        <v>3544</v>
      </c>
      <c r="HL4079" s="18"/>
      <c r="HM4079" s="18"/>
      <c r="HN4079" s="18"/>
      <c r="HO4079" s="18"/>
      <c r="HP4079" s="18"/>
    </row>
    <row r="4080" s="10" customFormat="1" ht="12" customHeight="1" spans="1:224">
      <c r="A4080" s="15" t="s">
        <v>4040</v>
      </c>
      <c r="B4080" s="15">
        <v>320</v>
      </c>
      <c r="C4080" s="15" t="s">
        <v>3544</v>
      </c>
      <c r="HL4080" s="18"/>
      <c r="HM4080" s="18"/>
      <c r="HN4080" s="18"/>
      <c r="HO4080" s="18"/>
      <c r="HP4080" s="18"/>
    </row>
    <row r="4081" s="10" customFormat="1" ht="12" customHeight="1" spans="1:230">
      <c r="A4081" s="15" t="s">
        <v>4041</v>
      </c>
      <c r="B4081" s="15">
        <v>320</v>
      </c>
      <c r="C4081" s="15" t="s">
        <v>3544</v>
      </c>
      <c r="HL4081" s="18"/>
      <c r="HM4081" s="18"/>
      <c r="HN4081" s="18"/>
      <c r="HO4081" s="18"/>
      <c r="HP4081" s="18"/>
    </row>
    <row r="4082" s="10" customFormat="1" ht="12" customHeight="1" spans="1:230">
      <c r="A4082" s="15" t="s">
        <v>4042</v>
      </c>
      <c r="B4082" s="15">
        <v>320</v>
      </c>
      <c r="C4082" s="15" t="s">
        <v>3544</v>
      </c>
      <c r="HL4082" s="18"/>
      <c r="HM4082" s="18"/>
      <c r="HN4082" s="18"/>
      <c r="HO4082" s="18"/>
      <c r="HP4082" s="18"/>
    </row>
    <row r="4083" s="10" customFormat="1" ht="12" customHeight="1" spans="1:230">
      <c r="A4083" s="15" t="s">
        <v>4043</v>
      </c>
      <c r="B4083" s="15">
        <v>320</v>
      </c>
      <c r="C4083" s="15" t="s">
        <v>3544</v>
      </c>
      <c r="HL4083" s="18"/>
      <c r="HM4083" s="18"/>
      <c r="HN4083" s="18"/>
      <c r="HO4083" s="18"/>
      <c r="HP4083" s="18"/>
    </row>
    <row r="4084" s="10" customFormat="1" ht="12" customHeight="1" spans="1:230">
      <c r="A4084" s="15" t="s">
        <v>4044</v>
      </c>
      <c r="B4084" s="15">
        <v>320</v>
      </c>
      <c r="C4084" s="15" t="s">
        <v>3544</v>
      </c>
      <c r="HL4084" s="18"/>
      <c r="HM4084" s="18"/>
      <c r="HN4084" s="18"/>
      <c r="HO4084" s="18"/>
      <c r="HP4084" s="18"/>
    </row>
    <row r="4085" s="10" customFormat="1" ht="12" customHeight="1" spans="1:230">
      <c r="A4085" s="15" t="s">
        <v>4045</v>
      </c>
      <c r="B4085" s="15">
        <v>320</v>
      </c>
      <c r="C4085" s="15" t="s">
        <v>3544</v>
      </c>
      <c r="HL4085" s="18"/>
      <c r="HM4085" s="18"/>
      <c r="HN4085" s="18"/>
      <c r="HO4085" s="18"/>
      <c r="HP4085" s="18"/>
    </row>
    <row r="4086" s="10" customFormat="1" ht="12" customHeight="1" spans="1:230">
      <c r="A4086" s="15" t="s">
        <v>4046</v>
      </c>
      <c r="B4086" s="15">
        <v>300</v>
      </c>
      <c r="C4086" s="15" t="s">
        <v>3544</v>
      </c>
      <c r="HL4086" s="18"/>
      <c r="HM4086" s="18"/>
      <c r="HN4086" s="18"/>
      <c r="HO4086" s="18"/>
      <c r="HP4086" s="18"/>
    </row>
    <row r="4087" s="10" customFormat="1" ht="12" customHeight="1" spans="1:230">
      <c r="A4087" s="15" t="s">
        <v>4047</v>
      </c>
      <c r="B4087" s="15">
        <v>300</v>
      </c>
      <c r="C4087" s="15" t="s">
        <v>3544</v>
      </c>
      <c r="HL4087" s="18"/>
      <c r="HM4087" s="18"/>
      <c r="HN4087" s="18"/>
      <c r="HO4087" s="18"/>
      <c r="HP4087" s="18"/>
    </row>
    <row r="4088" s="10" customFormat="1" ht="12" customHeight="1" spans="1:230">
      <c r="A4088" s="15" t="s">
        <v>4048</v>
      </c>
      <c r="B4088" s="15">
        <v>320</v>
      </c>
      <c r="C4088" s="15" t="s">
        <v>3544</v>
      </c>
      <c r="HL4088" s="18"/>
      <c r="HM4088" s="18"/>
      <c r="HN4088" s="18"/>
      <c r="HO4088" s="18"/>
      <c r="HP4088" s="18"/>
    </row>
    <row r="4089" s="10" customFormat="1" ht="12" customHeight="1" spans="1:230">
      <c r="A4089" s="15" t="s">
        <v>4049</v>
      </c>
      <c r="B4089" s="15">
        <v>300</v>
      </c>
      <c r="C4089" s="15" t="s">
        <v>3544</v>
      </c>
      <c r="HL4089" s="18"/>
      <c r="HM4089" s="18"/>
      <c r="HN4089" s="18"/>
      <c r="HO4089" s="18"/>
      <c r="HP4089" s="18"/>
    </row>
    <row r="4090" s="10" customFormat="1" ht="12" customHeight="1" spans="1:230">
      <c r="A4090" s="15" t="s">
        <v>4050</v>
      </c>
      <c r="B4090" s="15">
        <v>300</v>
      </c>
      <c r="C4090" s="15" t="s">
        <v>3544</v>
      </c>
      <c r="HL4090" s="18"/>
      <c r="HM4090" s="18"/>
      <c r="HN4090" s="18"/>
      <c r="HO4090" s="18"/>
      <c r="HP4090" s="18"/>
    </row>
    <row r="4091" s="10" customFormat="1" ht="12" customHeight="1" spans="1:230">
      <c r="A4091" s="15" t="s">
        <v>4051</v>
      </c>
      <c r="B4091" s="15">
        <v>320</v>
      </c>
      <c r="C4091" s="15" t="s">
        <v>3544</v>
      </c>
      <c r="HL4091" s="18"/>
      <c r="HM4091" s="18"/>
      <c r="HN4091" s="18"/>
      <c r="HO4091" s="18"/>
      <c r="HP4091" s="18"/>
    </row>
    <row r="4092" s="4" customFormat="1" ht="12" customHeight="1" spans="1:230">
      <c r="A4092" s="15" t="s">
        <v>4052</v>
      </c>
      <c r="B4092" s="15">
        <v>320</v>
      </c>
      <c r="C4092" s="15" t="s">
        <v>3544</v>
      </c>
    </row>
    <row r="4093" s="4" customFormat="1" ht="12" customHeight="1" spans="1:230">
      <c r="A4093" s="15" t="s">
        <v>4053</v>
      </c>
      <c r="B4093" s="15">
        <v>320</v>
      </c>
      <c r="C4093" s="15" t="s">
        <v>3544</v>
      </c>
    </row>
    <row r="4094" s="4" customFormat="1" ht="12" customHeight="1" spans="1:230">
      <c r="A4094" s="15" t="s">
        <v>4054</v>
      </c>
      <c r="B4094" s="15">
        <v>320</v>
      </c>
      <c r="C4094" s="15" t="s">
        <v>3544</v>
      </c>
    </row>
    <row r="4095" s="18" customFormat="1" ht="12" customHeight="1" spans="1:230">
      <c r="A4095" s="15" t="s">
        <v>4055</v>
      </c>
      <c r="B4095" s="15">
        <v>360</v>
      </c>
      <c r="C4095" s="15" t="s">
        <v>3544</v>
      </c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  <c r="AF4095" s="10"/>
      <c r="AG4095" s="10"/>
      <c r="AH4095" s="10"/>
      <c r="AI4095" s="10"/>
      <c r="AJ4095" s="10"/>
      <c r="AK4095" s="10"/>
      <c r="AL4095" s="10"/>
      <c r="AM4095" s="10"/>
      <c r="AN4095" s="10"/>
      <c r="AO4095" s="10"/>
      <c r="AP4095" s="10"/>
      <c r="AQ4095" s="10"/>
      <c r="AR4095" s="10"/>
      <c r="AS4095" s="10"/>
      <c r="AT4095" s="10"/>
      <c r="AU4095" s="10"/>
      <c r="AV4095" s="10"/>
      <c r="AW4095" s="10"/>
      <c r="AX4095" s="10"/>
      <c r="AY4095" s="10"/>
      <c r="AZ4095" s="10"/>
      <c r="BA4095" s="10"/>
      <c r="BB4095" s="10"/>
      <c r="BC4095" s="10"/>
      <c r="BD4095" s="10"/>
      <c r="BE4095" s="10"/>
      <c r="BF4095" s="10"/>
      <c r="BG4095" s="10"/>
      <c r="BH4095" s="10"/>
      <c r="BI4095" s="10"/>
      <c r="BJ4095" s="10"/>
      <c r="BK4095" s="10"/>
      <c r="BL4095" s="10"/>
      <c r="BM4095" s="10"/>
      <c r="BN4095" s="10"/>
      <c r="BO4095" s="10"/>
      <c r="BP4095" s="10"/>
      <c r="BQ4095" s="10"/>
      <c r="BR4095" s="10"/>
      <c r="BS4095" s="10"/>
      <c r="BT4095" s="10"/>
      <c r="BU4095" s="10"/>
      <c r="BV4095" s="10"/>
      <c r="BW4095" s="10"/>
      <c r="BX4095" s="10"/>
      <c r="BY4095" s="10"/>
      <c r="BZ4095" s="10"/>
      <c r="CA4095" s="10"/>
      <c r="CB4095" s="10"/>
      <c r="CC4095" s="10"/>
      <c r="CD4095" s="10"/>
      <c r="CE4095" s="10"/>
      <c r="CF4095" s="10"/>
      <c r="CG4095" s="10"/>
      <c r="CH4095" s="10"/>
      <c r="CI4095" s="10"/>
      <c r="CJ4095" s="10"/>
      <c r="CK4095" s="10"/>
      <c r="CL4095" s="10"/>
      <c r="CM4095" s="10"/>
      <c r="CN4095" s="10"/>
      <c r="CO4095" s="10"/>
      <c r="CP4095" s="10"/>
      <c r="CQ4095" s="10"/>
      <c r="CR4095" s="10"/>
      <c r="CS4095" s="10"/>
      <c r="CT4095" s="10"/>
      <c r="CU4095" s="10"/>
      <c r="CV4095" s="10"/>
      <c r="CW4095" s="10"/>
      <c r="CX4095" s="10"/>
      <c r="CY4095" s="10"/>
      <c r="CZ4095" s="10"/>
      <c r="DA4095" s="10"/>
      <c r="DB4095" s="10"/>
      <c r="DC4095" s="10"/>
      <c r="DD4095" s="10"/>
      <c r="DE4095" s="10"/>
      <c r="DF4095" s="10"/>
      <c r="DG4095" s="10"/>
      <c r="DH4095" s="10"/>
      <c r="DI4095" s="10"/>
      <c r="DJ4095" s="10"/>
      <c r="DK4095" s="10"/>
      <c r="DL4095" s="10"/>
      <c r="DM4095" s="10"/>
      <c r="DN4095" s="10"/>
      <c r="DO4095" s="10"/>
      <c r="DP4095" s="10"/>
      <c r="DQ4095" s="10"/>
      <c r="DR4095" s="10"/>
      <c r="DS4095" s="10"/>
      <c r="DT4095" s="10"/>
      <c r="DU4095" s="10"/>
      <c r="DV4095" s="10"/>
      <c r="DW4095" s="10"/>
      <c r="DX4095" s="10"/>
      <c r="DY4095" s="10"/>
      <c r="DZ4095" s="10"/>
      <c r="EA4095" s="10"/>
      <c r="EB4095" s="10"/>
      <c r="EC4095" s="10"/>
      <c r="ED4095" s="10"/>
      <c r="EE4095" s="10"/>
      <c r="EF4095" s="10"/>
      <c r="EG4095" s="10"/>
      <c r="EH4095" s="10"/>
      <c r="EI4095" s="10"/>
      <c r="EJ4095" s="10"/>
      <c r="EK4095" s="10"/>
      <c r="EL4095" s="10"/>
      <c r="EM4095" s="10"/>
      <c r="EN4095" s="10"/>
      <c r="EO4095" s="10"/>
      <c r="EP4095" s="10"/>
      <c r="EQ4095" s="10"/>
      <c r="ER4095" s="10"/>
      <c r="ES4095" s="10"/>
      <c r="ET4095" s="10"/>
      <c r="EU4095" s="10"/>
      <c r="EV4095" s="10"/>
      <c r="EW4095" s="10"/>
      <c r="EX4095" s="10"/>
      <c r="EY4095" s="10"/>
      <c r="EZ4095" s="10"/>
      <c r="FA4095" s="10"/>
      <c r="FB4095" s="10"/>
      <c r="FC4095" s="10"/>
      <c r="FD4095" s="10"/>
      <c r="FE4095" s="10"/>
      <c r="FF4095" s="10"/>
      <c r="FG4095" s="10"/>
      <c r="FH4095" s="10"/>
      <c r="FI4095" s="10"/>
      <c r="FJ4095" s="10"/>
      <c r="FK4095" s="10"/>
      <c r="FL4095" s="10"/>
      <c r="FM4095" s="10"/>
      <c r="FN4095" s="10"/>
      <c r="FO4095" s="10"/>
      <c r="FP4095" s="10"/>
      <c r="FQ4095" s="10"/>
      <c r="FR4095" s="10"/>
      <c r="FS4095" s="10"/>
      <c r="FT4095" s="10"/>
      <c r="FU4095" s="10"/>
      <c r="FV4095" s="10"/>
      <c r="FW4095" s="10"/>
      <c r="FX4095" s="10"/>
      <c r="FY4095" s="10"/>
      <c r="FZ4095" s="10"/>
      <c r="GA4095" s="10"/>
      <c r="GB4095" s="10"/>
      <c r="GC4095" s="10"/>
      <c r="GD4095" s="10"/>
      <c r="GE4095" s="10"/>
      <c r="GF4095" s="10"/>
      <c r="GG4095" s="10"/>
      <c r="GH4095" s="10"/>
      <c r="GI4095" s="10"/>
      <c r="GJ4095" s="10"/>
      <c r="GK4095" s="10"/>
      <c r="GL4095" s="10"/>
      <c r="GM4095" s="10"/>
      <c r="GN4095" s="10"/>
      <c r="GO4095" s="10"/>
      <c r="GP4095" s="10"/>
      <c r="GQ4095" s="10"/>
      <c r="GR4095" s="10"/>
      <c r="GS4095" s="10"/>
      <c r="GT4095" s="10"/>
      <c r="GU4095" s="10"/>
      <c r="GV4095" s="10"/>
      <c r="GW4095" s="10"/>
      <c r="GX4095" s="10"/>
      <c r="GY4095" s="10"/>
      <c r="GZ4095" s="10"/>
      <c r="HA4095" s="10"/>
      <c r="HB4095" s="10"/>
      <c r="HC4095" s="10"/>
      <c r="HD4095" s="10"/>
      <c r="HE4095" s="10"/>
      <c r="HF4095" s="10"/>
      <c r="HG4095" s="10"/>
      <c r="HH4095" s="10"/>
      <c r="HI4095" s="10"/>
      <c r="HJ4095" s="10"/>
      <c r="HK4095" s="10"/>
      <c r="HL4095" s="10"/>
      <c r="HM4095" s="10"/>
      <c r="HN4095" s="10"/>
      <c r="HO4095" s="10"/>
      <c r="HP4095" s="10"/>
      <c r="HQ4095" s="10"/>
      <c r="HR4095" s="10"/>
      <c r="HS4095" s="10"/>
      <c r="HT4095" s="10"/>
      <c r="HU4095" s="10"/>
      <c r="HV4095" s="10"/>
    </row>
    <row r="4096" s="4" customFormat="1" ht="12" customHeight="1" spans="1:230">
      <c r="A4096" s="15" t="s">
        <v>4056</v>
      </c>
      <c r="B4096" s="15">
        <v>360</v>
      </c>
      <c r="C4096" s="15" t="s">
        <v>3544</v>
      </c>
    </row>
    <row r="4097" s="4" customFormat="1" ht="12" customHeight="1" spans="1:3">
      <c r="A4097" s="15" t="s">
        <v>4057</v>
      </c>
      <c r="B4097" s="15">
        <v>360</v>
      </c>
      <c r="C4097" s="15" t="s">
        <v>3544</v>
      </c>
    </row>
    <row r="4098" s="4" customFormat="1" ht="12" customHeight="1" spans="1:3">
      <c r="A4098" s="15" t="s">
        <v>4058</v>
      </c>
      <c r="B4098" s="15">
        <v>300</v>
      </c>
      <c r="C4098" s="15" t="s">
        <v>3544</v>
      </c>
    </row>
    <row r="4099" s="4" customFormat="1" ht="12" customHeight="1" spans="1:3">
      <c r="A4099" s="15" t="s">
        <v>4059</v>
      </c>
      <c r="B4099" s="15">
        <v>360</v>
      </c>
      <c r="C4099" s="15" t="s">
        <v>3544</v>
      </c>
    </row>
    <row r="4100" s="4" customFormat="1" ht="12" customHeight="1" spans="1:3">
      <c r="A4100" s="15" t="s">
        <v>4060</v>
      </c>
      <c r="B4100" s="15">
        <v>300</v>
      </c>
      <c r="C4100" s="15" t="s">
        <v>3544</v>
      </c>
    </row>
    <row r="4101" s="4" customFormat="1" ht="12" customHeight="1" spans="1:3">
      <c r="A4101" s="15" t="s">
        <v>4061</v>
      </c>
      <c r="B4101" s="15">
        <v>300</v>
      </c>
      <c r="C4101" s="15" t="s">
        <v>3544</v>
      </c>
    </row>
    <row r="4102" s="4" customFormat="1" ht="12" customHeight="1" spans="1:3">
      <c r="A4102" s="15" t="s">
        <v>4062</v>
      </c>
      <c r="B4102" s="15">
        <v>300</v>
      </c>
      <c r="C4102" s="15" t="s">
        <v>3544</v>
      </c>
    </row>
    <row r="4103" s="4" customFormat="1" ht="12" customHeight="1" spans="1:3">
      <c r="A4103" s="15" t="s">
        <v>4063</v>
      </c>
      <c r="B4103" s="15">
        <v>300</v>
      </c>
      <c r="C4103" s="15" t="s">
        <v>3544</v>
      </c>
    </row>
    <row r="4104" s="4" customFormat="1" ht="12" customHeight="1" spans="1:3">
      <c r="A4104" s="15" t="s">
        <v>4064</v>
      </c>
      <c r="B4104" s="15">
        <v>300</v>
      </c>
      <c r="C4104" s="15" t="s">
        <v>3544</v>
      </c>
    </row>
    <row r="4105" s="4" customFormat="1" ht="12" customHeight="1" spans="1:3">
      <c r="A4105" s="15" t="s">
        <v>4065</v>
      </c>
      <c r="B4105" s="15">
        <v>300</v>
      </c>
      <c r="C4105" s="15" t="s">
        <v>3544</v>
      </c>
    </row>
    <row r="4106" s="4" customFormat="1" ht="12" customHeight="1" spans="1:3">
      <c r="A4106" s="15" t="s">
        <v>4066</v>
      </c>
      <c r="B4106" s="15">
        <v>300</v>
      </c>
      <c r="C4106" s="15" t="s">
        <v>3544</v>
      </c>
    </row>
    <row r="4107" s="4" customFormat="1" ht="12" customHeight="1" spans="1:3">
      <c r="A4107" s="15" t="s">
        <v>4067</v>
      </c>
      <c r="B4107" s="15">
        <v>300</v>
      </c>
      <c r="C4107" s="26" t="s">
        <v>3544</v>
      </c>
    </row>
    <row r="4108" s="4" customFormat="1" ht="12" customHeight="1" spans="1:3">
      <c r="A4108" s="15" t="s">
        <v>4068</v>
      </c>
      <c r="B4108" s="15">
        <v>300</v>
      </c>
      <c r="C4108" s="26" t="s">
        <v>3544</v>
      </c>
    </row>
    <row r="4109" s="4" customFormat="1" ht="12" customHeight="1" spans="1:3">
      <c r="A4109" s="15" t="s">
        <v>4069</v>
      </c>
      <c r="B4109" s="15">
        <v>320</v>
      </c>
      <c r="C4109" s="15" t="s">
        <v>3544</v>
      </c>
    </row>
    <row r="4110" s="4" customFormat="1" ht="12" customHeight="1" spans="1:3">
      <c r="A4110" s="15" t="s">
        <v>4070</v>
      </c>
      <c r="B4110" s="15">
        <v>360</v>
      </c>
      <c r="C4110" s="15" t="s">
        <v>3544</v>
      </c>
    </row>
    <row r="4111" s="4" customFormat="1" ht="12" customHeight="1" spans="1:3">
      <c r="A4111" s="15" t="s">
        <v>4071</v>
      </c>
      <c r="B4111" s="15">
        <v>300</v>
      </c>
      <c r="C4111" s="15" t="s">
        <v>3544</v>
      </c>
    </row>
    <row r="4112" s="4" customFormat="1" ht="12" customHeight="1" spans="1:3">
      <c r="A4112" s="15" t="s">
        <v>4072</v>
      </c>
      <c r="B4112" s="15">
        <v>300</v>
      </c>
      <c r="C4112" s="27" t="s">
        <v>3544</v>
      </c>
    </row>
    <row r="4113" s="4" customFormat="1" ht="12" customHeight="1" spans="1:3">
      <c r="A4113" s="15" t="s">
        <v>4073</v>
      </c>
      <c r="B4113" s="15">
        <v>300</v>
      </c>
      <c r="C4113" s="15" t="s">
        <v>3544</v>
      </c>
    </row>
    <row r="4114" s="4" customFormat="1" ht="12" customHeight="1" spans="1:3">
      <c r="A4114" s="15" t="s">
        <v>4074</v>
      </c>
      <c r="B4114" s="15">
        <v>300</v>
      </c>
      <c r="C4114" s="15" t="s">
        <v>3544</v>
      </c>
    </row>
    <row r="4115" s="4" customFormat="1" ht="12" customHeight="1" spans="1:3">
      <c r="A4115" s="15" t="s">
        <v>4075</v>
      </c>
      <c r="B4115" s="15">
        <v>360</v>
      </c>
      <c r="C4115" s="15" t="s">
        <v>3544</v>
      </c>
    </row>
    <row r="4116" s="6" customFormat="1" ht="12" customHeight="1" spans="1:3">
      <c r="A4116" s="15" t="s">
        <v>4076</v>
      </c>
      <c r="B4116" s="15">
        <v>360</v>
      </c>
      <c r="C4116" s="15" t="s">
        <v>3544</v>
      </c>
    </row>
    <row r="4117" s="6" customFormat="1" ht="12" customHeight="1" spans="1:3">
      <c r="A4117" s="15" t="s">
        <v>4077</v>
      </c>
      <c r="B4117" s="15">
        <v>300</v>
      </c>
      <c r="C4117" s="15" t="s">
        <v>3544</v>
      </c>
    </row>
    <row r="4118" s="6" customFormat="1" ht="12" customHeight="1" spans="1:3">
      <c r="A4118" s="15" t="s">
        <v>4078</v>
      </c>
      <c r="B4118" s="15">
        <v>320</v>
      </c>
      <c r="C4118" s="15" t="s">
        <v>3544</v>
      </c>
    </row>
    <row r="4119" s="6" customFormat="1" ht="12" customHeight="1" spans="1:3">
      <c r="A4119" s="15" t="s">
        <v>4079</v>
      </c>
      <c r="B4119" s="15">
        <v>360</v>
      </c>
      <c r="C4119" s="15" t="s">
        <v>3544</v>
      </c>
    </row>
    <row r="4120" s="6" customFormat="1" ht="12" customHeight="1" spans="1:3">
      <c r="A4120" s="15" t="s">
        <v>4080</v>
      </c>
      <c r="B4120" s="15">
        <v>360</v>
      </c>
      <c r="C4120" s="15" t="s">
        <v>3544</v>
      </c>
    </row>
    <row r="4121" s="6" customFormat="1" ht="12" customHeight="1" spans="1:3">
      <c r="A4121" s="15" t="s">
        <v>4081</v>
      </c>
      <c r="B4121" s="15">
        <v>240</v>
      </c>
      <c r="C4121" s="15" t="s">
        <v>3544</v>
      </c>
    </row>
    <row r="4122" s="6" customFormat="1" ht="12" customHeight="1" spans="1:3">
      <c r="A4122" s="15" t="s">
        <v>4082</v>
      </c>
      <c r="B4122" s="15">
        <v>240</v>
      </c>
      <c r="C4122" s="15" t="s">
        <v>3544</v>
      </c>
    </row>
    <row r="4123" s="6" customFormat="1" ht="12" customHeight="1" spans="1:3">
      <c r="A4123" s="15" t="s">
        <v>4083</v>
      </c>
      <c r="B4123" s="15">
        <v>240</v>
      </c>
      <c r="C4123" s="15" t="s">
        <v>3544</v>
      </c>
    </row>
    <row r="4124" s="6" customFormat="1" ht="12" customHeight="1" spans="1:3">
      <c r="A4124" s="15" t="s">
        <v>4084</v>
      </c>
      <c r="B4124" s="15">
        <v>240</v>
      </c>
      <c r="C4124" s="15" t="s">
        <v>3544</v>
      </c>
    </row>
    <row r="4125" s="6" customFormat="1" ht="12" customHeight="1" spans="1:3">
      <c r="A4125" s="15" t="s">
        <v>4085</v>
      </c>
      <c r="B4125" s="15">
        <v>240</v>
      </c>
      <c r="C4125" s="15" t="s">
        <v>3544</v>
      </c>
    </row>
    <row r="4126" s="6" customFormat="1" ht="12" customHeight="1" spans="1:3">
      <c r="A4126" s="15" t="s">
        <v>4086</v>
      </c>
      <c r="B4126" s="15">
        <v>300</v>
      </c>
      <c r="C4126" s="15" t="s">
        <v>3544</v>
      </c>
    </row>
    <row r="4127" s="6" customFormat="1" ht="12" customHeight="1" spans="1:3">
      <c r="A4127" s="15" t="s">
        <v>4087</v>
      </c>
      <c r="B4127" s="15">
        <v>300</v>
      </c>
      <c r="C4127" s="15" t="s">
        <v>3544</v>
      </c>
    </row>
    <row r="4128" s="6" customFormat="1" ht="12" customHeight="1" spans="1:3">
      <c r="A4128" s="15" t="s">
        <v>4088</v>
      </c>
      <c r="B4128" s="15">
        <v>300</v>
      </c>
      <c r="C4128" s="15" t="s">
        <v>3544</v>
      </c>
    </row>
    <row r="4129" s="6" customFormat="1" ht="12" customHeight="1" spans="1:3">
      <c r="A4129" s="15" t="s">
        <v>4089</v>
      </c>
      <c r="B4129" s="15">
        <v>300</v>
      </c>
      <c r="C4129" s="15" t="s">
        <v>3544</v>
      </c>
    </row>
    <row r="4130" s="6" customFormat="1" ht="12" customHeight="1" spans="1:3">
      <c r="A4130" s="15" t="s">
        <v>4090</v>
      </c>
      <c r="B4130" s="15">
        <v>300</v>
      </c>
      <c r="C4130" s="15" t="s">
        <v>3544</v>
      </c>
    </row>
    <row r="4131" s="6" customFormat="1" ht="12" customHeight="1" spans="1:3">
      <c r="A4131" s="15" t="s">
        <v>4091</v>
      </c>
      <c r="B4131" s="15">
        <v>300</v>
      </c>
      <c r="C4131" s="15" t="s">
        <v>3544</v>
      </c>
    </row>
    <row r="4132" s="6" customFormat="1" ht="12" customHeight="1" spans="1:3">
      <c r="A4132" s="15" t="s">
        <v>4092</v>
      </c>
      <c r="B4132" s="15">
        <v>320</v>
      </c>
      <c r="C4132" s="15" t="s">
        <v>3544</v>
      </c>
    </row>
    <row r="4133" s="6" customFormat="1" ht="12" customHeight="1" spans="1:3">
      <c r="A4133" s="15" t="s">
        <v>4093</v>
      </c>
      <c r="B4133" s="15">
        <v>320</v>
      </c>
      <c r="C4133" s="15" t="s">
        <v>3544</v>
      </c>
    </row>
    <row r="4134" s="6" customFormat="1" ht="12" customHeight="1" spans="1:3">
      <c r="A4134" s="15" t="s">
        <v>4094</v>
      </c>
      <c r="B4134" s="15">
        <v>320</v>
      </c>
      <c r="C4134" s="15" t="s">
        <v>3544</v>
      </c>
    </row>
    <row r="4135" s="6" customFormat="1" ht="12" customHeight="1" spans="1:3">
      <c r="A4135" s="15" t="s">
        <v>4095</v>
      </c>
      <c r="B4135" s="15">
        <v>320</v>
      </c>
      <c r="C4135" s="15" t="s">
        <v>3544</v>
      </c>
    </row>
    <row r="4136" s="6" customFormat="1" ht="12" customHeight="1" spans="1:3">
      <c r="A4136" s="15" t="s">
        <v>4096</v>
      </c>
      <c r="B4136" s="15">
        <v>320</v>
      </c>
      <c r="C4136" s="15" t="s">
        <v>3544</v>
      </c>
    </row>
    <row r="4137" s="6" customFormat="1" ht="12" customHeight="1" spans="1:3">
      <c r="A4137" s="15" t="s">
        <v>4097</v>
      </c>
      <c r="B4137" s="15">
        <v>320</v>
      </c>
      <c r="C4137" s="15" t="s">
        <v>3544</v>
      </c>
    </row>
    <row r="4138" s="6" customFormat="1" ht="12" customHeight="1" spans="1:3">
      <c r="A4138" s="15" t="s">
        <v>4098</v>
      </c>
      <c r="B4138" s="15">
        <v>360</v>
      </c>
      <c r="C4138" s="15" t="s">
        <v>3544</v>
      </c>
    </row>
    <row r="4139" s="6" customFormat="1" ht="12" customHeight="1" spans="1:3">
      <c r="A4139" s="15" t="s">
        <v>4099</v>
      </c>
      <c r="B4139" s="15">
        <v>360</v>
      </c>
      <c r="C4139" s="15" t="s">
        <v>3544</v>
      </c>
    </row>
    <row r="4140" s="6" customFormat="1" ht="12" customHeight="1" spans="1:3">
      <c r="A4140" s="15" t="s">
        <v>4100</v>
      </c>
      <c r="B4140" s="15">
        <v>300</v>
      </c>
      <c r="C4140" s="15" t="s">
        <v>3544</v>
      </c>
    </row>
    <row r="4141" s="6" customFormat="1" ht="12" customHeight="1" spans="1:3">
      <c r="A4141" s="15" t="s">
        <v>4101</v>
      </c>
      <c r="B4141" s="15">
        <v>300</v>
      </c>
      <c r="C4141" s="15" t="s">
        <v>3544</v>
      </c>
    </row>
    <row r="4142" s="6" customFormat="1" ht="12" customHeight="1" spans="1:3">
      <c r="A4142" s="15" t="s">
        <v>4102</v>
      </c>
      <c r="B4142" s="15">
        <v>300</v>
      </c>
      <c r="C4142" s="15" t="s">
        <v>3544</v>
      </c>
    </row>
    <row r="4143" s="6" customFormat="1" ht="12" customHeight="1" spans="1:3">
      <c r="A4143" s="15" t="s">
        <v>4103</v>
      </c>
      <c r="B4143" s="15">
        <v>300</v>
      </c>
      <c r="C4143" s="15" t="s">
        <v>3544</v>
      </c>
    </row>
    <row r="4144" s="6" customFormat="1" ht="12" customHeight="1" spans="1:3">
      <c r="A4144" s="15" t="s">
        <v>4104</v>
      </c>
      <c r="B4144" s="15">
        <v>300</v>
      </c>
      <c r="C4144" s="15" t="s">
        <v>3544</v>
      </c>
    </row>
    <row r="4145" s="6" customFormat="1" ht="12" customHeight="1" spans="1:3">
      <c r="A4145" s="15" t="s">
        <v>4105</v>
      </c>
      <c r="B4145" s="15">
        <v>360</v>
      </c>
      <c r="C4145" s="15" t="s">
        <v>3544</v>
      </c>
    </row>
    <row r="4146" s="6" customFormat="1" ht="12" customHeight="1" spans="1:3">
      <c r="A4146" s="15" t="s">
        <v>4106</v>
      </c>
      <c r="B4146" s="15">
        <v>360</v>
      </c>
      <c r="C4146" s="15" t="s">
        <v>3544</v>
      </c>
    </row>
    <row r="4147" s="6" customFormat="1" ht="12" customHeight="1" spans="1:3">
      <c r="A4147" s="15" t="s">
        <v>4107</v>
      </c>
      <c r="B4147" s="15">
        <v>320</v>
      </c>
      <c r="C4147" s="15" t="s">
        <v>3544</v>
      </c>
    </row>
    <row r="4148" s="6" customFormat="1" ht="12" customHeight="1" spans="1:3">
      <c r="A4148" s="15" t="s">
        <v>4108</v>
      </c>
      <c r="B4148" s="15">
        <v>320</v>
      </c>
      <c r="C4148" s="15" t="s">
        <v>3544</v>
      </c>
    </row>
    <row r="4149" s="6" customFormat="1" ht="12" customHeight="1" spans="1:3">
      <c r="A4149" s="15" t="s">
        <v>4109</v>
      </c>
      <c r="B4149" s="15">
        <v>320</v>
      </c>
      <c r="C4149" s="15" t="s">
        <v>3544</v>
      </c>
    </row>
    <row r="4150" s="6" customFormat="1" ht="12" customHeight="1" spans="1:3">
      <c r="A4150" s="15" t="s">
        <v>4110</v>
      </c>
      <c r="B4150" s="15">
        <v>320</v>
      </c>
      <c r="C4150" s="15" t="s">
        <v>3544</v>
      </c>
    </row>
    <row r="4151" s="6" customFormat="1" ht="12" customHeight="1" spans="1:3">
      <c r="A4151" s="15" t="s">
        <v>4111</v>
      </c>
      <c r="B4151" s="15">
        <v>320</v>
      </c>
      <c r="C4151" s="15" t="s">
        <v>3544</v>
      </c>
    </row>
    <row r="4152" s="6" customFormat="1" ht="12" customHeight="1" spans="1:3">
      <c r="A4152" s="15" t="s">
        <v>4112</v>
      </c>
      <c r="B4152" s="15">
        <v>360</v>
      </c>
      <c r="C4152" s="15" t="s">
        <v>3544</v>
      </c>
    </row>
    <row r="4153" s="6" customFormat="1" ht="12" customHeight="1" spans="1:3">
      <c r="A4153" s="15" t="s">
        <v>4113</v>
      </c>
      <c r="B4153" s="15">
        <v>320</v>
      </c>
      <c r="C4153" s="15" t="s">
        <v>3544</v>
      </c>
    </row>
    <row r="4154" s="6" customFormat="1" ht="12" customHeight="1" spans="1:3">
      <c r="A4154" s="15" t="s">
        <v>4114</v>
      </c>
      <c r="B4154" s="15">
        <v>320</v>
      </c>
      <c r="C4154" s="15" t="s">
        <v>3544</v>
      </c>
    </row>
    <row r="4155" s="6" customFormat="1" ht="12" customHeight="1" spans="1:3">
      <c r="A4155" s="15" t="s">
        <v>4115</v>
      </c>
      <c r="B4155" s="15">
        <v>320</v>
      </c>
      <c r="C4155" s="15" t="s">
        <v>3544</v>
      </c>
    </row>
    <row r="4156" s="4" customFormat="1" ht="12" customHeight="1" spans="1:3">
      <c r="A4156" s="15" t="s">
        <v>4116</v>
      </c>
      <c r="B4156" s="15">
        <v>320</v>
      </c>
      <c r="C4156" s="15" t="s">
        <v>4117</v>
      </c>
    </row>
    <row r="4157" s="4" customFormat="1" ht="12" customHeight="1" spans="1:3">
      <c r="A4157" s="15" t="s">
        <v>4118</v>
      </c>
      <c r="B4157" s="15">
        <v>320</v>
      </c>
      <c r="C4157" s="15" t="s">
        <v>4117</v>
      </c>
    </row>
    <row r="4158" s="4" customFormat="1" ht="12" customHeight="1" spans="1:3">
      <c r="A4158" s="15" t="s">
        <v>4119</v>
      </c>
      <c r="B4158" s="15">
        <v>360</v>
      </c>
      <c r="C4158" s="15" t="s">
        <v>4117</v>
      </c>
    </row>
    <row r="4159" s="4" customFormat="1" ht="12" customHeight="1" spans="1:3">
      <c r="A4159" s="15" t="s">
        <v>4120</v>
      </c>
      <c r="B4159" s="15">
        <v>360</v>
      </c>
      <c r="C4159" s="15" t="s">
        <v>4117</v>
      </c>
    </row>
    <row r="4160" s="4" customFormat="1" ht="12" customHeight="1" spans="1:3">
      <c r="A4160" s="15" t="s">
        <v>4121</v>
      </c>
      <c r="B4160" s="15">
        <v>320</v>
      </c>
      <c r="C4160" s="15" t="s">
        <v>4117</v>
      </c>
    </row>
    <row r="4161" s="4" customFormat="1" ht="12" customHeight="1" spans="1:3">
      <c r="A4161" s="15" t="s">
        <v>4122</v>
      </c>
      <c r="B4161" s="15">
        <v>320</v>
      </c>
      <c r="C4161" s="15" t="s">
        <v>4117</v>
      </c>
    </row>
    <row r="4162" s="4" customFormat="1" ht="12" customHeight="1" spans="1:3">
      <c r="A4162" s="15" t="s">
        <v>4123</v>
      </c>
      <c r="B4162" s="15">
        <v>320</v>
      </c>
      <c r="C4162" s="15" t="s">
        <v>4117</v>
      </c>
    </row>
    <row r="4163" s="4" customFormat="1" ht="12" customHeight="1" spans="1:3">
      <c r="A4163" s="15" t="s">
        <v>4124</v>
      </c>
      <c r="B4163" s="15">
        <v>320</v>
      </c>
      <c r="C4163" s="15" t="s">
        <v>4117</v>
      </c>
    </row>
    <row r="4164" s="4" customFormat="1" ht="12" customHeight="1" spans="1:3">
      <c r="A4164" s="15" t="s">
        <v>4125</v>
      </c>
      <c r="B4164" s="15">
        <v>320</v>
      </c>
      <c r="C4164" s="15" t="s">
        <v>4117</v>
      </c>
    </row>
    <row r="4165" s="4" customFormat="1" ht="12" customHeight="1" spans="1:3">
      <c r="A4165" s="15" t="s">
        <v>4126</v>
      </c>
      <c r="B4165" s="15">
        <v>320</v>
      </c>
      <c r="C4165" s="15" t="s">
        <v>4117</v>
      </c>
    </row>
    <row r="4166" s="4" customFormat="1" ht="12" customHeight="1" spans="1:3">
      <c r="A4166" s="15" t="s">
        <v>4127</v>
      </c>
      <c r="B4166" s="15">
        <v>320</v>
      </c>
      <c r="C4166" s="15" t="s">
        <v>4117</v>
      </c>
    </row>
    <row r="4167" s="4" customFormat="1" ht="12" customHeight="1" spans="1:3">
      <c r="A4167" s="15" t="s">
        <v>4128</v>
      </c>
      <c r="B4167" s="15">
        <v>320</v>
      </c>
      <c r="C4167" s="15" t="s">
        <v>4117</v>
      </c>
    </row>
    <row r="4168" s="4" customFormat="1" ht="12" customHeight="1" spans="1:3">
      <c r="A4168" s="15" t="s">
        <v>4129</v>
      </c>
      <c r="B4168" s="15">
        <v>320</v>
      </c>
      <c r="C4168" s="15" t="s">
        <v>4117</v>
      </c>
    </row>
    <row r="4169" s="4" customFormat="1" ht="12" customHeight="1" spans="1:3">
      <c r="A4169" s="15" t="s">
        <v>4130</v>
      </c>
      <c r="B4169" s="15">
        <v>320</v>
      </c>
      <c r="C4169" s="15" t="s">
        <v>4117</v>
      </c>
    </row>
    <row r="4170" s="4" customFormat="1" ht="12" customHeight="1" spans="1:3">
      <c r="A4170" s="15" t="s">
        <v>4131</v>
      </c>
      <c r="B4170" s="15">
        <v>320</v>
      </c>
      <c r="C4170" s="15" t="s">
        <v>4117</v>
      </c>
    </row>
    <row r="4171" s="4" customFormat="1" ht="12" customHeight="1" spans="1:3">
      <c r="A4171" s="15" t="s">
        <v>4132</v>
      </c>
      <c r="B4171" s="15">
        <v>320</v>
      </c>
      <c r="C4171" s="15" t="s">
        <v>4117</v>
      </c>
    </row>
    <row r="4172" s="4" customFormat="1" ht="12" customHeight="1" spans="1:3">
      <c r="A4172" s="15" t="s">
        <v>4133</v>
      </c>
      <c r="B4172" s="15">
        <v>320</v>
      </c>
      <c r="C4172" s="15" t="s">
        <v>4117</v>
      </c>
    </row>
    <row r="4173" s="4" customFormat="1" ht="12" customHeight="1" spans="1:3">
      <c r="A4173" s="15" t="s">
        <v>4134</v>
      </c>
      <c r="B4173" s="15">
        <v>320</v>
      </c>
      <c r="C4173" s="15" t="s">
        <v>4117</v>
      </c>
    </row>
    <row r="4174" s="4" customFormat="1" ht="12" customHeight="1" spans="1:3">
      <c r="A4174" s="15" t="s">
        <v>4135</v>
      </c>
      <c r="B4174" s="15">
        <v>320</v>
      </c>
      <c r="C4174" s="15" t="s">
        <v>4117</v>
      </c>
    </row>
    <row r="4175" s="4" customFormat="1" ht="12" customHeight="1" spans="1:3">
      <c r="A4175" s="15" t="s">
        <v>4136</v>
      </c>
      <c r="B4175" s="15">
        <v>320</v>
      </c>
      <c r="C4175" s="15" t="s">
        <v>4117</v>
      </c>
    </row>
    <row r="4176" s="4" customFormat="1" ht="12" customHeight="1" spans="1:3">
      <c r="A4176" s="15" t="s">
        <v>4137</v>
      </c>
      <c r="B4176" s="15">
        <v>320</v>
      </c>
      <c r="C4176" s="15" t="s">
        <v>4117</v>
      </c>
    </row>
    <row r="4177" s="4" customFormat="1" ht="12" customHeight="1" spans="1:3">
      <c r="A4177" s="15" t="s">
        <v>4138</v>
      </c>
      <c r="B4177" s="15">
        <v>320</v>
      </c>
      <c r="C4177" s="15" t="s">
        <v>4117</v>
      </c>
    </row>
    <row r="4178" s="4" customFormat="1" ht="12" customHeight="1" spans="1:3">
      <c r="A4178" s="15" t="s">
        <v>4139</v>
      </c>
      <c r="B4178" s="15">
        <v>320</v>
      </c>
      <c r="C4178" s="15" t="s">
        <v>4117</v>
      </c>
    </row>
    <row r="4179" s="4" customFormat="1" ht="12" customHeight="1" spans="1:3">
      <c r="A4179" s="15" t="s">
        <v>4140</v>
      </c>
      <c r="B4179" s="15">
        <v>320</v>
      </c>
      <c r="C4179" s="15" t="s">
        <v>4117</v>
      </c>
    </row>
    <row r="4180" s="6" customFormat="1" ht="12" customHeight="1" spans="1:3">
      <c r="A4180" s="15" t="s">
        <v>4141</v>
      </c>
      <c r="B4180" s="15">
        <v>300</v>
      </c>
      <c r="C4180" s="15" t="s">
        <v>4117</v>
      </c>
    </row>
    <row r="4181" s="4" customFormat="1" ht="12" customHeight="1" spans="1:3">
      <c r="A4181" s="15" t="s">
        <v>4142</v>
      </c>
      <c r="B4181" s="15">
        <v>300</v>
      </c>
      <c r="C4181" s="15" t="s">
        <v>4117</v>
      </c>
    </row>
    <row r="4182" s="4" customFormat="1" ht="12" customHeight="1" spans="1:3">
      <c r="A4182" s="15" t="s">
        <v>4143</v>
      </c>
      <c r="B4182" s="15">
        <v>300</v>
      </c>
      <c r="C4182" s="15" t="s">
        <v>4117</v>
      </c>
    </row>
    <row r="4183" s="4" customFormat="1" ht="12" customHeight="1" spans="1:3">
      <c r="A4183" s="15" t="s">
        <v>4144</v>
      </c>
      <c r="B4183" s="15">
        <v>320</v>
      </c>
      <c r="C4183" s="15" t="s">
        <v>4117</v>
      </c>
    </row>
    <row r="4184" s="4" customFormat="1" ht="12" customHeight="1" spans="1:3">
      <c r="A4184" s="15" t="s">
        <v>4145</v>
      </c>
      <c r="B4184" s="15">
        <v>320</v>
      </c>
      <c r="C4184" s="15" t="s">
        <v>4117</v>
      </c>
    </row>
    <row r="4185" s="4" customFormat="1" ht="12" customHeight="1" spans="1:3">
      <c r="A4185" s="15" t="s">
        <v>4146</v>
      </c>
      <c r="B4185" s="15">
        <v>320</v>
      </c>
      <c r="C4185" s="15" t="s">
        <v>4117</v>
      </c>
    </row>
    <row r="4186" s="4" customFormat="1" ht="12" customHeight="1" spans="1:3">
      <c r="A4186" s="15" t="s">
        <v>4147</v>
      </c>
      <c r="B4186" s="15">
        <v>320</v>
      </c>
      <c r="C4186" s="15" t="s">
        <v>4117</v>
      </c>
    </row>
    <row r="4187" s="4" customFormat="1" ht="12" customHeight="1" spans="1:3">
      <c r="A4187" s="15" t="s">
        <v>4148</v>
      </c>
      <c r="B4187" s="15">
        <v>320</v>
      </c>
      <c r="C4187" s="15" t="s">
        <v>4117</v>
      </c>
    </row>
    <row r="4188" s="4" customFormat="1" ht="12" customHeight="1" spans="1:3">
      <c r="A4188" s="15" t="s">
        <v>4149</v>
      </c>
      <c r="B4188" s="15">
        <v>320</v>
      </c>
      <c r="C4188" s="15" t="s">
        <v>4117</v>
      </c>
    </row>
    <row r="4189" s="4" customFormat="1" ht="12" customHeight="1" spans="1:3">
      <c r="A4189" s="15" t="s">
        <v>4150</v>
      </c>
      <c r="B4189" s="15">
        <v>320</v>
      </c>
      <c r="C4189" s="15" t="s">
        <v>4117</v>
      </c>
    </row>
    <row r="4190" s="4" customFormat="1" ht="12" customHeight="1" spans="1:3">
      <c r="A4190" s="15" t="s">
        <v>4151</v>
      </c>
      <c r="B4190" s="15">
        <v>320</v>
      </c>
      <c r="C4190" s="15" t="s">
        <v>4117</v>
      </c>
    </row>
    <row r="4191" s="4" customFormat="1" ht="12" customHeight="1" spans="1:3">
      <c r="A4191" s="15" t="s">
        <v>4152</v>
      </c>
      <c r="B4191" s="15">
        <v>320</v>
      </c>
      <c r="C4191" s="15" t="s">
        <v>4117</v>
      </c>
    </row>
    <row r="4192" s="4" customFormat="1" ht="12" customHeight="1" spans="1:3">
      <c r="A4192" s="15" t="s">
        <v>2797</v>
      </c>
      <c r="B4192" s="15">
        <v>320</v>
      </c>
      <c r="C4192" s="15" t="s">
        <v>4117</v>
      </c>
    </row>
    <row r="4193" s="4" customFormat="1" ht="12" customHeight="1" spans="1:3">
      <c r="A4193" s="15" t="s">
        <v>4153</v>
      </c>
      <c r="B4193" s="15">
        <v>320</v>
      </c>
      <c r="C4193" s="15" t="s">
        <v>4117</v>
      </c>
    </row>
    <row r="4194" s="4" customFormat="1" ht="12" customHeight="1" spans="1:3">
      <c r="A4194" s="15" t="s">
        <v>4154</v>
      </c>
      <c r="B4194" s="15">
        <v>320</v>
      </c>
      <c r="C4194" s="15" t="s">
        <v>4117</v>
      </c>
    </row>
    <row r="4195" s="4" customFormat="1" ht="12" customHeight="1" spans="1:3">
      <c r="A4195" s="15" t="s">
        <v>4155</v>
      </c>
      <c r="B4195" s="15">
        <v>320</v>
      </c>
      <c r="C4195" s="15" t="s">
        <v>4117</v>
      </c>
    </row>
    <row r="4196" s="4" customFormat="1" ht="12" customHeight="1" spans="1:3">
      <c r="A4196" s="15" t="s">
        <v>4156</v>
      </c>
      <c r="B4196" s="15">
        <v>320</v>
      </c>
      <c r="C4196" s="15" t="s">
        <v>4117</v>
      </c>
    </row>
    <row r="4197" s="4" customFormat="1" ht="12" customHeight="1" spans="1:3">
      <c r="A4197" s="15" t="s">
        <v>4157</v>
      </c>
      <c r="B4197" s="15">
        <v>320</v>
      </c>
      <c r="C4197" s="15" t="s">
        <v>4117</v>
      </c>
    </row>
    <row r="4198" s="4" customFormat="1" ht="12" customHeight="1" spans="1:3">
      <c r="A4198" s="15" t="s">
        <v>4158</v>
      </c>
      <c r="B4198" s="15">
        <v>320</v>
      </c>
      <c r="C4198" s="15" t="s">
        <v>4117</v>
      </c>
    </row>
    <row r="4199" s="4" customFormat="1" ht="12" customHeight="1" spans="1:3">
      <c r="A4199" s="15" t="s">
        <v>4159</v>
      </c>
      <c r="B4199" s="15">
        <v>360</v>
      </c>
      <c r="C4199" s="15" t="s">
        <v>4117</v>
      </c>
    </row>
    <row r="4200" s="4" customFormat="1" ht="12" customHeight="1" spans="1:3">
      <c r="A4200" s="15" t="s">
        <v>4160</v>
      </c>
      <c r="B4200" s="15">
        <v>320</v>
      </c>
      <c r="C4200" s="15" t="s">
        <v>4117</v>
      </c>
    </row>
    <row r="4201" s="4" customFormat="1" ht="12" customHeight="1" spans="1:3">
      <c r="A4201" s="15" t="s">
        <v>4161</v>
      </c>
      <c r="B4201" s="15">
        <v>320</v>
      </c>
      <c r="C4201" s="15" t="s">
        <v>4117</v>
      </c>
    </row>
    <row r="4202" s="4" customFormat="1" ht="12" customHeight="1" spans="1:3">
      <c r="A4202" s="15" t="s">
        <v>4162</v>
      </c>
      <c r="B4202" s="15">
        <v>320</v>
      </c>
      <c r="C4202" s="15" t="s">
        <v>4117</v>
      </c>
    </row>
    <row r="4203" s="4" customFormat="1" ht="12" customHeight="1" spans="1:3">
      <c r="A4203" s="15" t="s">
        <v>4163</v>
      </c>
      <c r="B4203" s="15">
        <v>360</v>
      </c>
      <c r="C4203" s="15" t="s">
        <v>4117</v>
      </c>
    </row>
    <row r="4204" s="4" customFormat="1" ht="12" customHeight="1" spans="1:3">
      <c r="A4204" s="15" t="s">
        <v>4164</v>
      </c>
      <c r="B4204" s="15">
        <v>320</v>
      </c>
      <c r="C4204" s="15" t="s">
        <v>4117</v>
      </c>
    </row>
    <row r="4205" s="4" customFormat="1" ht="12" customHeight="1" spans="1:3">
      <c r="A4205" s="15" t="s">
        <v>4165</v>
      </c>
      <c r="B4205" s="15">
        <v>320</v>
      </c>
      <c r="C4205" s="15" t="s">
        <v>4117</v>
      </c>
    </row>
    <row r="4206" s="4" customFormat="1" ht="12" customHeight="1" spans="1:3">
      <c r="A4206" s="15" t="s">
        <v>4166</v>
      </c>
      <c r="B4206" s="15">
        <v>320</v>
      </c>
      <c r="C4206" s="15" t="s">
        <v>4117</v>
      </c>
    </row>
    <row r="4207" s="4" customFormat="1" ht="12" customHeight="1" spans="1:3">
      <c r="A4207" s="15" t="s">
        <v>4167</v>
      </c>
      <c r="B4207" s="15">
        <v>320</v>
      </c>
      <c r="C4207" s="15" t="s">
        <v>4117</v>
      </c>
    </row>
    <row r="4208" s="4" customFormat="1" ht="12" customHeight="1" spans="1:3">
      <c r="A4208" s="15" t="s">
        <v>4168</v>
      </c>
      <c r="B4208" s="15">
        <v>320</v>
      </c>
      <c r="C4208" s="15" t="s">
        <v>4117</v>
      </c>
    </row>
    <row r="4209" s="4" customFormat="1" ht="12" customHeight="1" spans="1:3">
      <c r="A4209" s="15" t="s">
        <v>4169</v>
      </c>
      <c r="B4209" s="15">
        <v>300</v>
      </c>
      <c r="C4209" s="15" t="s">
        <v>4117</v>
      </c>
    </row>
    <row r="4210" s="4" customFormat="1" ht="12" customHeight="1" spans="1:3">
      <c r="A4210" s="15" t="s">
        <v>4170</v>
      </c>
      <c r="B4210" s="15">
        <v>300</v>
      </c>
      <c r="C4210" s="15" t="s">
        <v>4117</v>
      </c>
    </row>
    <row r="4211" s="4" customFormat="1" ht="12" customHeight="1" spans="1:3">
      <c r="A4211" s="15" t="s">
        <v>4171</v>
      </c>
      <c r="B4211" s="15">
        <v>300</v>
      </c>
      <c r="C4211" s="15" t="s">
        <v>4117</v>
      </c>
    </row>
    <row r="4212" s="4" customFormat="1" ht="12" customHeight="1" spans="1:3">
      <c r="A4212" s="15" t="s">
        <v>4172</v>
      </c>
      <c r="B4212" s="15">
        <v>320</v>
      </c>
      <c r="C4212" s="15" t="s">
        <v>4117</v>
      </c>
    </row>
    <row r="4213" s="4" customFormat="1" ht="12" customHeight="1" spans="1:3">
      <c r="A4213" s="15" t="s">
        <v>4173</v>
      </c>
      <c r="B4213" s="15">
        <v>320</v>
      </c>
      <c r="C4213" s="15" t="s">
        <v>4117</v>
      </c>
    </row>
    <row r="4214" s="4" customFormat="1" ht="12" customHeight="1" spans="1:3">
      <c r="A4214" s="15" t="s">
        <v>4174</v>
      </c>
      <c r="B4214" s="15">
        <v>320</v>
      </c>
      <c r="C4214" s="15" t="s">
        <v>4117</v>
      </c>
    </row>
    <row r="4215" s="4" customFormat="1" ht="12" customHeight="1" spans="1:3">
      <c r="A4215" s="15" t="s">
        <v>4175</v>
      </c>
      <c r="B4215" s="15">
        <v>320</v>
      </c>
      <c r="C4215" s="15" t="s">
        <v>4117</v>
      </c>
    </row>
    <row r="4216" s="4" customFormat="1" ht="12" customHeight="1" spans="1:3">
      <c r="A4216" s="15" t="s">
        <v>4176</v>
      </c>
      <c r="B4216" s="15">
        <v>320</v>
      </c>
      <c r="C4216" s="15" t="s">
        <v>4117</v>
      </c>
    </row>
    <row r="4217" s="4" customFormat="1" ht="12" customHeight="1" spans="1:3">
      <c r="A4217" s="15" t="s">
        <v>4177</v>
      </c>
      <c r="B4217" s="15">
        <v>320</v>
      </c>
      <c r="C4217" s="15" t="s">
        <v>4117</v>
      </c>
    </row>
    <row r="4218" s="4" customFormat="1" ht="12" customHeight="1" spans="1:3">
      <c r="A4218" s="15" t="s">
        <v>4178</v>
      </c>
      <c r="B4218" s="15">
        <v>320</v>
      </c>
      <c r="C4218" s="15" t="s">
        <v>4117</v>
      </c>
    </row>
    <row r="4219" s="4" customFormat="1" ht="12" customHeight="1" spans="1:3">
      <c r="A4219" s="15" t="s">
        <v>4179</v>
      </c>
      <c r="B4219" s="15">
        <v>360</v>
      </c>
      <c r="C4219" s="15" t="s">
        <v>4117</v>
      </c>
    </row>
    <row r="4220" s="1" customFormat="1" ht="12" customHeight="1" spans="1:3">
      <c r="A4220" s="15" t="s">
        <v>4180</v>
      </c>
      <c r="B4220" s="15">
        <v>320</v>
      </c>
      <c r="C4220" s="15" t="s">
        <v>4117</v>
      </c>
    </row>
    <row r="4221" s="4" customFormat="1" ht="12" customHeight="1" spans="1:3">
      <c r="A4221" s="15" t="s">
        <v>4181</v>
      </c>
      <c r="B4221" s="15">
        <v>260</v>
      </c>
      <c r="C4221" s="15" t="s">
        <v>4117</v>
      </c>
    </row>
    <row r="4222" s="4" customFormat="1" ht="12" customHeight="1" spans="1:3">
      <c r="A4222" s="15" t="s">
        <v>4182</v>
      </c>
      <c r="B4222" s="15">
        <v>260</v>
      </c>
      <c r="C4222" s="15" t="s">
        <v>4117</v>
      </c>
    </row>
    <row r="4223" s="4" customFormat="1" ht="12" customHeight="1" spans="1:3">
      <c r="A4223" s="15" t="s">
        <v>4183</v>
      </c>
      <c r="B4223" s="15">
        <v>260</v>
      </c>
      <c r="C4223" s="15" t="s">
        <v>4117</v>
      </c>
    </row>
    <row r="4224" s="4" customFormat="1" ht="12" customHeight="1" spans="1:3">
      <c r="A4224" s="15" t="s">
        <v>4184</v>
      </c>
      <c r="B4224" s="15">
        <v>260</v>
      </c>
      <c r="C4224" s="15" t="s">
        <v>4117</v>
      </c>
    </row>
    <row r="4225" s="4" customFormat="1" ht="12" customHeight="1" spans="1:3">
      <c r="A4225" s="15" t="s">
        <v>4185</v>
      </c>
      <c r="B4225" s="15">
        <v>260</v>
      </c>
      <c r="C4225" s="15" t="s">
        <v>4117</v>
      </c>
    </row>
    <row r="4226" s="4" customFormat="1" ht="12" customHeight="1" spans="1:3">
      <c r="A4226" s="15" t="s">
        <v>4186</v>
      </c>
      <c r="B4226" s="15">
        <v>260</v>
      </c>
      <c r="C4226" s="15" t="s">
        <v>4117</v>
      </c>
    </row>
    <row r="4227" s="4" customFormat="1" ht="12" customHeight="1" spans="1:3">
      <c r="A4227" s="15" t="s">
        <v>4187</v>
      </c>
      <c r="B4227" s="15">
        <v>260</v>
      </c>
      <c r="C4227" s="15" t="s">
        <v>4117</v>
      </c>
    </row>
    <row r="4228" s="4" customFormat="1" ht="12" customHeight="1" spans="1:3">
      <c r="A4228" s="15" t="s">
        <v>4188</v>
      </c>
      <c r="B4228" s="15">
        <v>260</v>
      </c>
      <c r="C4228" s="15" t="s">
        <v>4117</v>
      </c>
    </row>
    <row r="4229" s="4" customFormat="1" ht="12" customHeight="1" spans="1:3">
      <c r="A4229" s="15" t="s">
        <v>4189</v>
      </c>
      <c r="B4229" s="15">
        <v>260</v>
      </c>
      <c r="C4229" s="15" t="s">
        <v>4117</v>
      </c>
    </row>
    <row r="4230" s="4" customFormat="1" ht="12" customHeight="1" spans="1:3">
      <c r="A4230" s="15" t="s">
        <v>4190</v>
      </c>
      <c r="B4230" s="15">
        <v>260</v>
      </c>
      <c r="C4230" s="15" t="s">
        <v>4117</v>
      </c>
    </row>
    <row r="4231" s="4" customFormat="1" ht="12" customHeight="1" spans="1:3">
      <c r="A4231" s="15" t="s">
        <v>4191</v>
      </c>
      <c r="B4231" s="15">
        <v>260</v>
      </c>
      <c r="C4231" s="15" t="s">
        <v>4117</v>
      </c>
    </row>
    <row r="4232" s="4" customFormat="1" ht="12" customHeight="1" spans="1:3">
      <c r="A4232" s="15" t="s">
        <v>4192</v>
      </c>
      <c r="B4232" s="15">
        <v>260</v>
      </c>
      <c r="C4232" s="15" t="s">
        <v>4117</v>
      </c>
    </row>
    <row r="4233" s="4" customFormat="1" ht="12" customHeight="1" spans="1:3">
      <c r="A4233" s="15" t="s">
        <v>4193</v>
      </c>
      <c r="B4233" s="15">
        <v>260</v>
      </c>
      <c r="C4233" s="15" t="s">
        <v>4117</v>
      </c>
    </row>
    <row r="4234" s="4" customFormat="1" ht="12" customHeight="1" spans="1:3">
      <c r="A4234" s="15" t="s">
        <v>4194</v>
      </c>
      <c r="B4234" s="15">
        <v>260</v>
      </c>
      <c r="C4234" s="15" t="s">
        <v>4117</v>
      </c>
    </row>
    <row r="4235" s="4" customFormat="1" ht="12" customHeight="1" spans="1:3">
      <c r="A4235" s="15" t="s">
        <v>4195</v>
      </c>
      <c r="B4235" s="15">
        <v>260</v>
      </c>
      <c r="C4235" s="15" t="s">
        <v>4117</v>
      </c>
    </row>
    <row r="4236" s="4" customFormat="1" ht="12" customHeight="1" spans="1:3">
      <c r="A4236" s="15" t="s">
        <v>4196</v>
      </c>
      <c r="B4236" s="15">
        <v>260</v>
      </c>
      <c r="C4236" s="15" t="s">
        <v>4117</v>
      </c>
    </row>
    <row r="4237" s="4" customFormat="1" ht="12" customHeight="1" spans="1:3">
      <c r="A4237" s="15" t="s">
        <v>4197</v>
      </c>
      <c r="B4237" s="15">
        <v>320</v>
      </c>
      <c r="C4237" s="15" t="s">
        <v>4117</v>
      </c>
    </row>
    <row r="4238" s="4" customFormat="1" ht="12" customHeight="1" spans="1:3">
      <c r="A4238" s="15" t="s">
        <v>4198</v>
      </c>
      <c r="B4238" s="15">
        <v>320</v>
      </c>
      <c r="C4238" s="15" t="s">
        <v>4117</v>
      </c>
    </row>
    <row r="4239" s="4" customFormat="1" ht="12" customHeight="1" spans="1:3">
      <c r="A4239" s="15" t="s">
        <v>4199</v>
      </c>
      <c r="B4239" s="15">
        <v>360</v>
      </c>
      <c r="C4239" s="15" t="s">
        <v>4117</v>
      </c>
    </row>
    <row r="4240" s="6" customFormat="1" ht="12" customHeight="1" spans="1:3">
      <c r="A4240" s="15" t="s">
        <v>4200</v>
      </c>
      <c r="B4240" s="15">
        <v>320</v>
      </c>
      <c r="C4240" s="15" t="s">
        <v>4117</v>
      </c>
    </row>
    <row r="4241" s="4" customFormat="1" ht="12" customHeight="1" spans="1:3">
      <c r="A4241" s="15" t="s">
        <v>4201</v>
      </c>
      <c r="B4241" s="15">
        <v>320</v>
      </c>
      <c r="C4241" s="15" t="s">
        <v>4117</v>
      </c>
    </row>
    <row r="4242" s="4" customFormat="1" ht="12" customHeight="1" spans="1:3">
      <c r="A4242" s="15" t="s">
        <v>4202</v>
      </c>
      <c r="B4242" s="15">
        <v>320</v>
      </c>
      <c r="C4242" s="15" t="s">
        <v>4117</v>
      </c>
    </row>
    <row r="4243" s="4" customFormat="1" ht="12" customHeight="1" spans="1:3">
      <c r="A4243" s="15" t="s">
        <v>4203</v>
      </c>
      <c r="B4243" s="15">
        <v>320</v>
      </c>
      <c r="C4243" s="15" t="s">
        <v>4117</v>
      </c>
    </row>
    <row r="4244" s="4" customFormat="1" ht="12" customHeight="1" spans="1:3">
      <c r="A4244" s="15" t="s">
        <v>4204</v>
      </c>
      <c r="B4244" s="15">
        <v>300</v>
      </c>
      <c r="C4244" s="15" t="s">
        <v>4117</v>
      </c>
    </row>
    <row r="4245" s="4" customFormat="1" ht="12" customHeight="1" spans="1:3">
      <c r="A4245" s="15" t="s">
        <v>4205</v>
      </c>
      <c r="B4245" s="15">
        <v>300</v>
      </c>
      <c r="C4245" s="15" t="s">
        <v>4117</v>
      </c>
    </row>
    <row r="4246" s="4" customFormat="1" ht="12" customHeight="1" spans="1:3">
      <c r="A4246" s="15" t="s">
        <v>4206</v>
      </c>
      <c r="B4246" s="15">
        <v>300</v>
      </c>
      <c r="C4246" s="15" t="s">
        <v>4117</v>
      </c>
    </row>
    <row r="4247" s="4" customFormat="1" ht="12" customHeight="1" spans="1:3">
      <c r="A4247" s="15" t="s">
        <v>4207</v>
      </c>
      <c r="B4247" s="15">
        <v>360</v>
      </c>
      <c r="C4247" s="15" t="s">
        <v>4117</v>
      </c>
    </row>
    <row r="4248" s="4" customFormat="1" ht="12" customHeight="1" spans="1:3">
      <c r="A4248" s="15" t="s">
        <v>4208</v>
      </c>
      <c r="B4248" s="15">
        <v>320</v>
      </c>
      <c r="C4248" s="15" t="s">
        <v>4117</v>
      </c>
    </row>
    <row r="4249" s="4" customFormat="1" ht="12" customHeight="1" spans="1:3">
      <c r="A4249" s="15" t="s">
        <v>4209</v>
      </c>
      <c r="B4249" s="15">
        <v>320</v>
      </c>
      <c r="C4249" s="15" t="s">
        <v>4117</v>
      </c>
    </row>
    <row r="4250" s="4" customFormat="1" ht="12" customHeight="1" spans="1:3">
      <c r="A4250" s="15" t="s">
        <v>4210</v>
      </c>
      <c r="B4250" s="15">
        <v>320</v>
      </c>
      <c r="C4250" s="15" t="s">
        <v>4117</v>
      </c>
    </row>
    <row r="4251" s="4" customFormat="1" ht="12" customHeight="1" spans="1:3">
      <c r="A4251" s="15" t="s">
        <v>4211</v>
      </c>
      <c r="B4251" s="15">
        <v>320</v>
      </c>
      <c r="C4251" s="15" t="s">
        <v>4117</v>
      </c>
    </row>
    <row r="4252" s="4" customFormat="1" ht="12" customHeight="1" spans="1:3">
      <c r="A4252" s="15" t="s">
        <v>4212</v>
      </c>
      <c r="B4252" s="15">
        <v>360</v>
      </c>
      <c r="C4252" s="15" t="s">
        <v>4117</v>
      </c>
    </row>
    <row r="4253" s="4" customFormat="1" ht="12" customHeight="1" spans="1:3">
      <c r="A4253" s="15" t="s">
        <v>4213</v>
      </c>
      <c r="B4253" s="15">
        <v>360</v>
      </c>
      <c r="C4253" s="15" t="s">
        <v>4117</v>
      </c>
    </row>
    <row r="4254" s="4" customFormat="1" ht="12" customHeight="1" spans="1:3">
      <c r="A4254" s="15" t="s">
        <v>4214</v>
      </c>
      <c r="B4254" s="15">
        <v>320</v>
      </c>
      <c r="C4254" s="15" t="s">
        <v>4117</v>
      </c>
    </row>
    <row r="4255" s="4" customFormat="1" ht="12" customHeight="1" spans="1:3">
      <c r="A4255" s="15" t="s">
        <v>1226</v>
      </c>
      <c r="B4255" s="15">
        <v>320</v>
      </c>
      <c r="C4255" s="15" t="s">
        <v>4117</v>
      </c>
    </row>
    <row r="4256" s="4" customFormat="1" ht="12" customHeight="1" spans="1:3">
      <c r="A4256" s="15" t="s">
        <v>4215</v>
      </c>
      <c r="B4256" s="15">
        <v>320</v>
      </c>
      <c r="C4256" s="15" t="s">
        <v>4117</v>
      </c>
    </row>
    <row r="4257" s="4" customFormat="1" ht="12" customHeight="1" spans="1:3">
      <c r="A4257" s="15" t="s">
        <v>4216</v>
      </c>
      <c r="B4257" s="15">
        <v>320</v>
      </c>
      <c r="C4257" s="15" t="s">
        <v>4117</v>
      </c>
    </row>
    <row r="4258" s="4" customFormat="1" ht="12" customHeight="1" spans="1:3">
      <c r="A4258" s="15" t="s">
        <v>4217</v>
      </c>
      <c r="B4258" s="15">
        <v>320</v>
      </c>
      <c r="C4258" s="15" t="s">
        <v>4117</v>
      </c>
    </row>
    <row r="4259" s="4" customFormat="1" ht="12" customHeight="1" spans="1:3">
      <c r="A4259" s="15" t="s">
        <v>4218</v>
      </c>
      <c r="B4259" s="15">
        <v>320</v>
      </c>
      <c r="C4259" s="15" t="s">
        <v>4117</v>
      </c>
    </row>
    <row r="4260" s="4" customFormat="1" ht="12" customHeight="1" spans="1:3">
      <c r="A4260" s="15" t="s">
        <v>4219</v>
      </c>
      <c r="B4260" s="15">
        <v>320</v>
      </c>
      <c r="C4260" s="15" t="s">
        <v>4117</v>
      </c>
    </row>
    <row r="4261" s="4" customFormat="1" ht="12" customHeight="1" spans="1:3">
      <c r="A4261" s="15" t="s">
        <v>4220</v>
      </c>
      <c r="B4261" s="15">
        <v>320</v>
      </c>
      <c r="C4261" s="15" t="s">
        <v>4117</v>
      </c>
    </row>
    <row r="4262" s="4" customFormat="1" ht="12" customHeight="1" spans="1:3">
      <c r="A4262" s="15" t="s">
        <v>4221</v>
      </c>
      <c r="B4262" s="15">
        <v>320</v>
      </c>
      <c r="C4262" s="15" t="s">
        <v>4117</v>
      </c>
    </row>
    <row r="4263" s="4" customFormat="1" ht="12" customHeight="1" spans="1:3">
      <c r="A4263" s="15" t="s">
        <v>4222</v>
      </c>
      <c r="B4263" s="15">
        <v>320</v>
      </c>
      <c r="C4263" s="15" t="s">
        <v>4117</v>
      </c>
    </row>
    <row r="4264" s="4" customFormat="1" ht="12" customHeight="1" spans="1:3">
      <c r="A4264" s="15" t="s">
        <v>4223</v>
      </c>
      <c r="B4264" s="15">
        <v>320</v>
      </c>
      <c r="C4264" s="15" t="s">
        <v>4117</v>
      </c>
    </row>
    <row r="4265" s="4" customFormat="1" ht="12" customHeight="1" spans="1:3">
      <c r="A4265" s="15" t="s">
        <v>4224</v>
      </c>
      <c r="B4265" s="15">
        <v>320</v>
      </c>
      <c r="C4265" s="15" t="s">
        <v>4117</v>
      </c>
    </row>
    <row r="4266" s="4" customFormat="1" ht="12" customHeight="1" spans="1:3">
      <c r="A4266" s="15" t="s">
        <v>4225</v>
      </c>
      <c r="B4266" s="15">
        <v>320</v>
      </c>
      <c r="C4266" s="15" t="s">
        <v>4117</v>
      </c>
    </row>
    <row r="4267" s="4" customFormat="1" ht="12" customHeight="1" spans="1:3">
      <c r="A4267" s="15" t="s">
        <v>4226</v>
      </c>
      <c r="B4267" s="15">
        <v>320</v>
      </c>
      <c r="C4267" s="15" t="s">
        <v>4117</v>
      </c>
    </row>
    <row r="4268" s="4" customFormat="1" ht="12" customHeight="1" spans="1:3">
      <c r="A4268" s="15" t="s">
        <v>4227</v>
      </c>
      <c r="B4268" s="15">
        <v>320</v>
      </c>
      <c r="C4268" s="15" t="s">
        <v>4117</v>
      </c>
    </row>
    <row r="4269" s="4" customFormat="1" ht="12" customHeight="1" spans="1:3">
      <c r="A4269" s="15" t="s">
        <v>4228</v>
      </c>
      <c r="B4269" s="15">
        <v>320</v>
      </c>
      <c r="C4269" s="15" t="s">
        <v>4117</v>
      </c>
    </row>
    <row r="4270" s="4" customFormat="1" ht="12" customHeight="1" spans="1:3">
      <c r="A4270" s="15" t="s">
        <v>4229</v>
      </c>
      <c r="B4270" s="15">
        <v>320</v>
      </c>
      <c r="C4270" s="15" t="s">
        <v>4117</v>
      </c>
    </row>
    <row r="4271" s="4" customFormat="1" ht="12" customHeight="1" spans="1:3">
      <c r="A4271" s="15" t="s">
        <v>4230</v>
      </c>
      <c r="B4271" s="15">
        <v>320</v>
      </c>
      <c r="C4271" s="15" t="s">
        <v>4117</v>
      </c>
    </row>
    <row r="4272" s="4" customFormat="1" ht="12" customHeight="1" spans="1:3">
      <c r="A4272" s="15" t="s">
        <v>4231</v>
      </c>
      <c r="B4272" s="15">
        <v>240</v>
      </c>
      <c r="C4272" s="15" t="s">
        <v>4117</v>
      </c>
    </row>
    <row r="4273" s="4" customFormat="1" ht="12" customHeight="1" spans="1:3">
      <c r="A4273" s="15" t="s">
        <v>4232</v>
      </c>
      <c r="B4273" s="15">
        <v>240</v>
      </c>
      <c r="C4273" s="15" t="s">
        <v>4117</v>
      </c>
    </row>
    <row r="4274" s="4" customFormat="1" ht="12" customHeight="1" spans="1:3">
      <c r="A4274" s="15" t="s">
        <v>4233</v>
      </c>
      <c r="B4274" s="15">
        <v>240</v>
      </c>
      <c r="C4274" s="15" t="s">
        <v>4117</v>
      </c>
    </row>
    <row r="4275" s="4" customFormat="1" ht="12" customHeight="1" spans="1:3">
      <c r="A4275" s="15" t="s">
        <v>4234</v>
      </c>
      <c r="B4275" s="15">
        <v>240</v>
      </c>
      <c r="C4275" s="15" t="s">
        <v>4117</v>
      </c>
    </row>
    <row r="4276" s="4" customFormat="1" ht="12" customHeight="1" spans="1:3">
      <c r="A4276" s="15" t="s">
        <v>4235</v>
      </c>
      <c r="B4276" s="15">
        <v>240</v>
      </c>
      <c r="C4276" s="15" t="s">
        <v>4117</v>
      </c>
    </row>
    <row r="4277" s="4" customFormat="1" ht="12" customHeight="1" spans="1:3">
      <c r="A4277" s="15" t="s">
        <v>4236</v>
      </c>
      <c r="B4277" s="15">
        <v>240</v>
      </c>
      <c r="C4277" s="15" t="s">
        <v>4117</v>
      </c>
    </row>
    <row r="4278" s="4" customFormat="1" ht="12" customHeight="1" spans="1:3">
      <c r="A4278" s="15" t="s">
        <v>4237</v>
      </c>
      <c r="B4278" s="15">
        <v>320</v>
      </c>
      <c r="C4278" s="15" t="s">
        <v>4117</v>
      </c>
    </row>
    <row r="4279" s="4" customFormat="1" ht="12" customHeight="1" spans="1:3">
      <c r="A4279" s="15" t="s">
        <v>4238</v>
      </c>
      <c r="B4279" s="15">
        <v>360</v>
      </c>
      <c r="C4279" s="15" t="s">
        <v>4117</v>
      </c>
    </row>
    <row r="4280" s="4" customFormat="1" ht="12" customHeight="1" spans="1:3">
      <c r="A4280" s="15" t="s">
        <v>4239</v>
      </c>
      <c r="B4280" s="15">
        <v>320</v>
      </c>
      <c r="C4280" s="15" t="s">
        <v>4117</v>
      </c>
    </row>
    <row r="4281" s="4" customFormat="1" ht="12" customHeight="1" spans="1:3">
      <c r="A4281" s="15" t="s">
        <v>4240</v>
      </c>
      <c r="B4281" s="15">
        <v>360</v>
      </c>
      <c r="C4281" s="15" t="s">
        <v>4117</v>
      </c>
    </row>
    <row r="4282" s="4" customFormat="1" ht="12" customHeight="1" spans="1:3">
      <c r="A4282" s="15" t="s">
        <v>4241</v>
      </c>
      <c r="B4282" s="15">
        <v>360</v>
      </c>
      <c r="C4282" s="15" t="s">
        <v>4117</v>
      </c>
    </row>
    <row r="4283" s="4" customFormat="1" ht="12" customHeight="1" spans="1:3">
      <c r="A4283" s="15" t="s">
        <v>4242</v>
      </c>
      <c r="B4283" s="15">
        <v>360</v>
      </c>
      <c r="C4283" s="15" t="s">
        <v>4117</v>
      </c>
    </row>
    <row r="4284" s="4" customFormat="1" ht="12" customHeight="1" spans="1:3">
      <c r="A4284" s="15" t="s">
        <v>4243</v>
      </c>
      <c r="B4284" s="15">
        <v>320</v>
      </c>
      <c r="C4284" s="15" t="s">
        <v>4117</v>
      </c>
    </row>
    <row r="4285" s="4" customFormat="1" ht="12" customHeight="1" spans="1:3">
      <c r="A4285" s="15" t="s">
        <v>4244</v>
      </c>
      <c r="B4285" s="15">
        <v>320</v>
      </c>
      <c r="C4285" s="15" t="s">
        <v>4117</v>
      </c>
    </row>
    <row r="4286" s="4" customFormat="1" ht="12" customHeight="1" spans="1:3">
      <c r="A4286" s="15" t="s">
        <v>4245</v>
      </c>
      <c r="B4286" s="15">
        <v>320</v>
      </c>
      <c r="C4286" s="15" t="s">
        <v>4117</v>
      </c>
    </row>
    <row r="4287" s="4" customFormat="1" ht="12" customHeight="1" spans="1:3">
      <c r="A4287" s="15" t="s">
        <v>4246</v>
      </c>
      <c r="B4287" s="15">
        <v>320</v>
      </c>
      <c r="C4287" s="15" t="s">
        <v>4117</v>
      </c>
    </row>
    <row r="4288" s="4" customFormat="1" ht="12" customHeight="1" spans="1:3">
      <c r="A4288" s="15" t="s">
        <v>4247</v>
      </c>
      <c r="B4288" s="15">
        <v>320</v>
      </c>
      <c r="C4288" s="15" t="s">
        <v>4117</v>
      </c>
    </row>
    <row r="4289" s="4" customFormat="1" ht="12" customHeight="1" spans="1:3">
      <c r="A4289" s="15" t="s">
        <v>4248</v>
      </c>
      <c r="B4289" s="15">
        <v>320</v>
      </c>
      <c r="C4289" s="15" t="s">
        <v>4117</v>
      </c>
    </row>
    <row r="4290" s="4" customFormat="1" ht="12" customHeight="1" spans="1:3">
      <c r="A4290" s="15" t="s">
        <v>4249</v>
      </c>
      <c r="B4290" s="15">
        <v>320</v>
      </c>
      <c r="C4290" s="15" t="s">
        <v>4117</v>
      </c>
    </row>
    <row r="4291" s="4" customFormat="1" ht="12" customHeight="1" spans="1:3">
      <c r="A4291" s="15" t="s">
        <v>4250</v>
      </c>
      <c r="B4291" s="15">
        <v>360</v>
      </c>
      <c r="C4291" s="15" t="s">
        <v>4117</v>
      </c>
    </row>
    <row r="4292" s="4" customFormat="1" ht="12" customHeight="1" spans="1:3">
      <c r="A4292" s="15" t="s">
        <v>4251</v>
      </c>
      <c r="B4292" s="15">
        <v>320</v>
      </c>
      <c r="C4292" s="15" t="s">
        <v>4117</v>
      </c>
    </row>
    <row r="4293" s="4" customFormat="1" ht="12" customHeight="1" spans="1:3">
      <c r="A4293" s="15" t="s">
        <v>4252</v>
      </c>
      <c r="B4293" s="15">
        <v>320</v>
      </c>
      <c r="C4293" s="15" t="s">
        <v>4117</v>
      </c>
    </row>
    <row r="4294" s="4" customFormat="1" ht="12" customHeight="1" spans="1:3">
      <c r="A4294" s="15" t="s">
        <v>4253</v>
      </c>
      <c r="B4294" s="15">
        <v>320</v>
      </c>
      <c r="C4294" s="15" t="s">
        <v>4117</v>
      </c>
    </row>
    <row r="4295" s="4" customFormat="1" ht="12" customHeight="1" spans="1:3">
      <c r="A4295" s="15" t="s">
        <v>4254</v>
      </c>
      <c r="B4295" s="15">
        <v>360</v>
      </c>
      <c r="C4295" s="15" t="s">
        <v>4117</v>
      </c>
    </row>
    <row r="4296" s="4" customFormat="1" ht="12" customHeight="1" spans="1:3">
      <c r="A4296" s="15" t="s">
        <v>4255</v>
      </c>
      <c r="B4296" s="15">
        <v>320</v>
      </c>
      <c r="C4296" s="15" t="s">
        <v>4117</v>
      </c>
    </row>
    <row r="4297" s="4" customFormat="1" ht="12" customHeight="1" spans="1:3">
      <c r="A4297" s="15" t="s">
        <v>4256</v>
      </c>
      <c r="B4297" s="15">
        <v>360</v>
      </c>
      <c r="C4297" s="15" t="s">
        <v>4117</v>
      </c>
    </row>
    <row r="4298" s="4" customFormat="1" ht="12" customHeight="1" spans="1:3">
      <c r="A4298" s="15" t="s">
        <v>4257</v>
      </c>
      <c r="B4298" s="15">
        <v>360</v>
      </c>
      <c r="C4298" s="15" t="s">
        <v>4117</v>
      </c>
    </row>
    <row r="4299" s="4" customFormat="1" ht="12" customHeight="1" spans="1:3">
      <c r="A4299" s="15" t="s">
        <v>4258</v>
      </c>
      <c r="B4299" s="15">
        <v>320</v>
      </c>
      <c r="C4299" s="15" t="s">
        <v>4117</v>
      </c>
    </row>
    <row r="4300" s="4" customFormat="1" ht="12" customHeight="1" spans="1:3">
      <c r="A4300" s="15" t="s">
        <v>4259</v>
      </c>
      <c r="B4300" s="15">
        <v>320</v>
      </c>
      <c r="C4300" s="15" t="s">
        <v>4117</v>
      </c>
    </row>
    <row r="4301" s="4" customFormat="1" ht="12" customHeight="1" spans="1:3">
      <c r="A4301" s="15" t="s">
        <v>4260</v>
      </c>
      <c r="B4301" s="15">
        <v>320</v>
      </c>
      <c r="C4301" s="15" t="s">
        <v>4117</v>
      </c>
    </row>
    <row r="4302" s="4" customFormat="1" ht="12" customHeight="1" spans="1:3">
      <c r="A4302" s="15" t="s">
        <v>4261</v>
      </c>
      <c r="B4302" s="15">
        <v>320</v>
      </c>
      <c r="C4302" s="15" t="s">
        <v>4117</v>
      </c>
    </row>
    <row r="4303" s="4" customFormat="1" ht="12" customHeight="1" spans="1:3">
      <c r="A4303" s="15" t="s">
        <v>4262</v>
      </c>
      <c r="B4303" s="15">
        <v>320</v>
      </c>
      <c r="C4303" s="15" t="s">
        <v>4117</v>
      </c>
    </row>
    <row r="4304" s="4" customFormat="1" ht="12" customHeight="1" spans="1:3">
      <c r="A4304" s="15" t="s">
        <v>4263</v>
      </c>
      <c r="B4304" s="15">
        <v>320</v>
      </c>
      <c r="C4304" s="15" t="s">
        <v>4117</v>
      </c>
    </row>
    <row r="4305" s="4" customFormat="1" ht="12" customHeight="1" spans="1:3">
      <c r="A4305" s="15" t="s">
        <v>4264</v>
      </c>
      <c r="B4305" s="15">
        <v>320</v>
      </c>
      <c r="C4305" s="15" t="s">
        <v>4117</v>
      </c>
    </row>
    <row r="4306" s="4" customFormat="1" ht="12" customHeight="1" spans="1:3">
      <c r="A4306" s="15" t="s">
        <v>4265</v>
      </c>
      <c r="B4306" s="15">
        <v>320</v>
      </c>
      <c r="C4306" s="15" t="s">
        <v>4117</v>
      </c>
    </row>
    <row r="4307" s="4" customFormat="1" ht="12" customHeight="1" spans="1:3">
      <c r="A4307" s="15" t="s">
        <v>4266</v>
      </c>
      <c r="B4307" s="15">
        <v>320</v>
      </c>
      <c r="C4307" s="15" t="s">
        <v>4117</v>
      </c>
    </row>
    <row r="4308" s="4" customFormat="1" ht="12" customHeight="1" spans="1:3">
      <c r="A4308" s="15" t="s">
        <v>4267</v>
      </c>
      <c r="B4308" s="15">
        <v>360</v>
      </c>
      <c r="C4308" s="15" t="s">
        <v>4117</v>
      </c>
    </row>
    <row r="4309" s="4" customFormat="1" ht="12" customHeight="1" spans="1:3">
      <c r="A4309" s="15" t="s">
        <v>4268</v>
      </c>
      <c r="B4309" s="15">
        <v>320</v>
      </c>
      <c r="C4309" s="15" t="s">
        <v>4117</v>
      </c>
    </row>
    <row r="4310" s="4" customFormat="1" ht="12" customHeight="1" spans="1:3">
      <c r="A4310" s="15" t="s">
        <v>4269</v>
      </c>
      <c r="B4310" s="15">
        <v>320</v>
      </c>
      <c r="C4310" s="15" t="s">
        <v>4117</v>
      </c>
    </row>
    <row r="4311" s="4" customFormat="1" ht="12" customHeight="1" spans="1:3">
      <c r="A4311" s="15" t="s">
        <v>4270</v>
      </c>
      <c r="B4311" s="15">
        <v>320</v>
      </c>
      <c r="C4311" s="15" t="s">
        <v>4117</v>
      </c>
    </row>
    <row r="4312" s="4" customFormat="1" ht="12" customHeight="1" spans="1:3">
      <c r="A4312" s="15" t="s">
        <v>4271</v>
      </c>
      <c r="B4312" s="15">
        <v>320</v>
      </c>
      <c r="C4312" s="15" t="s">
        <v>4117</v>
      </c>
    </row>
    <row r="4313" s="4" customFormat="1" ht="12" customHeight="1" spans="1:3">
      <c r="A4313" s="15" t="s">
        <v>4272</v>
      </c>
      <c r="B4313" s="15">
        <v>360</v>
      </c>
      <c r="C4313" s="15" t="s">
        <v>4117</v>
      </c>
    </row>
    <row r="4314" s="4" customFormat="1" ht="12" customHeight="1" spans="1:3">
      <c r="A4314" s="15" t="s">
        <v>4273</v>
      </c>
      <c r="B4314" s="15">
        <v>320</v>
      </c>
      <c r="C4314" s="15" t="s">
        <v>4117</v>
      </c>
    </row>
    <row r="4315" s="4" customFormat="1" ht="12" customHeight="1" spans="1:3">
      <c r="A4315" s="15" t="s">
        <v>4274</v>
      </c>
      <c r="B4315" s="15">
        <v>320</v>
      </c>
      <c r="C4315" s="15" t="s">
        <v>4117</v>
      </c>
    </row>
    <row r="4316" s="4" customFormat="1" ht="12" customHeight="1" spans="1:3">
      <c r="A4316" s="15" t="s">
        <v>4275</v>
      </c>
      <c r="B4316" s="15">
        <v>320</v>
      </c>
      <c r="C4316" s="15" t="s">
        <v>4117</v>
      </c>
    </row>
    <row r="4317" s="4" customFormat="1" ht="12" customHeight="1" spans="1:3">
      <c r="A4317" s="15" t="s">
        <v>4276</v>
      </c>
      <c r="B4317" s="15">
        <v>320</v>
      </c>
      <c r="C4317" s="15" t="s">
        <v>4117</v>
      </c>
    </row>
    <row r="4318" s="4" customFormat="1" ht="12" customHeight="1" spans="1:3">
      <c r="A4318" s="15" t="s">
        <v>4277</v>
      </c>
      <c r="B4318" s="15">
        <v>320</v>
      </c>
      <c r="C4318" s="15" t="s">
        <v>4117</v>
      </c>
    </row>
    <row r="4319" s="4" customFormat="1" ht="12" customHeight="1" spans="1:3">
      <c r="A4319" s="15" t="s">
        <v>4278</v>
      </c>
      <c r="B4319" s="15">
        <v>320</v>
      </c>
      <c r="C4319" s="15" t="s">
        <v>4117</v>
      </c>
    </row>
    <row r="4320" s="4" customFormat="1" ht="12" customHeight="1" spans="1:3">
      <c r="A4320" s="15" t="s">
        <v>4279</v>
      </c>
      <c r="B4320" s="15">
        <v>320</v>
      </c>
      <c r="C4320" s="15" t="s">
        <v>4117</v>
      </c>
    </row>
    <row r="4321" s="4" customFormat="1" ht="12" customHeight="1" spans="1:3">
      <c r="A4321" s="15" t="s">
        <v>4280</v>
      </c>
      <c r="B4321" s="15">
        <v>320</v>
      </c>
      <c r="C4321" s="15" t="s">
        <v>4117</v>
      </c>
    </row>
    <row r="4322" s="4" customFormat="1" ht="12" customHeight="1" spans="1:3">
      <c r="A4322" s="15" t="s">
        <v>4281</v>
      </c>
      <c r="B4322" s="15">
        <v>320</v>
      </c>
      <c r="C4322" s="15" t="s">
        <v>4117</v>
      </c>
    </row>
    <row r="4323" s="4" customFormat="1" ht="12" customHeight="1" spans="1:3">
      <c r="A4323" s="15" t="s">
        <v>4282</v>
      </c>
      <c r="B4323" s="15">
        <v>320</v>
      </c>
      <c r="C4323" s="15" t="s">
        <v>4117</v>
      </c>
    </row>
    <row r="4324" s="4" customFormat="1" ht="12" customHeight="1" spans="1:3">
      <c r="A4324" s="15" t="s">
        <v>4283</v>
      </c>
      <c r="B4324" s="15">
        <v>320</v>
      </c>
      <c r="C4324" s="15" t="s">
        <v>4117</v>
      </c>
    </row>
    <row r="4325" s="4" customFormat="1" ht="12" customHeight="1" spans="1:3">
      <c r="A4325" s="15" t="s">
        <v>4284</v>
      </c>
      <c r="B4325" s="15">
        <v>320</v>
      </c>
      <c r="C4325" s="15" t="s">
        <v>4117</v>
      </c>
    </row>
    <row r="4326" s="4" customFormat="1" ht="12" customHeight="1" spans="1:3">
      <c r="A4326" s="15" t="s">
        <v>4285</v>
      </c>
      <c r="B4326" s="15">
        <v>320</v>
      </c>
      <c r="C4326" s="15" t="s">
        <v>4117</v>
      </c>
    </row>
    <row r="4327" s="4" customFormat="1" ht="12" customHeight="1" spans="1:3">
      <c r="A4327" s="15" t="s">
        <v>4286</v>
      </c>
      <c r="B4327" s="15">
        <v>320</v>
      </c>
      <c r="C4327" s="15" t="s">
        <v>4117</v>
      </c>
    </row>
    <row r="4328" s="4" customFormat="1" ht="12" customHeight="1" spans="1:3">
      <c r="A4328" s="15" t="s">
        <v>4287</v>
      </c>
      <c r="B4328" s="15">
        <v>320</v>
      </c>
      <c r="C4328" s="15" t="s">
        <v>4117</v>
      </c>
    </row>
    <row r="4329" s="4" customFormat="1" ht="12" customHeight="1" spans="1:3">
      <c r="A4329" s="15" t="s">
        <v>4288</v>
      </c>
      <c r="B4329" s="15">
        <v>320</v>
      </c>
      <c r="C4329" s="15" t="s">
        <v>4117</v>
      </c>
    </row>
    <row r="4330" s="4" customFormat="1" ht="12" customHeight="1" spans="1:3">
      <c r="A4330" s="15" t="s">
        <v>4289</v>
      </c>
      <c r="B4330" s="15">
        <v>320</v>
      </c>
      <c r="C4330" s="15" t="s">
        <v>4117</v>
      </c>
    </row>
    <row r="4331" s="4" customFormat="1" ht="12" customHeight="1" spans="1:3">
      <c r="A4331" s="15" t="s">
        <v>4290</v>
      </c>
      <c r="B4331" s="15">
        <v>320</v>
      </c>
      <c r="C4331" s="15" t="s">
        <v>4117</v>
      </c>
    </row>
    <row r="4332" s="4" customFormat="1" ht="12" customHeight="1" spans="1:3">
      <c r="A4332" s="15" t="s">
        <v>4291</v>
      </c>
      <c r="B4332" s="15">
        <v>320</v>
      </c>
      <c r="C4332" s="15" t="s">
        <v>4117</v>
      </c>
    </row>
    <row r="4333" s="4" customFormat="1" ht="12" customHeight="1" spans="1:3">
      <c r="A4333" s="15" t="s">
        <v>4292</v>
      </c>
      <c r="B4333" s="15">
        <v>320</v>
      </c>
      <c r="C4333" s="15" t="s">
        <v>4117</v>
      </c>
    </row>
    <row r="4334" s="4" customFormat="1" ht="12" customHeight="1" spans="1:3">
      <c r="A4334" s="15" t="s">
        <v>4293</v>
      </c>
      <c r="B4334" s="15">
        <v>320</v>
      </c>
      <c r="C4334" s="15" t="s">
        <v>4117</v>
      </c>
    </row>
    <row r="4335" s="4" customFormat="1" ht="12" customHeight="1" spans="1:3">
      <c r="A4335" s="15" t="s">
        <v>4294</v>
      </c>
      <c r="B4335" s="15">
        <v>320</v>
      </c>
      <c r="C4335" s="15" t="s">
        <v>4117</v>
      </c>
    </row>
    <row r="4336" s="4" customFormat="1" ht="12" customHeight="1" spans="1:3">
      <c r="A4336" s="15" t="s">
        <v>4295</v>
      </c>
      <c r="B4336" s="15">
        <v>320</v>
      </c>
      <c r="C4336" s="15" t="s">
        <v>4117</v>
      </c>
    </row>
    <row r="4337" s="4" customFormat="1" ht="12" customHeight="1" spans="1:3">
      <c r="A4337" s="15" t="s">
        <v>4296</v>
      </c>
      <c r="B4337" s="45">
        <v>320</v>
      </c>
      <c r="C4337" s="15" t="s">
        <v>4117</v>
      </c>
    </row>
    <row r="4338" s="4" customFormat="1" ht="12" customHeight="1" spans="1:3">
      <c r="A4338" s="15" t="s">
        <v>4297</v>
      </c>
      <c r="B4338" s="45">
        <v>320</v>
      </c>
      <c r="C4338" s="15" t="s">
        <v>4117</v>
      </c>
    </row>
    <row r="4339" s="4" customFormat="1" ht="12" customHeight="1" spans="1:3">
      <c r="A4339" s="15" t="s">
        <v>4298</v>
      </c>
      <c r="B4339" s="15">
        <v>360</v>
      </c>
      <c r="C4339" s="15" t="s">
        <v>4117</v>
      </c>
    </row>
    <row r="4340" s="4" customFormat="1" ht="12" customHeight="1" spans="1:3">
      <c r="A4340" s="15" t="s">
        <v>4299</v>
      </c>
      <c r="B4340" s="15">
        <v>320</v>
      </c>
      <c r="C4340" s="15" t="s">
        <v>4117</v>
      </c>
    </row>
    <row r="4341" s="4" customFormat="1" ht="12" customHeight="1" spans="1:3">
      <c r="A4341" s="15" t="s">
        <v>4300</v>
      </c>
      <c r="B4341" s="15">
        <v>320</v>
      </c>
      <c r="C4341" s="15" t="s">
        <v>4117</v>
      </c>
    </row>
    <row r="4342" s="4" customFormat="1" ht="12" customHeight="1" spans="1:3">
      <c r="A4342" s="15" t="s">
        <v>4301</v>
      </c>
      <c r="B4342" s="15">
        <v>320</v>
      </c>
      <c r="C4342" s="15" t="s">
        <v>4117</v>
      </c>
    </row>
    <row r="4343" s="4" customFormat="1" ht="12" customHeight="1" spans="1:3">
      <c r="A4343" s="15" t="s">
        <v>4302</v>
      </c>
      <c r="B4343" s="15">
        <v>320</v>
      </c>
      <c r="C4343" s="15" t="s">
        <v>4117</v>
      </c>
    </row>
    <row r="4344" s="4" customFormat="1" ht="12" customHeight="1" spans="1:3">
      <c r="A4344" s="15" t="s">
        <v>4303</v>
      </c>
      <c r="B4344" s="15">
        <v>320</v>
      </c>
      <c r="C4344" s="15" t="s">
        <v>4117</v>
      </c>
    </row>
    <row r="4345" s="4" customFormat="1" ht="12" customHeight="1" spans="1:3">
      <c r="A4345" s="15" t="s">
        <v>4304</v>
      </c>
      <c r="B4345" s="15">
        <v>320</v>
      </c>
      <c r="C4345" s="15" t="s">
        <v>4117</v>
      </c>
    </row>
    <row r="4346" s="4" customFormat="1" ht="12" customHeight="1" spans="1:3">
      <c r="A4346" s="15" t="s">
        <v>4305</v>
      </c>
      <c r="B4346" s="15">
        <v>320</v>
      </c>
      <c r="C4346" s="15" t="s">
        <v>4117</v>
      </c>
    </row>
    <row r="4347" s="4" customFormat="1" ht="12" customHeight="1" spans="1:3">
      <c r="A4347" s="15" t="s">
        <v>4306</v>
      </c>
      <c r="B4347" s="15">
        <v>320</v>
      </c>
      <c r="C4347" s="15" t="s">
        <v>4117</v>
      </c>
    </row>
    <row r="4348" s="4" customFormat="1" ht="12" customHeight="1" spans="1:3">
      <c r="A4348" s="15" t="s">
        <v>4307</v>
      </c>
      <c r="B4348" s="15">
        <v>320</v>
      </c>
      <c r="C4348" s="15" t="s">
        <v>4117</v>
      </c>
    </row>
    <row r="4349" s="4" customFormat="1" ht="12" customHeight="1" spans="1:3">
      <c r="A4349" s="15" t="s">
        <v>4308</v>
      </c>
      <c r="B4349" s="15">
        <v>320</v>
      </c>
      <c r="C4349" s="15" t="s">
        <v>4117</v>
      </c>
    </row>
    <row r="4350" s="4" customFormat="1" ht="12" customHeight="1" spans="1:3">
      <c r="A4350" s="15" t="s">
        <v>4309</v>
      </c>
      <c r="B4350" s="15">
        <v>300</v>
      </c>
      <c r="C4350" s="15" t="s">
        <v>4117</v>
      </c>
    </row>
    <row r="4351" s="4" customFormat="1" ht="12" customHeight="1" spans="1:3">
      <c r="A4351" s="15" t="s">
        <v>4310</v>
      </c>
      <c r="B4351" s="15">
        <v>300</v>
      </c>
      <c r="C4351" s="15" t="s">
        <v>4117</v>
      </c>
    </row>
    <row r="4352" s="4" customFormat="1" ht="12" customHeight="1" spans="1:3">
      <c r="A4352" s="15" t="s">
        <v>4311</v>
      </c>
      <c r="B4352" s="15">
        <v>300</v>
      </c>
      <c r="C4352" s="15" t="s">
        <v>4117</v>
      </c>
    </row>
    <row r="4353" s="4" customFormat="1" ht="12" customHeight="1" spans="1:3">
      <c r="A4353" s="15" t="s">
        <v>4312</v>
      </c>
      <c r="B4353" s="15">
        <v>320</v>
      </c>
      <c r="C4353" s="15" t="s">
        <v>4117</v>
      </c>
    </row>
    <row r="4354" s="4" customFormat="1" ht="12" customHeight="1" spans="1:3">
      <c r="A4354" s="15" t="s">
        <v>4313</v>
      </c>
      <c r="B4354" s="15">
        <v>320</v>
      </c>
      <c r="C4354" s="15" t="s">
        <v>4117</v>
      </c>
    </row>
    <row r="4355" s="4" customFormat="1" ht="12" customHeight="1" spans="1:3">
      <c r="A4355" s="15" t="s">
        <v>4314</v>
      </c>
      <c r="B4355" s="15">
        <v>300</v>
      </c>
      <c r="C4355" s="15" t="s">
        <v>4117</v>
      </c>
    </row>
    <row r="4356" s="4" customFormat="1" ht="12" customHeight="1" spans="1:3">
      <c r="A4356" s="15" t="s">
        <v>4315</v>
      </c>
      <c r="B4356" s="15">
        <v>300</v>
      </c>
      <c r="C4356" s="15" t="s">
        <v>4117</v>
      </c>
    </row>
    <row r="4357" s="4" customFormat="1" ht="12" customHeight="1" spans="1:3">
      <c r="A4357" s="15" t="s">
        <v>4316</v>
      </c>
      <c r="B4357" s="15">
        <v>300</v>
      </c>
      <c r="C4357" s="15" t="s">
        <v>4117</v>
      </c>
    </row>
    <row r="4358" s="4" customFormat="1" ht="12" customHeight="1" spans="1:3">
      <c r="A4358" s="15" t="s">
        <v>4317</v>
      </c>
      <c r="B4358" s="15">
        <v>320</v>
      </c>
      <c r="C4358" s="15" t="s">
        <v>4117</v>
      </c>
    </row>
    <row r="4359" s="4" customFormat="1" ht="12" customHeight="1" spans="1:3">
      <c r="A4359" s="15" t="s">
        <v>4318</v>
      </c>
      <c r="B4359" s="15">
        <v>320</v>
      </c>
      <c r="C4359" s="15" t="s">
        <v>4117</v>
      </c>
    </row>
    <row r="4360" s="4" customFormat="1" ht="12" customHeight="1" spans="1:3">
      <c r="A4360" s="15" t="s">
        <v>2890</v>
      </c>
      <c r="B4360" s="15">
        <v>320</v>
      </c>
      <c r="C4360" s="15" t="s">
        <v>4117</v>
      </c>
    </row>
    <row r="4361" s="4" customFormat="1" ht="12" customHeight="1" spans="1:3">
      <c r="A4361" s="15" t="s">
        <v>4319</v>
      </c>
      <c r="B4361" s="15">
        <v>320</v>
      </c>
      <c r="C4361" s="15" t="s">
        <v>4117</v>
      </c>
    </row>
    <row r="4362" s="4" customFormat="1" ht="12" customHeight="1" spans="1:3">
      <c r="A4362" s="15" t="s">
        <v>4320</v>
      </c>
      <c r="B4362" s="15">
        <v>320</v>
      </c>
      <c r="C4362" s="15" t="s">
        <v>4117</v>
      </c>
    </row>
    <row r="4363" s="4" customFormat="1" ht="12" customHeight="1" spans="1:3">
      <c r="A4363" s="15" t="s">
        <v>1806</v>
      </c>
      <c r="B4363" s="15">
        <v>320</v>
      </c>
      <c r="C4363" s="15" t="s">
        <v>4117</v>
      </c>
    </row>
    <row r="4364" s="4" customFormat="1" ht="12" customHeight="1" spans="1:3">
      <c r="A4364" s="15" t="s">
        <v>4321</v>
      </c>
      <c r="B4364" s="15">
        <v>320</v>
      </c>
      <c r="C4364" s="15" t="s">
        <v>4117</v>
      </c>
    </row>
    <row r="4365" s="4" customFormat="1" ht="12" customHeight="1" spans="1:3">
      <c r="A4365" s="15" t="s">
        <v>4322</v>
      </c>
      <c r="B4365" s="15">
        <v>320</v>
      </c>
      <c r="C4365" s="15" t="s">
        <v>4117</v>
      </c>
    </row>
    <row r="4366" s="4" customFormat="1" ht="12" customHeight="1" spans="1:3">
      <c r="A4366" s="15" t="s">
        <v>4323</v>
      </c>
      <c r="B4366" s="15">
        <v>320</v>
      </c>
      <c r="C4366" s="15" t="s">
        <v>4117</v>
      </c>
    </row>
    <row r="4367" s="4" customFormat="1" ht="12" customHeight="1" spans="1:3">
      <c r="A4367" s="15" t="s">
        <v>4324</v>
      </c>
      <c r="B4367" s="15">
        <v>320</v>
      </c>
      <c r="C4367" s="15" t="s">
        <v>4117</v>
      </c>
    </row>
    <row r="4368" s="4" customFormat="1" ht="12" customHeight="1" spans="1:3">
      <c r="A4368" s="15" t="s">
        <v>4325</v>
      </c>
      <c r="B4368" s="15">
        <v>320</v>
      </c>
      <c r="C4368" s="15" t="s">
        <v>4117</v>
      </c>
    </row>
    <row r="4369" s="4" customFormat="1" ht="12" customHeight="1" spans="1:3">
      <c r="A4369" s="15" t="s">
        <v>4326</v>
      </c>
      <c r="B4369" s="15">
        <v>320</v>
      </c>
      <c r="C4369" s="15" t="s">
        <v>4117</v>
      </c>
    </row>
    <row r="4370" s="4" customFormat="1" ht="12" customHeight="1" spans="1:3">
      <c r="A4370" s="15" t="s">
        <v>4327</v>
      </c>
      <c r="B4370" s="15">
        <v>320</v>
      </c>
      <c r="C4370" s="15" t="s">
        <v>4117</v>
      </c>
    </row>
    <row r="4371" s="4" customFormat="1" ht="12" customHeight="1" spans="1:3">
      <c r="A4371" s="15" t="s">
        <v>2667</v>
      </c>
      <c r="B4371" s="15">
        <v>320</v>
      </c>
      <c r="C4371" s="15" t="s">
        <v>4117</v>
      </c>
    </row>
    <row r="4372" s="4" customFormat="1" ht="12" customHeight="1" spans="1:3">
      <c r="A4372" s="15" t="s">
        <v>4328</v>
      </c>
      <c r="B4372" s="15">
        <v>320</v>
      </c>
      <c r="C4372" s="15" t="s">
        <v>4117</v>
      </c>
    </row>
    <row r="4373" s="4" customFormat="1" ht="12" customHeight="1" spans="1:3">
      <c r="A4373" s="15" t="s">
        <v>4329</v>
      </c>
      <c r="B4373" s="15">
        <v>320</v>
      </c>
      <c r="C4373" s="15" t="s">
        <v>4117</v>
      </c>
    </row>
    <row r="4374" s="4" customFormat="1" ht="12" customHeight="1" spans="1:3">
      <c r="A4374" s="15" t="s">
        <v>4330</v>
      </c>
      <c r="B4374" s="15">
        <v>320</v>
      </c>
      <c r="C4374" s="15" t="s">
        <v>4117</v>
      </c>
    </row>
    <row r="4375" s="4" customFormat="1" ht="12" customHeight="1" spans="1:3">
      <c r="A4375" s="15" t="s">
        <v>4331</v>
      </c>
      <c r="B4375" s="15">
        <v>320</v>
      </c>
      <c r="C4375" s="15" t="s">
        <v>4117</v>
      </c>
    </row>
    <row r="4376" s="4" customFormat="1" ht="12" customHeight="1" spans="1:3">
      <c r="A4376" s="15" t="s">
        <v>4332</v>
      </c>
      <c r="B4376" s="15">
        <v>320</v>
      </c>
      <c r="C4376" s="15" t="s">
        <v>4117</v>
      </c>
    </row>
    <row r="4377" s="4" customFormat="1" ht="12" customHeight="1" spans="1:3">
      <c r="A4377" s="15" t="s">
        <v>4333</v>
      </c>
      <c r="B4377" s="15">
        <v>320</v>
      </c>
      <c r="C4377" s="15" t="s">
        <v>4117</v>
      </c>
    </row>
    <row r="4378" s="4" customFormat="1" ht="12" customHeight="1" spans="1:3">
      <c r="A4378" s="15" t="s">
        <v>4334</v>
      </c>
      <c r="B4378" s="15">
        <v>300</v>
      </c>
      <c r="C4378" s="15" t="s">
        <v>4117</v>
      </c>
    </row>
    <row r="4379" s="4" customFormat="1" ht="12" customHeight="1" spans="1:3">
      <c r="A4379" s="15" t="s">
        <v>4335</v>
      </c>
      <c r="B4379" s="15">
        <v>300</v>
      </c>
      <c r="C4379" s="15" t="s">
        <v>4117</v>
      </c>
    </row>
    <row r="4380" s="4" customFormat="1" ht="12" customHeight="1" spans="1:3">
      <c r="A4380" s="15" t="s">
        <v>4336</v>
      </c>
      <c r="B4380" s="15">
        <v>300</v>
      </c>
      <c r="C4380" s="15" t="s">
        <v>4117</v>
      </c>
    </row>
    <row r="4381" s="4" customFormat="1" ht="12" customHeight="1" spans="1:3">
      <c r="A4381" s="15" t="s">
        <v>4337</v>
      </c>
      <c r="B4381" s="15">
        <v>360</v>
      </c>
      <c r="C4381" s="15" t="s">
        <v>4117</v>
      </c>
    </row>
    <row r="4382" s="4" customFormat="1" ht="12" customHeight="1" spans="1:3">
      <c r="A4382" s="15" t="s">
        <v>4338</v>
      </c>
      <c r="B4382" s="15">
        <v>360</v>
      </c>
      <c r="C4382" s="15" t="s">
        <v>4117</v>
      </c>
    </row>
    <row r="4383" s="4" customFormat="1" ht="12" customHeight="1" spans="1:3">
      <c r="A4383" s="15" t="s">
        <v>4339</v>
      </c>
      <c r="B4383" s="15">
        <v>360</v>
      </c>
      <c r="C4383" s="15" t="s">
        <v>4117</v>
      </c>
    </row>
    <row r="4384" s="4" customFormat="1" ht="12" customHeight="1" spans="1:3">
      <c r="A4384" s="15" t="s">
        <v>4340</v>
      </c>
      <c r="B4384" s="15">
        <v>320</v>
      </c>
      <c r="C4384" s="15" t="s">
        <v>4117</v>
      </c>
    </row>
    <row r="4385" s="4" customFormat="1" ht="12" customHeight="1" spans="1:3">
      <c r="A4385" s="15" t="s">
        <v>4341</v>
      </c>
      <c r="B4385" s="15">
        <v>320</v>
      </c>
      <c r="C4385" s="15" t="s">
        <v>4117</v>
      </c>
    </row>
    <row r="4386" s="4" customFormat="1" ht="12" customHeight="1" spans="1:3">
      <c r="A4386" s="15" t="s">
        <v>4342</v>
      </c>
      <c r="B4386" s="15">
        <v>320</v>
      </c>
      <c r="C4386" s="15" t="s">
        <v>4117</v>
      </c>
    </row>
    <row r="4387" s="4" customFormat="1" ht="12" customHeight="1" spans="1:3">
      <c r="A4387" s="15" t="s">
        <v>2738</v>
      </c>
      <c r="B4387" s="15">
        <v>320</v>
      </c>
      <c r="C4387" s="15" t="s">
        <v>4117</v>
      </c>
    </row>
    <row r="4388" s="4" customFormat="1" ht="12" customHeight="1" spans="1:3">
      <c r="A4388" s="15" t="s">
        <v>4343</v>
      </c>
      <c r="B4388" s="15">
        <v>320</v>
      </c>
      <c r="C4388" s="15" t="s">
        <v>4117</v>
      </c>
    </row>
    <row r="4389" s="4" customFormat="1" ht="12" customHeight="1" spans="1:3">
      <c r="A4389" s="15" t="s">
        <v>4344</v>
      </c>
      <c r="B4389" s="15">
        <v>320</v>
      </c>
      <c r="C4389" s="15" t="s">
        <v>4117</v>
      </c>
    </row>
    <row r="4390" s="4" customFormat="1" ht="12" customHeight="1" spans="1:3">
      <c r="A4390" s="15" t="s">
        <v>4345</v>
      </c>
      <c r="B4390" s="15">
        <v>300</v>
      </c>
      <c r="C4390" s="15" t="s">
        <v>4117</v>
      </c>
    </row>
    <row r="4391" s="4" customFormat="1" ht="12" customHeight="1" spans="1:3">
      <c r="A4391" s="15" t="s">
        <v>4346</v>
      </c>
      <c r="B4391" s="15">
        <v>300</v>
      </c>
      <c r="C4391" s="15" t="s">
        <v>4117</v>
      </c>
    </row>
    <row r="4392" s="4" customFormat="1" ht="12" customHeight="1" spans="1:3">
      <c r="A4392" s="15" t="s">
        <v>4347</v>
      </c>
      <c r="B4392" s="15">
        <v>300</v>
      </c>
      <c r="C4392" s="15" t="s">
        <v>4117</v>
      </c>
    </row>
    <row r="4393" s="4" customFormat="1" ht="12" customHeight="1" spans="1:3">
      <c r="A4393" s="15" t="s">
        <v>4348</v>
      </c>
      <c r="B4393" s="15">
        <v>320</v>
      </c>
      <c r="C4393" s="15" t="s">
        <v>4117</v>
      </c>
    </row>
    <row r="4394" s="4" customFormat="1" ht="12" customHeight="1" spans="1:3">
      <c r="A4394" s="15" t="s">
        <v>4349</v>
      </c>
      <c r="B4394" s="15">
        <v>320</v>
      </c>
      <c r="C4394" s="15" t="s">
        <v>4117</v>
      </c>
    </row>
    <row r="4395" s="4" customFormat="1" ht="12" customHeight="1" spans="1:3">
      <c r="A4395" s="15" t="s">
        <v>4317</v>
      </c>
      <c r="B4395" s="15">
        <v>320</v>
      </c>
      <c r="C4395" s="15" t="s">
        <v>4117</v>
      </c>
    </row>
    <row r="4396" s="4" customFormat="1" ht="12" customHeight="1" spans="1:3">
      <c r="A4396" s="15" t="s">
        <v>4350</v>
      </c>
      <c r="B4396" s="15">
        <v>360</v>
      </c>
      <c r="C4396" s="15" t="s">
        <v>4117</v>
      </c>
    </row>
    <row r="4397" s="4" customFormat="1" ht="12" customHeight="1" spans="1:3">
      <c r="A4397" s="15" t="s">
        <v>4351</v>
      </c>
      <c r="B4397" s="15">
        <v>300</v>
      </c>
      <c r="C4397" s="15" t="s">
        <v>4117</v>
      </c>
    </row>
    <row r="4398" s="4" customFormat="1" ht="12" customHeight="1" spans="1:3">
      <c r="A4398" s="15" t="s">
        <v>4352</v>
      </c>
      <c r="B4398" s="15">
        <v>300</v>
      </c>
      <c r="C4398" s="15" t="s">
        <v>4117</v>
      </c>
    </row>
    <row r="4399" s="4" customFormat="1" ht="12" customHeight="1" spans="1:3">
      <c r="A4399" s="15" t="s">
        <v>4353</v>
      </c>
      <c r="B4399" s="15">
        <v>300</v>
      </c>
      <c r="C4399" s="15" t="s">
        <v>4117</v>
      </c>
    </row>
    <row r="4400" s="4" customFormat="1" ht="12" customHeight="1" spans="1:3">
      <c r="A4400" s="15" t="s">
        <v>4354</v>
      </c>
      <c r="B4400" s="15">
        <v>320</v>
      </c>
      <c r="C4400" s="15" t="s">
        <v>4117</v>
      </c>
    </row>
    <row r="4401" s="4" customFormat="1" ht="12" customHeight="1" spans="1:3">
      <c r="A4401" s="15" t="s">
        <v>4355</v>
      </c>
      <c r="B4401" s="15">
        <v>320</v>
      </c>
      <c r="C4401" s="15" t="s">
        <v>4117</v>
      </c>
    </row>
    <row r="4402" s="4" customFormat="1" ht="12" customHeight="1" spans="1:3">
      <c r="A4402" s="15" t="s">
        <v>4356</v>
      </c>
      <c r="B4402" s="15">
        <v>320</v>
      </c>
      <c r="C4402" s="15" t="s">
        <v>4117</v>
      </c>
    </row>
    <row r="4403" s="4" customFormat="1" ht="12" customHeight="1" spans="1:3">
      <c r="A4403" s="15" t="s">
        <v>4357</v>
      </c>
      <c r="B4403" s="15">
        <v>320</v>
      </c>
      <c r="C4403" s="15" t="s">
        <v>4117</v>
      </c>
    </row>
    <row r="4404" s="4" customFormat="1" ht="12" customHeight="1" spans="1:3">
      <c r="A4404" s="15" t="s">
        <v>4358</v>
      </c>
      <c r="B4404" s="15">
        <v>320</v>
      </c>
      <c r="C4404" s="15" t="s">
        <v>4117</v>
      </c>
    </row>
    <row r="4405" s="4" customFormat="1" ht="12" customHeight="1" spans="1:3">
      <c r="A4405" s="15" t="s">
        <v>4359</v>
      </c>
      <c r="B4405" s="15">
        <v>320</v>
      </c>
      <c r="C4405" s="15" t="s">
        <v>4117</v>
      </c>
    </row>
    <row r="4406" s="4" customFormat="1" ht="12" customHeight="1" spans="1:3">
      <c r="A4406" s="15" t="s">
        <v>4360</v>
      </c>
      <c r="B4406" s="15">
        <v>320</v>
      </c>
      <c r="C4406" s="15" t="s">
        <v>4117</v>
      </c>
    </row>
    <row r="4407" s="4" customFormat="1" ht="12" customHeight="1" spans="1:3">
      <c r="A4407" s="15" t="s">
        <v>4361</v>
      </c>
      <c r="B4407" s="15">
        <v>320</v>
      </c>
      <c r="C4407" s="15" t="s">
        <v>4117</v>
      </c>
    </row>
    <row r="4408" s="4" customFormat="1" ht="12" customHeight="1" spans="1:3">
      <c r="A4408" s="15" t="s">
        <v>3216</v>
      </c>
      <c r="B4408" s="15">
        <v>360</v>
      </c>
      <c r="C4408" s="15" t="s">
        <v>4117</v>
      </c>
    </row>
    <row r="4409" s="4" customFormat="1" ht="12" customHeight="1" spans="1:3">
      <c r="A4409" s="15" t="s">
        <v>4362</v>
      </c>
      <c r="B4409" s="15">
        <v>320</v>
      </c>
      <c r="C4409" s="15" t="s">
        <v>4117</v>
      </c>
    </row>
    <row r="4410" s="4" customFormat="1" ht="12" customHeight="1" spans="1:3">
      <c r="A4410" s="15" t="s">
        <v>4363</v>
      </c>
      <c r="B4410" s="15">
        <v>320</v>
      </c>
      <c r="C4410" s="15" t="s">
        <v>4117</v>
      </c>
    </row>
    <row r="4411" s="4" customFormat="1" ht="12" customHeight="1" spans="1:3">
      <c r="A4411" s="15" t="s">
        <v>4364</v>
      </c>
      <c r="B4411" s="15">
        <v>320</v>
      </c>
      <c r="C4411" s="15" t="s">
        <v>4117</v>
      </c>
    </row>
    <row r="4412" s="4" customFormat="1" ht="12" customHeight="1" spans="1:3">
      <c r="A4412" s="15" t="s">
        <v>4365</v>
      </c>
      <c r="B4412" s="15">
        <v>320</v>
      </c>
      <c r="C4412" s="15" t="s">
        <v>4117</v>
      </c>
    </row>
    <row r="4413" s="4" customFormat="1" ht="12" customHeight="1" spans="1:3">
      <c r="A4413" s="15" t="s">
        <v>4366</v>
      </c>
      <c r="B4413" s="15">
        <v>360</v>
      </c>
      <c r="C4413" s="15" t="s">
        <v>4117</v>
      </c>
    </row>
    <row r="4414" s="4" customFormat="1" ht="12" customHeight="1" spans="1:3">
      <c r="A4414" s="15" t="s">
        <v>4367</v>
      </c>
      <c r="B4414" s="15">
        <v>320</v>
      </c>
      <c r="C4414" s="15" t="s">
        <v>4117</v>
      </c>
    </row>
    <row r="4415" s="4" customFormat="1" ht="12" customHeight="1" spans="1:3">
      <c r="A4415" s="15" t="s">
        <v>4368</v>
      </c>
      <c r="B4415" s="15">
        <v>320</v>
      </c>
      <c r="C4415" s="15" t="s">
        <v>4117</v>
      </c>
    </row>
    <row r="4416" s="4" customFormat="1" ht="12" customHeight="1" spans="1:3">
      <c r="A4416" s="15" t="s">
        <v>4369</v>
      </c>
      <c r="B4416" s="15">
        <v>320</v>
      </c>
      <c r="C4416" s="15" t="s">
        <v>4117</v>
      </c>
    </row>
    <row r="4417" s="4" customFormat="1" ht="12" customHeight="1" spans="1:3">
      <c r="A4417" s="15" t="s">
        <v>3160</v>
      </c>
      <c r="B4417" s="15">
        <v>320</v>
      </c>
      <c r="C4417" s="15" t="s">
        <v>4117</v>
      </c>
    </row>
    <row r="4418" s="4" customFormat="1" ht="12" customHeight="1" spans="1:3">
      <c r="A4418" s="15" t="s">
        <v>4370</v>
      </c>
      <c r="B4418" s="15">
        <v>320</v>
      </c>
      <c r="C4418" s="15" t="s">
        <v>4117</v>
      </c>
    </row>
    <row r="4419" s="4" customFormat="1" ht="12" customHeight="1" spans="1:3">
      <c r="A4419" s="15" t="s">
        <v>4371</v>
      </c>
      <c r="B4419" s="15">
        <v>320</v>
      </c>
      <c r="C4419" s="15" t="s">
        <v>4117</v>
      </c>
    </row>
    <row r="4420" s="4" customFormat="1" ht="12" customHeight="1" spans="1:3">
      <c r="A4420" s="15" t="s">
        <v>2797</v>
      </c>
      <c r="B4420" s="15">
        <v>320</v>
      </c>
      <c r="C4420" s="15" t="s">
        <v>4117</v>
      </c>
    </row>
    <row r="4421" s="4" customFormat="1" ht="12" customHeight="1" spans="1:3">
      <c r="A4421" s="15" t="s">
        <v>4372</v>
      </c>
      <c r="B4421" s="15">
        <v>360</v>
      </c>
      <c r="C4421" s="15" t="s">
        <v>4117</v>
      </c>
    </row>
    <row r="4422" s="4" customFormat="1" ht="12" customHeight="1" spans="1:3">
      <c r="A4422" s="15" t="s">
        <v>4373</v>
      </c>
      <c r="B4422" s="15">
        <v>320</v>
      </c>
      <c r="C4422" s="15" t="s">
        <v>4117</v>
      </c>
    </row>
    <row r="4423" s="4" customFormat="1" ht="12" customHeight="1" spans="1:3">
      <c r="A4423" s="15" t="s">
        <v>4374</v>
      </c>
      <c r="B4423" s="15">
        <v>360</v>
      </c>
      <c r="C4423" s="15" t="s">
        <v>4117</v>
      </c>
    </row>
    <row r="4424" s="4" customFormat="1" ht="12" customHeight="1" spans="1:3">
      <c r="A4424" s="15" t="s">
        <v>4375</v>
      </c>
      <c r="B4424" s="15">
        <v>320</v>
      </c>
      <c r="C4424" s="15" t="s">
        <v>4117</v>
      </c>
    </row>
    <row r="4425" s="4" customFormat="1" ht="12" customHeight="1" spans="1:3">
      <c r="A4425" s="15" t="s">
        <v>3239</v>
      </c>
      <c r="B4425" s="15">
        <v>320</v>
      </c>
      <c r="C4425" s="15" t="s">
        <v>4117</v>
      </c>
    </row>
    <row r="4426" s="4" customFormat="1" ht="12" customHeight="1" spans="1:3">
      <c r="A4426" s="15" t="s">
        <v>4376</v>
      </c>
      <c r="B4426" s="15">
        <v>320</v>
      </c>
      <c r="C4426" s="15" t="s">
        <v>4117</v>
      </c>
    </row>
    <row r="4427" s="4" customFormat="1" ht="12" customHeight="1" spans="1:3">
      <c r="A4427" s="15" t="s">
        <v>4377</v>
      </c>
      <c r="B4427" s="15">
        <v>320</v>
      </c>
      <c r="C4427" s="15" t="s">
        <v>4117</v>
      </c>
    </row>
    <row r="4428" s="4" customFormat="1" ht="12" customHeight="1" spans="1:3">
      <c r="A4428" s="15" t="s">
        <v>4378</v>
      </c>
      <c r="B4428" s="15">
        <v>320</v>
      </c>
      <c r="C4428" s="15" t="s">
        <v>4117</v>
      </c>
    </row>
    <row r="4429" s="4" customFormat="1" ht="12" customHeight="1" spans="1:3">
      <c r="A4429" s="15" t="s">
        <v>4379</v>
      </c>
      <c r="B4429" s="15">
        <v>320</v>
      </c>
      <c r="C4429" s="15" t="s">
        <v>4117</v>
      </c>
    </row>
    <row r="4430" s="4" customFormat="1" ht="12" customHeight="1" spans="1:3">
      <c r="A4430" s="15" t="s">
        <v>4380</v>
      </c>
      <c r="B4430" s="15">
        <v>320</v>
      </c>
      <c r="C4430" s="15" t="s">
        <v>4117</v>
      </c>
    </row>
    <row r="4431" s="4" customFormat="1" ht="12" customHeight="1" spans="1:3">
      <c r="A4431" s="15" t="s">
        <v>4381</v>
      </c>
      <c r="B4431" s="15">
        <v>320</v>
      </c>
      <c r="C4431" s="15" t="s">
        <v>4117</v>
      </c>
    </row>
    <row r="4432" s="4" customFormat="1" ht="12" customHeight="1" spans="1:3">
      <c r="A4432" s="15" t="s">
        <v>4382</v>
      </c>
      <c r="B4432" s="15">
        <v>320</v>
      </c>
      <c r="C4432" s="15" t="s">
        <v>4117</v>
      </c>
    </row>
    <row r="4433" s="4" customFormat="1" ht="12" customHeight="1" spans="1:3">
      <c r="A4433" s="15" t="s">
        <v>4383</v>
      </c>
      <c r="B4433" s="15">
        <v>320</v>
      </c>
      <c r="C4433" s="15" t="s">
        <v>4117</v>
      </c>
    </row>
    <row r="4434" s="4" customFormat="1" ht="12" customHeight="1" spans="1:3">
      <c r="A4434" s="15" t="s">
        <v>4384</v>
      </c>
      <c r="B4434" s="15">
        <v>320</v>
      </c>
      <c r="C4434" s="15" t="s">
        <v>4117</v>
      </c>
    </row>
    <row r="4435" s="4" customFormat="1" ht="12" customHeight="1" spans="1:3">
      <c r="A4435" s="15" t="s">
        <v>4385</v>
      </c>
      <c r="B4435" s="15">
        <v>320</v>
      </c>
      <c r="C4435" s="15" t="s">
        <v>4117</v>
      </c>
    </row>
    <row r="4436" s="4" customFormat="1" ht="12" customHeight="1" spans="1:3">
      <c r="A4436" s="15" t="s">
        <v>4386</v>
      </c>
      <c r="B4436" s="15">
        <v>320</v>
      </c>
      <c r="C4436" s="15" t="s">
        <v>4117</v>
      </c>
    </row>
    <row r="4437" s="4" customFormat="1" ht="12" customHeight="1" spans="1:3">
      <c r="A4437" s="15" t="s">
        <v>4387</v>
      </c>
      <c r="B4437" s="15">
        <v>320</v>
      </c>
      <c r="C4437" s="15" t="s">
        <v>4117</v>
      </c>
    </row>
    <row r="4438" s="4" customFormat="1" ht="12" customHeight="1" spans="1:3">
      <c r="A4438" s="15" t="s">
        <v>4388</v>
      </c>
      <c r="B4438" s="15">
        <v>320</v>
      </c>
      <c r="C4438" s="15" t="s">
        <v>4117</v>
      </c>
    </row>
    <row r="4439" s="4" customFormat="1" ht="12" customHeight="1" spans="1:3">
      <c r="A4439" s="15" t="s">
        <v>3381</v>
      </c>
      <c r="B4439" s="15">
        <v>320</v>
      </c>
      <c r="C4439" s="15" t="s">
        <v>4117</v>
      </c>
    </row>
    <row r="4440" s="4" customFormat="1" ht="12" customHeight="1" spans="1:3">
      <c r="A4440" s="15" t="s">
        <v>4389</v>
      </c>
      <c r="B4440" s="15">
        <v>360</v>
      </c>
      <c r="C4440" s="15" t="s">
        <v>4117</v>
      </c>
    </row>
    <row r="4441" s="4" customFormat="1" ht="12" customHeight="1" spans="1:3">
      <c r="A4441" s="15" t="s">
        <v>4390</v>
      </c>
      <c r="B4441" s="15">
        <v>300</v>
      </c>
      <c r="C4441" s="15" t="s">
        <v>4117</v>
      </c>
    </row>
    <row r="4442" s="4" customFormat="1" ht="12" customHeight="1" spans="1:3">
      <c r="A4442" s="15" t="s">
        <v>4391</v>
      </c>
      <c r="B4442" s="15">
        <v>300</v>
      </c>
      <c r="C4442" s="15" t="s">
        <v>4117</v>
      </c>
    </row>
    <row r="4443" s="4" customFormat="1" ht="12" customHeight="1" spans="1:3">
      <c r="A4443" s="15" t="s">
        <v>4392</v>
      </c>
      <c r="B4443" s="15">
        <v>300</v>
      </c>
      <c r="C4443" s="15" t="s">
        <v>4117</v>
      </c>
    </row>
    <row r="4444" s="4" customFormat="1" ht="12" customHeight="1" spans="1:3">
      <c r="A4444" s="15" t="s">
        <v>4393</v>
      </c>
      <c r="B4444" s="15">
        <v>320</v>
      </c>
      <c r="C4444" s="15" t="s">
        <v>4117</v>
      </c>
    </row>
    <row r="4445" s="4" customFormat="1" ht="12" customHeight="1" spans="1:3">
      <c r="A4445" s="15" t="s">
        <v>4394</v>
      </c>
      <c r="B4445" s="15">
        <v>320</v>
      </c>
      <c r="C4445" s="15" t="s">
        <v>4117</v>
      </c>
    </row>
    <row r="4446" s="4" customFormat="1" ht="12" customHeight="1" spans="1:3">
      <c r="A4446" s="15" t="s">
        <v>4395</v>
      </c>
      <c r="B4446" s="15">
        <v>360</v>
      </c>
      <c r="C4446" s="15" t="s">
        <v>4117</v>
      </c>
    </row>
    <row r="4447" s="4" customFormat="1" ht="12" customHeight="1" spans="1:3">
      <c r="A4447" s="15" t="s">
        <v>4396</v>
      </c>
      <c r="B4447" s="15">
        <v>320</v>
      </c>
      <c r="C4447" s="15" t="s">
        <v>4117</v>
      </c>
    </row>
    <row r="4448" s="4" customFormat="1" ht="12" customHeight="1" spans="1:3">
      <c r="A4448" s="15" t="s">
        <v>4397</v>
      </c>
      <c r="B4448" s="15">
        <v>320</v>
      </c>
      <c r="C4448" s="15" t="s">
        <v>4117</v>
      </c>
    </row>
    <row r="4449" s="4" customFormat="1" ht="12" customHeight="1" spans="1:3">
      <c r="A4449" s="15" t="s">
        <v>4398</v>
      </c>
      <c r="B4449" s="15">
        <v>320</v>
      </c>
      <c r="C4449" s="15" t="s">
        <v>4117</v>
      </c>
    </row>
    <row r="4450" s="4" customFormat="1" ht="12" customHeight="1" spans="1:3">
      <c r="A4450" s="15" t="s">
        <v>4399</v>
      </c>
      <c r="B4450" s="15">
        <v>320</v>
      </c>
      <c r="C4450" s="15" t="s">
        <v>4117</v>
      </c>
    </row>
    <row r="4451" s="4" customFormat="1" ht="12" customHeight="1" spans="1:3">
      <c r="A4451" s="15" t="s">
        <v>4400</v>
      </c>
      <c r="B4451" s="15">
        <v>320</v>
      </c>
      <c r="C4451" s="15" t="s">
        <v>4117</v>
      </c>
    </row>
    <row r="4452" s="4" customFormat="1" ht="12" customHeight="1" spans="1:3">
      <c r="A4452" s="15" t="s">
        <v>4401</v>
      </c>
      <c r="B4452" s="15">
        <v>300</v>
      </c>
      <c r="C4452" s="15" t="s">
        <v>4117</v>
      </c>
    </row>
    <row r="4453" s="4" customFormat="1" ht="12" customHeight="1" spans="1:3">
      <c r="A4453" s="15" t="s">
        <v>4402</v>
      </c>
      <c r="B4453" s="15">
        <v>300</v>
      </c>
      <c r="C4453" s="15" t="s">
        <v>4117</v>
      </c>
    </row>
    <row r="4454" s="4" customFormat="1" ht="12" customHeight="1" spans="1:3">
      <c r="A4454" s="15" t="s">
        <v>4403</v>
      </c>
      <c r="B4454" s="15">
        <v>300</v>
      </c>
      <c r="C4454" s="15" t="s">
        <v>4117</v>
      </c>
    </row>
    <row r="4455" s="4" customFormat="1" ht="12" customHeight="1" spans="1:3">
      <c r="A4455" s="15" t="s">
        <v>4404</v>
      </c>
      <c r="B4455" s="15">
        <v>360</v>
      </c>
      <c r="C4455" s="15" t="s">
        <v>4117</v>
      </c>
    </row>
    <row r="4456" s="4" customFormat="1" ht="12" customHeight="1" spans="1:3">
      <c r="A4456" s="15" t="s">
        <v>4405</v>
      </c>
      <c r="B4456" s="15">
        <v>320</v>
      </c>
      <c r="C4456" s="15" t="s">
        <v>4117</v>
      </c>
    </row>
    <row r="4457" s="4" customFormat="1" ht="12" customHeight="1" spans="1:3">
      <c r="A4457" s="15" t="s">
        <v>4406</v>
      </c>
      <c r="B4457" s="15">
        <v>320</v>
      </c>
      <c r="C4457" s="15" t="s">
        <v>4117</v>
      </c>
    </row>
    <row r="4458" s="4" customFormat="1" ht="12" customHeight="1" spans="1:3">
      <c r="A4458" s="15" t="s">
        <v>4407</v>
      </c>
      <c r="B4458" s="15">
        <v>320</v>
      </c>
      <c r="C4458" s="15" t="s">
        <v>4117</v>
      </c>
    </row>
    <row r="4459" s="11" customFormat="1" ht="14" customHeight="1" spans="1:3">
      <c r="A4459" s="15" t="s">
        <v>4408</v>
      </c>
      <c r="B4459" s="45">
        <v>320</v>
      </c>
      <c r="C4459" s="15" t="s">
        <v>4117</v>
      </c>
    </row>
    <row r="4460" s="4" customFormat="1" ht="12" customHeight="1" spans="1:3">
      <c r="A4460" s="15" t="s">
        <v>4409</v>
      </c>
      <c r="B4460" s="15">
        <v>320</v>
      </c>
      <c r="C4460" s="15" t="s">
        <v>4117</v>
      </c>
    </row>
    <row r="4461" s="4" customFormat="1" ht="12" customHeight="1" spans="1:3">
      <c r="A4461" s="15" t="s">
        <v>4410</v>
      </c>
      <c r="B4461" s="15">
        <v>320</v>
      </c>
      <c r="C4461" s="15" t="s">
        <v>4117</v>
      </c>
    </row>
    <row r="4462" s="4" customFormat="1" ht="12" customHeight="1" spans="1:3">
      <c r="A4462" s="15" t="s">
        <v>4411</v>
      </c>
      <c r="B4462" s="15">
        <v>320</v>
      </c>
      <c r="C4462" s="15" t="s">
        <v>4117</v>
      </c>
    </row>
    <row r="4463" s="4" customFormat="1" ht="12" customHeight="1" spans="1:3">
      <c r="A4463" s="15" t="s">
        <v>4412</v>
      </c>
      <c r="B4463" s="15">
        <v>320</v>
      </c>
      <c r="C4463" s="15" t="s">
        <v>4117</v>
      </c>
    </row>
    <row r="4464" s="4" customFormat="1" ht="12" customHeight="1" spans="1:3">
      <c r="A4464" s="15" t="s">
        <v>4413</v>
      </c>
      <c r="B4464" s="15">
        <v>320</v>
      </c>
      <c r="C4464" s="15" t="s">
        <v>4117</v>
      </c>
    </row>
    <row r="4465" s="4" customFormat="1" ht="12" customHeight="1" spans="1:3">
      <c r="A4465" s="15" t="s">
        <v>4414</v>
      </c>
      <c r="B4465" s="15">
        <v>320</v>
      </c>
      <c r="C4465" s="15" t="s">
        <v>4117</v>
      </c>
    </row>
    <row r="4466" s="4" customFormat="1" ht="12" customHeight="1" spans="1:3">
      <c r="A4466" s="15" t="s">
        <v>4415</v>
      </c>
      <c r="B4466" s="15">
        <v>320</v>
      </c>
      <c r="C4466" s="15" t="s">
        <v>4117</v>
      </c>
    </row>
    <row r="4467" s="4" customFormat="1" ht="12" customHeight="1" spans="1:3">
      <c r="A4467" s="15" t="s">
        <v>4416</v>
      </c>
      <c r="B4467" s="15">
        <v>320</v>
      </c>
      <c r="C4467" s="15" t="s">
        <v>4117</v>
      </c>
    </row>
    <row r="4468" s="4" customFormat="1" ht="12" customHeight="1" spans="1:3">
      <c r="A4468" s="15" t="s">
        <v>4417</v>
      </c>
      <c r="B4468" s="15">
        <v>320</v>
      </c>
      <c r="C4468" s="15" t="s">
        <v>4117</v>
      </c>
    </row>
    <row r="4469" s="4" customFormat="1" ht="12" customHeight="1" spans="1:3">
      <c r="A4469" s="15" t="s">
        <v>4418</v>
      </c>
      <c r="B4469" s="15">
        <v>320</v>
      </c>
      <c r="C4469" s="15" t="s">
        <v>4117</v>
      </c>
    </row>
    <row r="4470" s="4" customFormat="1" ht="12" customHeight="1" spans="1:3">
      <c r="A4470" s="15" t="s">
        <v>4419</v>
      </c>
      <c r="B4470" s="15">
        <v>360</v>
      </c>
      <c r="C4470" s="15" t="s">
        <v>4117</v>
      </c>
    </row>
    <row r="4471" s="4" customFormat="1" ht="12" customHeight="1" spans="1:3">
      <c r="A4471" s="15" t="s">
        <v>4420</v>
      </c>
      <c r="B4471" s="15">
        <v>320</v>
      </c>
      <c r="C4471" s="15" t="s">
        <v>4117</v>
      </c>
    </row>
    <row r="4472" s="4" customFormat="1" ht="12" customHeight="1" spans="1:3">
      <c r="A4472" s="15" t="s">
        <v>4421</v>
      </c>
      <c r="B4472" s="15">
        <v>320</v>
      </c>
      <c r="C4472" s="15" t="s">
        <v>4117</v>
      </c>
    </row>
    <row r="4473" s="4" customFormat="1" ht="12" customHeight="1" spans="1:3">
      <c r="A4473" s="15" t="s">
        <v>4422</v>
      </c>
      <c r="B4473" s="15">
        <v>320</v>
      </c>
      <c r="C4473" s="15" t="s">
        <v>4117</v>
      </c>
    </row>
    <row r="4474" s="4" customFormat="1" ht="12" customHeight="1" spans="1:3">
      <c r="A4474" s="15" t="s">
        <v>4423</v>
      </c>
      <c r="B4474" s="15">
        <v>360</v>
      </c>
      <c r="C4474" s="15" t="s">
        <v>4117</v>
      </c>
    </row>
    <row r="4475" s="4" customFormat="1" ht="12" customHeight="1" spans="1:3">
      <c r="A4475" s="15" t="s">
        <v>4424</v>
      </c>
      <c r="B4475" s="15">
        <v>320</v>
      </c>
      <c r="C4475" s="15" t="s">
        <v>4117</v>
      </c>
    </row>
    <row r="4476" s="4" customFormat="1" ht="12" customHeight="1" spans="1:3">
      <c r="A4476" s="15" t="s">
        <v>4425</v>
      </c>
      <c r="B4476" s="15">
        <v>320</v>
      </c>
      <c r="C4476" s="15" t="s">
        <v>4117</v>
      </c>
    </row>
    <row r="4477" s="4" customFormat="1" ht="12" customHeight="1" spans="1:3">
      <c r="A4477" s="15" t="s">
        <v>4426</v>
      </c>
      <c r="B4477" s="15">
        <v>320</v>
      </c>
      <c r="C4477" s="15" t="s">
        <v>4117</v>
      </c>
    </row>
    <row r="4478" s="4" customFormat="1" ht="12" customHeight="1" spans="1:3">
      <c r="A4478" s="15" t="s">
        <v>4427</v>
      </c>
      <c r="B4478" s="15">
        <v>320</v>
      </c>
      <c r="C4478" s="15" t="s">
        <v>4117</v>
      </c>
    </row>
    <row r="4479" s="4" customFormat="1" ht="12" customHeight="1" spans="1:3">
      <c r="A4479" s="15" t="s">
        <v>4428</v>
      </c>
      <c r="B4479" s="15">
        <v>320</v>
      </c>
      <c r="C4479" s="15" t="s">
        <v>4117</v>
      </c>
    </row>
    <row r="4480" s="4" customFormat="1" ht="12" customHeight="1" spans="1:3">
      <c r="A4480" s="15" t="s">
        <v>4429</v>
      </c>
      <c r="B4480" s="15">
        <v>320</v>
      </c>
      <c r="C4480" s="15" t="s">
        <v>4117</v>
      </c>
    </row>
    <row r="4481" s="4" customFormat="1" ht="12" customHeight="1" spans="1:3">
      <c r="A4481" s="15" t="s">
        <v>4430</v>
      </c>
      <c r="B4481" s="15">
        <v>320</v>
      </c>
      <c r="C4481" s="15" t="s">
        <v>4117</v>
      </c>
    </row>
    <row r="4482" s="4" customFormat="1" ht="12" customHeight="1" spans="1:3">
      <c r="A4482" s="15" t="s">
        <v>4431</v>
      </c>
      <c r="B4482" s="15">
        <v>320</v>
      </c>
      <c r="C4482" s="15" t="s">
        <v>4117</v>
      </c>
    </row>
    <row r="4483" s="4" customFormat="1" ht="12" customHeight="1" spans="1:3">
      <c r="A4483" s="15" t="s">
        <v>4432</v>
      </c>
      <c r="B4483" s="15">
        <v>320</v>
      </c>
      <c r="C4483" s="15" t="s">
        <v>4117</v>
      </c>
    </row>
    <row r="4484" s="4" customFormat="1" ht="12" customHeight="1" spans="1:3">
      <c r="A4484" s="15" t="s">
        <v>4433</v>
      </c>
      <c r="B4484" s="15">
        <v>320</v>
      </c>
      <c r="C4484" s="15" t="s">
        <v>4117</v>
      </c>
    </row>
    <row r="4485" s="4" customFormat="1" ht="12" customHeight="1" spans="1:3">
      <c r="A4485" s="15" t="s">
        <v>4434</v>
      </c>
      <c r="B4485" s="15">
        <v>320</v>
      </c>
      <c r="C4485" s="15" t="s">
        <v>4117</v>
      </c>
    </row>
    <row r="4486" s="4" customFormat="1" ht="12" customHeight="1" spans="1:3">
      <c r="A4486" s="15" t="s">
        <v>4435</v>
      </c>
      <c r="B4486" s="15">
        <v>300</v>
      </c>
      <c r="C4486" s="15" t="s">
        <v>4117</v>
      </c>
    </row>
    <row r="4487" s="4" customFormat="1" ht="12" customHeight="1" spans="1:3">
      <c r="A4487" s="15" t="s">
        <v>4436</v>
      </c>
      <c r="B4487" s="15">
        <v>300</v>
      </c>
      <c r="C4487" s="15" t="s">
        <v>4117</v>
      </c>
    </row>
    <row r="4488" s="4" customFormat="1" ht="12" customHeight="1" spans="1:3">
      <c r="A4488" s="15" t="s">
        <v>4437</v>
      </c>
      <c r="B4488" s="15">
        <v>300</v>
      </c>
      <c r="C4488" s="15" t="s">
        <v>4117</v>
      </c>
    </row>
    <row r="4489" s="4" customFormat="1" ht="12" customHeight="1" spans="1:3">
      <c r="A4489" s="15" t="s">
        <v>4438</v>
      </c>
      <c r="B4489" s="15">
        <v>300</v>
      </c>
      <c r="C4489" s="15" t="s">
        <v>4117</v>
      </c>
    </row>
    <row r="4490" s="4" customFormat="1" ht="12" customHeight="1" spans="1:3">
      <c r="A4490" s="15" t="s">
        <v>4439</v>
      </c>
      <c r="B4490" s="15">
        <v>300</v>
      </c>
      <c r="C4490" s="15" t="s">
        <v>4117</v>
      </c>
    </row>
    <row r="4491" s="4" customFormat="1" ht="12" customHeight="1" spans="1:3">
      <c r="A4491" s="15" t="s">
        <v>4440</v>
      </c>
      <c r="B4491" s="15">
        <v>300</v>
      </c>
      <c r="C4491" s="15" t="s">
        <v>4117</v>
      </c>
    </row>
    <row r="4492" s="4" customFormat="1" ht="12" customHeight="1" spans="1:3">
      <c r="A4492" s="15" t="s">
        <v>4441</v>
      </c>
      <c r="B4492" s="15">
        <v>300</v>
      </c>
      <c r="C4492" s="15" t="s">
        <v>4117</v>
      </c>
    </row>
    <row r="4493" s="4" customFormat="1" ht="12" customHeight="1" spans="1:3">
      <c r="A4493" s="15" t="s">
        <v>4442</v>
      </c>
      <c r="B4493" s="15">
        <v>320</v>
      </c>
      <c r="C4493" s="15" t="s">
        <v>4117</v>
      </c>
    </row>
    <row r="4494" s="4" customFormat="1" ht="12" customHeight="1" spans="1:3">
      <c r="A4494" s="15" t="s">
        <v>4443</v>
      </c>
      <c r="B4494" s="15">
        <v>320</v>
      </c>
      <c r="C4494" s="15" t="s">
        <v>4117</v>
      </c>
    </row>
    <row r="4495" s="4" customFormat="1" ht="12" customHeight="1" spans="1:3">
      <c r="A4495" s="15" t="s">
        <v>4444</v>
      </c>
      <c r="B4495" s="15">
        <v>320</v>
      </c>
      <c r="C4495" s="15" t="s">
        <v>4117</v>
      </c>
    </row>
    <row r="4496" s="4" customFormat="1" ht="12" customHeight="1" spans="1:3">
      <c r="A4496" s="15" t="s">
        <v>4445</v>
      </c>
      <c r="B4496" s="15">
        <v>320</v>
      </c>
      <c r="C4496" s="15" t="s">
        <v>4117</v>
      </c>
    </row>
    <row r="4497" s="4" customFormat="1" ht="12" customHeight="1" spans="1:3">
      <c r="A4497" s="15" t="s">
        <v>4446</v>
      </c>
      <c r="B4497" s="15">
        <v>320</v>
      </c>
      <c r="C4497" s="15" t="s">
        <v>4117</v>
      </c>
    </row>
    <row r="4498" s="4" customFormat="1" ht="12" customHeight="1" spans="1:3">
      <c r="A4498" s="15" t="s">
        <v>4447</v>
      </c>
      <c r="B4498" s="15">
        <v>320</v>
      </c>
      <c r="C4498" s="15" t="s">
        <v>4117</v>
      </c>
    </row>
    <row r="4499" s="4" customFormat="1" ht="12" customHeight="1" spans="1:3">
      <c r="A4499" s="15" t="s">
        <v>4448</v>
      </c>
      <c r="B4499" s="15">
        <v>320</v>
      </c>
      <c r="C4499" s="15" t="s">
        <v>4117</v>
      </c>
    </row>
    <row r="4500" s="4" customFormat="1" ht="12" customHeight="1" spans="1:3">
      <c r="A4500" s="15" t="s">
        <v>4449</v>
      </c>
      <c r="B4500" s="15">
        <v>320</v>
      </c>
      <c r="C4500" s="15" t="s">
        <v>4450</v>
      </c>
    </row>
    <row r="4501" s="4" customFormat="1" ht="12" customHeight="1" spans="1:3">
      <c r="A4501" s="15" t="s">
        <v>4451</v>
      </c>
      <c r="B4501" s="15">
        <v>320</v>
      </c>
      <c r="C4501" s="15" t="s">
        <v>4117</v>
      </c>
    </row>
    <row r="4502" s="4" customFormat="1" ht="12" customHeight="1" spans="1:3">
      <c r="A4502" s="15" t="s">
        <v>4452</v>
      </c>
      <c r="B4502" s="15">
        <v>320</v>
      </c>
      <c r="C4502" s="15" t="s">
        <v>4117</v>
      </c>
    </row>
    <row r="4503" s="4" customFormat="1" ht="12" customHeight="1" spans="1:3">
      <c r="A4503" s="15" t="s">
        <v>4453</v>
      </c>
      <c r="B4503" s="15">
        <v>320</v>
      </c>
      <c r="C4503" s="15" t="s">
        <v>4117</v>
      </c>
    </row>
    <row r="4504" s="4" customFormat="1" ht="12" customHeight="1" spans="1:3">
      <c r="A4504" s="15" t="s">
        <v>4454</v>
      </c>
      <c r="B4504" s="15">
        <v>320</v>
      </c>
      <c r="C4504" s="15" t="s">
        <v>4117</v>
      </c>
    </row>
    <row r="4505" s="4" customFormat="1" ht="12" customHeight="1" spans="1:3">
      <c r="A4505" s="15" t="s">
        <v>4455</v>
      </c>
      <c r="B4505" s="15">
        <v>320</v>
      </c>
      <c r="C4505" s="15" t="s">
        <v>4117</v>
      </c>
    </row>
    <row r="4506" s="4" customFormat="1" ht="12" customHeight="1" spans="1:3">
      <c r="A4506" s="15" t="s">
        <v>4456</v>
      </c>
      <c r="B4506" s="15">
        <v>320</v>
      </c>
      <c r="C4506" s="15" t="s">
        <v>4117</v>
      </c>
    </row>
    <row r="4507" s="4" customFormat="1" ht="12" customHeight="1" spans="1:3">
      <c r="A4507" s="15" t="s">
        <v>4457</v>
      </c>
      <c r="B4507" s="15">
        <v>320</v>
      </c>
      <c r="C4507" s="15" t="s">
        <v>4117</v>
      </c>
    </row>
    <row r="4508" s="4" customFormat="1" ht="12" customHeight="1" spans="1:3">
      <c r="A4508" s="15" t="s">
        <v>4458</v>
      </c>
      <c r="B4508" s="15">
        <v>320</v>
      </c>
      <c r="C4508" s="15" t="s">
        <v>4117</v>
      </c>
    </row>
    <row r="4509" s="4" customFormat="1" ht="12" customHeight="1" spans="1:3">
      <c r="A4509" s="15" t="s">
        <v>4459</v>
      </c>
      <c r="B4509" s="15">
        <v>320</v>
      </c>
      <c r="C4509" s="15" t="s">
        <v>4117</v>
      </c>
    </row>
    <row r="4510" s="4" customFormat="1" ht="12" customHeight="1" spans="1:3">
      <c r="A4510" s="15" t="s">
        <v>4460</v>
      </c>
      <c r="B4510" s="15">
        <v>320</v>
      </c>
      <c r="C4510" s="15" t="s">
        <v>4117</v>
      </c>
    </row>
    <row r="4511" s="4" customFormat="1" ht="12" customHeight="1" spans="1:3">
      <c r="A4511" s="15" t="s">
        <v>4461</v>
      </c>
      <c r="B4511" s="15">
        <v>320</v>
      </c>
      <c r="C4511" s="15" t="s">
        <v>4117</v>
      </c>
    </row>
    <row r="4512" s="4" customFormat="1" ht="12" customHeight="1" spans="1:3">
      <c r="A4512" s="15" t="s">
        <v>4462</v>
      </c>
      <c r="B4512" s="15">
        <v>320</v>
      </c>
      <c r="C4512" s="15" t="s">
        <v>4117</v>
      </c>
    </row>
    <row r="4513" s="4" customFormat="1" ht="12" customHeight="1" spans="1:3">
      <c r="A4513" s="15" t="s">
        <v>4463</v>
      </c>
      <c r="B4513" s="15">
        <v>320</v>
      </c>
      <c r="C4513" s="15" t="s">
        <v>4117</v>
      </c>
    </row>
    <row r="4514" s="4" customFormat="1" ht="12" customHeight="1" spans="1:3">
      <c r="A4514" s="15" t="s">
        <v>4464</v>
      </c>
      <c r="B4514" s="15">
        <v>320</v>
      </c>
      <c r="C4514" s="15" t="s">
        <v>4117</v>
      </c>
    </row>
    <row r="4515" s="4" customFormat="1" ht="12" customHeight="1" spans="1:3">
      <c r="A4515" s="15" t="s">
        <v>4465</v>
      </c>
      <c r="B4515" s="15">
        <v>320</v>
      </c>
      <c r="C4515" s="15" t="s">
        <v>4117</v>
      </c>
    </row>
    <row r="4516" s="4" customFormat="1" ht="12" customHeight="1" spans="1:3">
      <c r="A4516" s="15" t="s">
        <v>4466</v>
      </c>
      <c r="B4516" s="15">
        <v>360</v>
      </c>
      <c r="C4516" s="15" t="s">
        <v>4117</v>
      </c>
    </row>
    <row r="4517" s="4" customFormat="1" ht="12" customHeight="1" spans="1:3">
      <c r="A4517" s="15" t="s">
        <v>4467</v>
      </c>
      <c r="B4517" s="15">
        <v>320</v>
      </c>
      <c r="C4517" s="15" t="s">
        <v>4117</v>
      </c>
    </row>
    <row r="4518" s="4" customFormat="1" ht="12" customHeight="1" spans="1:3">
      <c r="A4518" s="15" t="s">
        <v>4468</v>
      </c>
      <c r="B4518" s="15">
        <v>320</v>
      </c>
      <c r="C4518" s="15" t="s">
        <v>4117</v>
      </c>
    </row>
    <row r="4519" s="4" customFormat="1" ht="12" customHeight="1" spans="1:3">
      <c r="A4519" s="15" t="s">
        <v>4469</v>
      </c>
      <c r="B4519" s="15">
        <v>320</v>
      </c>
      <c r="C4519" s="15" t="s">
        <v>4117</v>
      </c>
    </row>
    <row r="4520" s="4" customFormat="1" ht="12" customHeight="1" spans="1:3">
      <c r="A4520" s="15" t="s">
        <v>4470</v>
      </c>
      <c r="B4520" s="15">
        <v>320</v>
      </c>
      <c r="C4520" s="15" t="s">
        <v>4117</v>
      </c>
    </row>
    <row r="4521" s="4" customFormat="1" ht="12" customHeight="1" spans="1:3">
      <c r="A4521" s="15" t="s">
        <v>4471</v>
      </c>
      <c r="B4521" s="15">
        <v>320</v>
      </c>
      <c r="C4521" s="15" t="s">
        <v>4117</v>
      </c>
    </row>
    <row r="4522" s="4" customFormat="1" ht="12" customHeight="1" spans="1:3">
      <c r="A4522" s="15" t="s">
        <v>4472</v>
      </c>
      <c r="B4522" s="15">
        <v>320</v>
      </c>
      <c r="C4522" s="15" t="s">
        <v>4117</v>
      </c>
    </row>
    <row r="4523" s="4" customFormat="1" ht="12" customHeight="1" spans="1:3">
      <c r="A4523" s="15" t="s">
        <v>4473</v>
      </c>
      <c r="B4523" s="15">
        <v>320</v>
      </c>
      <c r="C4523" s="15" t="s">
        <v>4117</v>
      </c>
    </row>
    <row r="4524" s="4" customFormat="1" ht="12" customHeight="1" spans="1:3">
      <c r="A4524" s="15" t="s">
        <v>4474</v>
      </c>
      <c r="B4524" s="15">
        <v>320</v>
      </c>
      <c r="C4524" s="15" t="s">
        <v>4117</v>
      </c>
    </row>
    <row r="4525" s="4" customFormat="1" ht="12" customHeight="1" spans="1:3">
      <c r="A4525" s="15" t="s">
        <v>1759</v>
      </c>
      <c r="B4525" s="15">
        <v>360</v>
      </c>
      <c r="C4525" s="15" t="s">
        <v>4117</v>
      </c>
    </row>
    <row r="4526" s="4" customFormat="1" ht="12" customHeight="1" spans="1:3">
      <c r="A4526" s="15" t="s">
        <v>4475</v>
      </c>
      <c r="B4526" s="15">
        <v>360</v>
      </c>
      <c r="C4526" s="15" t="s">
        <v>4117</v>
      </c>
    </row>
    <row r="4527" s="4" customFormat="1" ht="12" customHeight="1" spans="1:3">
      <c r="A4527" s="15" t="s">
        <v>4476</v>
      </c>
      <c r="B4527" s="15">
        <v>360</v>
      </c>
      <c r="C4527" s="15" t="s">
        <v>4117</v>
      </c>
    </row>
    <row r="4528" s="4" customFormat="1" ht="12" customHeight="1" spans="1:3">
      <c r="A4528" s="15" t="s">
        <v>891</v>
      </c>
      <c r="B4528" s="15">
        <v>320</v>
      </c>
      <c r="C4528" s="15" t="s">
        <v>4117</v>
      </c>
    </row>
    <row r="4529" s="4" customFormat="1" ht="12" customHeight="1" spans="1:3">
      <c r="A4529" s="15" t="s">
        <v>4477</v>
      </c>
      <c r="B4529" s="15">
        <v>320</v>
      </c>
      <c r="C4529" s="15" t="s">
        <v>4117</v>
      </c>
    </row>
    <row r="4530" s="4" customFormat="1" ht="12" customHeight="1" spans="1:3">
      <c r="A4530" s="15" t="s">
        <v>4478</v>
      </c>
      <c r="B4530" s="15">
        <v>320</v>
      </c>
      <c r="C4530" s="15" t="s">
        <v>4117</v>
      </c>
    </row>
    <row r="4531" s="4" customFormat="1" ht="12" customHeight="1" spans="1:3">
      <c r="A4531" s="15" t="s">
        <v>4479</v>
      </c>
      <c r="B4531" s="15">
        <v>320</v>
      </c>
      <c r="C4531" s="15" t="s">
        <v>4117</v>
      </c>
    </row>
    <row r="4532" s="4" customFormat="1" ht="12" customHeight="1" spans="1:3">
      <c r="A4532" s="15" t="s">
        <v>4480</v>
      </c>
      <c r="B4532" s="15">
        <v>320</v>
      </c>
      <c r="C4532" s="15" t="s">
        <v>4117</v>
      </c>
    </row>
    <row r="4533" s="4" customFormat="1" ht="12" customHeight="1" spans="1:3">
      <c r="A4533" s="15" t="s">
        <v>4481</v>
      </c>
      <c r="B4533" s="15">
        <v>360</v>
      </c>
      <c r="C4533" s="15" t="s">
        <v>4117</v>
      </c>
    </row>
    <row r="4534" s="4" customFormat="1" ht="12" customHeight="1" spans="1:3">
      <c r="A4534" s="15" t="s">
        <v>4482</v>
      </c>
      <c r="B4534" s="15">
        <v>360</v>
      </c>
      <c r="C4534" s="15" t="s">
        <v>4117</v>
      </c>
    </row>
    <row r="4535" s="4" customFormat="1" ht="12" customHeight="1" spans="1:3">
      <c r="A4535" s="15" t="s">
        <v>4483</v>
      </c>
      <c r="B4535" s="15">
        <v>320</v>
      </c>
      <c r="C4535" s="15" t="s">
        <v>4117</v>
      </c>
    </row>
    <row r="4536" s="4" customFormat="1" ht="12" customHeight="1" spans="1:3">
      <c r="A4536" s="15" t="s">
        <v>4484</v>
      </c>
      <c r="B4536" s="15">
        <v>320</v>
      </c>
      <c r="C4536" s="15" t="s">
        <v>4117</v>
      </c>
    </row>
    <row r="4537" s="4" customFormat="1" ht="12" customHeight="1" spans="1:3">
      <c r="A4537" s="15" t="s">
        <v>4485</v>
      </c>
      <c r="B4537" s="15">
        <v>320</v>
      </c>
      <c r="C4537" s="15" t="s">
        <v>4117</v>
      </c>
    </row>
    <row r="4538" s="4" customFormat="1" ht="12" customHeight="1" spans="1:3">
      <c r="A4538" s="15" t="s">
        <v>4486</v>
      </c>
      <c r="B4538" s="15">
        <v>320</v>
      </c>
      <c r="C4538" s="15" t="s">
        <v>4117</v>
      </c>
    </row>
    <row r="4539" s="4" customFormat="1" ht="12" customHeight="1" spans="1:3">
      <c r="A4539" s="15" t="s">
        <v>4487</v>
      </c>
      <c r="B4539" s="15">
        <v>320</v>
      </c>
      <c r="C4539" s="15" t="s">
        <v>4117</v>
      </c>
    </row>
    <row r="4540" s="4" customFormat="1" ht="12" customHeight="1" spans="1:3">
      <c r="A4540" s="15" t="s">
        <v>4488</v>
      </c>
      <c r="B4540" s="15">
        <v>360</v>
      </c>
      <c r="C4540" s="15" t="s">
        <v>4117</v>
      </c>
    </row>
    <row r="4541" s="4" customFormat="1" ht="12" customHeight="1" spans="1:3">
      <c r="A4541" s="15" t="s">
        <v>4489</v>
      </c>
      <c r="B4541" s="15">
        <v>320</v>
      </c>
      <c r="C4541" s="15" t="s">
        <v>4117</v>
      </c>
    </row>
    <row r="4542" s="4" customFormat="1" ht="12" customHeight="1" spans="1:3">
      <c r="A4542" s="15" t="s">
        <v>4490</v>
      </c>
      <c r="B4542" s="15">
        <v>320</v>
      </c>
      <c r="C4542" s="15" t="s">
        <v>4117</v>
      </c>
    </row>
    <row r="4543" s="4" customFormat="1" ht="12" customHeight="1" spans="1:3">
      <c r="A4543" s="15" t="s">
        <v>4491</v>
      </c>
      <c r="B4543" s="15">
        <v>320</v>
      </c>
      <c r="C4543" s="15" t="s">
        <v>4117</v>
      </c>
    </row>
    <row r="4544" s="4" customFormat="1" ht="12" customHeight="1" spans="1:3">
      <c r="A4544" s="15" t="s">
        <v>4492</v>
      </c>
      <c r="B4544" s="15">
        <v>320</v>
      </c>
      <c r="C4544" s="15" t="s">
        <v>4117</v>
      </c>
    </row>
    <row r="4545" s="4" customFormat="1" ht="12" customHeight="1" spans="1:3">
      <c r="A4545" s="15" t="s">
        <v>4493</v>
      </c>
      <c r="B4545" s="15">
        <v>320</v>
      </c>
      <c r="C4545" s="15" t="s">
        <v>4117</v>
      </c>
    </row>
    <row r="4546" s="4" customFormat="1" ht="12" customHeight="1" spans="1:3">
      <c r="A4546" s="15" t="s">
        <v>4494</v>
      </c>
      <c r="B4546" s="15">
        <v>320</v>
      </c>
      <c r="C4546" s="15" t="s">
        <v>4117</v>
      </c>
    </row>
    <row r="4547" s="4" customFormat="1" ht="12" customHeight="1" spans="1:3">
      <c r="A4547" s="15" t="s">
        <v>4495</v>
      </c>
      <c r="B4547" s="15">
        <v>320</v>
      </c>
      <c r="C4547" s="15" t="s">
        <v>4117</v>
      </c>
    </row>
    <row r="4548" s="4" customFormat="1" ht="12" customHeight="1" spans="1:3">
      <c r="A4548" s="15" t="s">
        <v>2657</v>
      </c>
      <c r="B4548" s="15">
        <v>240</v>
      </c>
      <c r="C4548" s="15" t="s">
        <v>4117</v>
      </c>
    </row>
    <row r="4549" s="4" customFormat="1" ht="12" customHeight="1" spans="1:3">
      <c r="A4549" s="15" t="s">
        <v>4496</v>
      </c>
      <c r="B4549" s="15">
        <v>240</v>
      </c>
      <c r="C4549" s="15" t="s">
        <v>4117</v>
      </c>
    </row>
    <row r="4550" s="4" customFormat="1" ht="12" customHeight="1" spans="1:3">
      <c r="A4550" s="15" t="s">
        <v>4497</v>
      </c>
      <c r="B4550" s="15">
        <v>240</v>
      </c>
      <c r="C4550" s="15" t="s">
        <v>4117</v>
      </c>
    </row>
    <row r="4551" s="4" customFormat="1" ht="12" customHeight="1" spans="1:3">
      <c r="A4551" s="15" t="s">
        <v>4498</v>
      </c>
      <c r="B4551" s="15">
        <v>240</v>
      </c>
      <c r="C4551" s="15" t="s">
        <v>4117</v>
      </c>
    </row>
    <row r="4552" s="4" customFormat="1" ht="12" customHeight="1" spans="1:3">
      <c r="A4552" s="15" t="s">
        <v>4499</v>
      </c>
      <c r="B4552" s="15">
        <v>240</v>
      </c>
      <c r="C4552" s="15" t="s">
        <v>4117</v>
      </c>
    </row>
    <row r="4553" s="4" customFormat="1" ht="12" customHeight="1" spans="1:3">
      <c r="A4553" s="15" t="s">
        <v>4500</v>
      </c>
      <c r="B4553" s="15">
        <v>240</v>
      </c>
      <c r="C4553" s="15" t="s">
        <v>4117</v>
      </c>
    </row>
    <row r="4554" s="4" customFormat="1" ht="12" customHeight="1" spans="1:3">
      <c r="A4554" s="15" t="s">
        <v>4501</v>
      </c>
      <c r="B4554" s="15">
        <v>240</v>
      </c>
      <c r="C4554" s="15" t="s">
        <v>4117</v>
      </c>
    </row>
    <row r="4555" s="4" customFormat="1" ht="12" customHeight="1" spans="1:3">
      <c r="A4555" s="15" t="s">
        <v>4502</v>
      </c>
      <c r="B4555" s="15">
        <v>320</v>
      </c>
      <c r="C4555" s="15" t="s">
        <v>4117</v>
      </c>
    </row>
    <row r="4556" s="4" customFormat="1" ht="12" customHeight="1" spans="1:3">
      <c r="A4556" s="15" t="s">
        <v>4503</v>
      </c>
      <c r="B4556" s="15">
        <v>320</v>
      </c>
      <c r="C4556" s="15" t="s">
        <v>4117</v>
      </c>
    </row>
    <row r="4557" s="4" customFormat="1" ht="12" customHeight="1" spans="1:3">
      <c r="A4557" s="15" t="s">
        <v>4504</v>
      </c>
      <c r="B4557" s="15">
        <v>320</v>
      </c>
      <c r="C4557" s="15" t="s">
        <v>4117</v>
      </c>
    </row>
    <row r="4558" s="4" customFormat="1" ht="12" customHeight="1" spans="1:3">
      <c r="A4558" s="15" t="s">
        <v>4505</v>
      </c>
      <c r="B4558" s="15">
        <v>320</v>
      </c>
      <c r="C4558" s="15" t="s">
        <v>4117</v>
      </c>
    </row>
    <row r="4559" s="4" customFormat="1" ht="12" customHeight="1" spans="1:3">
      <c r="A4559" s="15" t="s">
        <v>4506</v>
      </c>
      <c r="B4559" s="15">
        <v>320</v>
      </c>
      <c r="C4559" s="15" t="s">
        <v>4117</v>
      </c>
    </row>
    <row r="4560" s="4" customFormat="1" ht="12" customHeight="1" spans="1:3">
      <c r="A4560" s="15" t="s">
        <v>4507</v>
      </c>
      <c r="B4560" s="15">
        <v>320</v>
      </c>
      <c r="C4560" s="15" t="s">
        <v>4117</v>
      </c>
    </row>
    <row r="4561" s="4" customFormat="1" ht="12" customHeight="1" spans="1:3">
      <c r="A4561" s="15" t="s">
        <v>4508</v>
      </c>
      <c r="B4561" s="15">
        <v>320</v>
      </c>
      <c r="C4561" s="15" t="s">
        <v>4117</v>
      </c>
    </row>
    <row r="4562" s="4" customFormat="1" ht="12" customHeight="1" spans="1:3">
      <c r="A4562" s="15" t="s">
        <v>4509</v>
      </c>
      <c r="B4562" s="15">
        <v>320</v>
      </c>
      <c r="C4562" s="15" t="s">
        <v>4117</v>
      </c>
    </row>
    <row r="4563" s="4" customFormat="1" ht="12" customHeight="1" spans="1:3">
      <c r="A4563" s="15" t="s">
        <v>4510</v>
      </c>
      <c r="B4563" s="15">
        <v>320</v>
      </c>
      <c r="C4563" s="15" t="s">
        <v>4117</v>
      </c>
    </row>
    <row r="4564" s="4" customFormat="1" ht="12" customHeight="1" spans="1:3">
      <c r="A4564" s="15" t="s">
        <v>4511</v>
      </c>
      <c r="B4564" s="15">
        <v>320</v>
      </c>
      <c r="C4564" s="15" t="s">
        <v>4117</v>
      </c>
    </row>
    <row r="4565" s="4" customFormat="1" ht="12" customHeight="1" spans="1:3">
      <c r="A4565" s="15" t="s">
        <v>4512</v>
      </c>
      <c r="B4565" s="15">
        <v>320</v>
      </c>
      <c r="C4565" s="15" t="s">
        <v>4117</v>
      </c>
    </row>
    <row r="4566" s="4" customFormat="1" ht="12" customHeight="1" spans="1:3">
      <c r="A4566" s="15" t="s">
        <v>4513</v>
      </c>
      <c r="B4566" s="15">
        <v>360</v>
      </c>
      <c r="C4566" s="15" t="s">
        <v>4117</v>
      </c>
    </row>
    <row r="4567" s="4" customFormat="1" ht="12" customHeight="1" spans="1:3">
      <c r="A4567" s="15" t="s">
        <v>4514</v>
      </c>
      <c r="B4567" s="15">
        <v>320</v>
      </c>
      <c r="C4567" s="15" t="s">
        <v>4117</v>
      </c>
    </row>
    <row r="4568" s="4" customFormat="1" ht="12" customHeight="1" spans="1:3">
      <c r="A4568" s="15" t="s">
        <v>4515</v>
      </c>
      <c r="B4568" s="15">
        <v>320</v>
      </c>
      <c r="C4568" s="15" t="s">
        <v>4117</v>
      </c>
    </row>
    <row r="4569" s="4" customFormat="1" ht="12" customHeight="1" spans="1:3">
      <c r="A4569" s="15" t="s">
        <v>4516</v>
      </c>
      <c r="B4569" s="15">
        <v>320</v>
      </c>
      <c r="C4569" s="15" t="s">
        <v>4117</v>
      </c>
    </row>
    <row r="4570" s="4" customFormat="1" ht="12" customHeight="1" spans="1:3">
      <c r="A4570" s="15" t="s">
        <v>4517</v>
      </c>
      <c r="B4570" s="15">
        <v>320</v>
      </c>
      <c r="C4570" s="15" t="s">
        <v>4117</v>
      </c>
    </row>
    <row r="4571" s="4" customFormat="1" ht="12" customHeight="1" spans="1:3">
      <c r="A4571" s="15" t="s">
        <v>4518</v>
      </c>
      <c r="B4571" s="15">
        <v>360</v>
      </c>
      <c r="C4571" s="15" t="s">
        <v>4117</v>
      </c>
    </row>
    <row r="4572" s="4" customFormat="1" ht="12" customHeight="1" spans="1:3">
      <c r="A4572" s="15" t="s">
        <v>4519</v>
      </c>
      <c r="B4572" s="15">
        <v>320</v>
      </c>
      <c r="C4572" s="15" t="s">
        <v>4117</v>
      </c>
    </row>
    <row r="4573" s="4" customFormat="1" ht="12" customHeight="1" spans="1:3">
      <c r="A4573" s="15" t="s">
        <v>4520</v>
      </c>
      <c r="B4573" s="15">
        <v>320</v>
      </c>
      <c r="C4573" s="15" t="s">
        <v>4117</v>
      </c>
    </row>
    <row r="4574" s="4" customFormat="1" ht="12" customHeight="1" spans="1:3">
      <c r="A4574" s="15" t="s">
        <v>4521</v>
      </c>
      <c r="B4574" s="15">
        <v>320</v>
      </c>
      <c r="C4574" s="15" t="s">
        <v>4117</v>
      </c>
    </row>
    <row r="4575" s="4" customFormat="1" ht="12" customHeight="1" spans="1:3">
      <c r="A4575" s="15" t="s">
        <v>3272</v>
      </c>
      <c r="B4575" s="15">
        <v>320</v>
      </c>
      <c r="C4575" s="15" t="s">
        <v>4117</v>
      </c>
    </row>
    <row r="4576" s="4" customFormat="1" ht="12" customHeight="1" spans="1:3">
      <c r="A4576" s="15" t="s">
        <v>4522</v>
      </c>
      <c r="B4576" s="15">
        <v>320</v>
      </c>
      <c r="C4576" s="15" t="s">
        <v>4117</v>
      </c>
    </row>
    <row r="4577" s="4" customFormat="1" ht="12" customHeight="1" spans="1:3">
      <c r="A4577" s="15" t="s">
        <v>4523</v>
      </c>
      <c r="B4577" s="15">
        <v>320</v>
      </c>
      <c r="C4577" s="15" t="s">
        <v>4117</v>
      </c>
    </row>
    <row r="4578" s="4" customFormat="1" ht="12" customHeight="1" spans="1:3">
      <c r="A4578" s="15" t="s">
        <v>4524</v>
      </c>
      <c r="B4578" s="15">
        <v>320</v>
      </c>
      <c r="C4578" s="15" t="s">
        <v>4117</v>
      </c>
    </row>
    <row r="4579" s="4" customFormat="1" ht="12" customHeight="1" spans="1:3">
      <c r="A4579" s="15" t="s">
        <v>4525</v>
      </c>
      <c r="B4579" s="15">
        <v>320</v>
      </c>
      <c r="C4579" s="15" t="s">
        <v>4117</v>
      </c>
    </row>
    <row r="4580" s="4" customFormat="1" ht="12" customHeight="1" spans="1:3">
      <c r="A4580" s="15" t="s">
        <v>4526</v>
      </c>
      <c r="B4580" s="15">
        <v>320</v>
      </c>
      <c r="C4580" s="15" t="s">
        <v>4117</v>
      </c>
    </row>
    <row r="4581" s="4" customFormat="1" ht="12" customHeight="1" spans="1:3">
      <c r="A4581" s="15" t="s">
        <v>4527</v>
      </c>
      <c r="B4581" s="15">
        <v>320</v>
      </c>
      <c r="C4581" s="15" t="s">
        <v>4117</v>
      </c>
    </row>
    <row r="4582" s="4" customFormat="1" ht="12" customHeight="1" spans="1:3">
      <c r="A4582" s="15" t="s">
        <v>4528</v>
      </c>
      <c r="B4582" s="15">
        <v>320</v>
      </c>
      <c r="C4582" s="15" t="s">
        <v>4117</v>
      </c>
    </row>
    <row r="4583" s="4" customFormat="1" ht="12" customHeight="1" spans="1:3">
      <c r="A4583" s="15" t="s">
        <v>4529</v>
      </c>
      <c r="B4583" s="15">
        <v>320</v>
      </c>
      <c r="C4583" s="15" t="s">
        <v>4117</v>
      </c>
    </row>
    <row r="4584" s="4" customFormat="1" ht="12" customHeight="1" spans="1:3">
      <c r="A4584" s="15" t="s">
        <v>4530</v>
      </c>
      <c r="B4584" s="15">
        <v>320</v>
      </c>
      <c r="C4584" s="15" t="s">
        <v>4117</v>
      </c>
    </row>
    <row r="4585" s="4" customFormat="1" ht="12" customHeight="1" spans="1:3">
      <c r="A4585" s="15" t="s">
        <v>4531</v>
      </c>
      <c r="B4585" s="15">
        <v>320</v>
      </c>
      <c r="C4585" s="15" t="s">
        <v>4117</v>
      </c>
    </row>
    <row r="4586" s="4" customFormat="1" ht="12" customHeight="1" spans="1:3">
      <c r="A4586" s="15" t="s">
        <v>4532</v>
      </c>
      <c r="B4586" s="15">
        <v>320</v>
      </c>
      <c r="C4586" s="15" t="s">
        <v>4117</v>
      </c>
    </row>
    <row r="4587" s="4" customFormat="1" ht="12" customHeight="1" spans="1:3">
      <c r="A4587" s="15" t="s">
        <v>4533</v>
      </c>
      <c r="B4587" s="15">
        <v>320</v>
      </c>
      <c r="C4587" s="15" t="s">
        <v>4117</v>
      </c>
    </row>
    <row r="4588" s="4" customFormat="1" ht="12" customHeight="1" spans="1:3">
      <c r="A4588" s="15" t="s">
        <v>4534</v>
      </c>
      <c r="B4588" s="15">
        <v>320</v>
      </c>
      <c r="C4588" s="15" t="s">
        <v>4117</v>
      </c>
    </row>
    <row r="4589" s="4" customFormat="1" ht="12" customHeight="1" spans="1:3">
      <c r="A4589" s="15" t="s">
        <v>4535</v>
      </c>
      <c r="B4589" s="15">
        <v>320</v>
      </c>
      <c r="C4589" s="15" t="s">
        <v>4117</v>
      </c>
    </row>
    <row r="4590" s="4" customFormat="1" ht="12" customHeight="1" spans="1:3">
      <c r="A4590" s="15" t="s">
        <v>4536</v>
      </c>
      <c r="B4590" s="15">
        <v>320</v>
      </c>
      <c r="C4590" s="15" t="s">
        <v>4117</v>
      </c>
    </row>
    <row r="4591" s="4" customFormat="1" ht="12" customHeight="1" spans="1:3">
      <c r="A4591" s="15" t="s">
        <v>4537</v>
      </c>
      <c r="B4591" s="15">
        <v>320</v>
      </c>
      <c r="C4591" s="15" t="s">
        <v>4117</v>
      </c>
    </row>
    <row r="4592" s="4" customFormat="1" ht="12" customHeight="1" spans="1:3">
      <c r="A4592" s="15" t="s">
        <v>4538</v>
      </c>
      <c r="B4592" s="15">
        <v>320</v>
      </c>
      <c r="C4592" s="15" t="s">
        <v>4117</v>
      </c>
    </row>
    <row r="4593" s="4" customFormat="1" ht="12" customHeight="1" spans="1:3">
      <c r="A4593" s="15" t="s">
        <v>4539</v>
      </c>
      <c r="B4593" s="15">
        <v>320</v>
      </c>
      <c r="C4593" s="15" t="s">
        <v>4117</v>
      </c>
    </row>
    <row r="4594" s="4" customFormat="1" ht="12" customHeight="1" spans="1:3">
      <c r="A4594" s="15" t="s">
        <v>4540</v>
      </c>
      <c r="B4594" s="15">
        <v>320</v>
      </c>
      <c r="C4594" s="15" t="s">
        <v>4117</v>
      </c>
    </row>
    <row r="4595" s="4" customFormat="1" ht="12" customHeight="1" spans="1:3">
      <c r="A4595" s="15" t="s">
        <v>4541</v>
      </c>
      <c r="B4595" s="15">
        <v>320</v>
      </c>
      <c r="C4595" s="15" t="s">
        <v>4117</v>
      </c>
    </row>
    <row r="4596" s="4" customFormat="1" ht="12" customHeight="1" spans="1:3">
      <c r="A4596" s="15" t="s">
        <v>4542</v>
      </c>
      <c r="B4596" s="15">
        <v>320</v>
      </c>
      <c r="C4596" s="15" t="s">
        <v>4117</v>
      </c>
    </row>
    <row r="4597" s="4" customFormat="1" ht="12" customHeight="1" spans="1:3">
      <c r="A4597" s="15" t="s">
        <v>4543</v>
      </c>
      <c r="B4597" s="15">
        <v>320</v>
      </c>
      <c r="C4597" s="15" t="s">
        <v>4117</v>
      </c>
    </row>
    <row r="4598" s="4" customFormat="1" ht="12" customHeight="1" spans="1:3">
      <c r="A4598" s="15" t="s">
        <v>4544</v>
      </c>
      <c r="B4598" s="15">
        <v>320</v>
      </c>
      <c r="C4598" s="15" t="s">
        <v>4117</v>
      </c>
    </row>
    <row r="4599" s="4" customFormat="1" ht="12" customHeight="1" spans="1:3">
      <c r="A4599" s="15" t="s">
        <v>4545</v>
      </c>
      <c r="B4599" s="15">
        <v>320</v>
      </c>
      <c r="C4599" s="15" t="s">
        <v>4117</v>
      </c>
    </row>
    <row r="4600" s="6" customFormat="1" ht="12" customHeight="1" spans="1:3">
      <c r="A4600" s="15" t="s">
        <v>4546</v>
      </c>
      <c r="B4600" s="15">
        <v>320</v>
      </c>
      <c r="C4600" s="15" t="s">
        <v>4117</v>
      </c>
    </row>
    <row r="4601" s="4" customFormat="1" ht="12" customHeight="1" spans="1:3">
      <c r="A4601" s="15" t="s">
        <v>4547</v>
      </c>
      <c r="B4601" s="15">
        <v>320</v>
      </c>
      <c r="C4601" s="15" t="s">
        <v>4117</v>
      </c>
    </row>
    <row r="4602" s="4" customFormat="1" ht="12" customHeight="1" spans="1:3">
      <c r="A4602" s="15" t="s">
        <v>4548</v>
      </c>
      <c r="B4602" s="15">
        <v>360</v>
      </c>
      <c r="C4602" s="15" t="s">
        <v>4117</v>
      </c>
    </row>
    <row r="4603" s="4" customFormat="1" ht="12" customHeight="1" spans="1:3">
      <c r="A4603" s="15" t="s">
        <v>4549</v>
      </c>
      <c r="B4603" s="15">
        <v>320</v>
      </c>
      <c r="C4603" s="15" t="s">
        <v>4117</v>
      </c>
    </row>
    <row r="4604" s="4" customFormat="1" ht="12" customHeight="1" spans="1:3">
      <c r="A4604" s="15" t="s">
        <v>4550</v>
      </c>
      <c r="B4604" s="15">
        <v>300</v>
      </c>
      <c r="C4604" s="15" t="s">
        <v>4117</v>
      </c>
    </row>
    <row r="4605" s="4" customFormat="1" ht="12" customHeight="1" spans="1:3">
      <c r="A4605" s="15" t="s">
        <v>4551</v>
      </c>
      <c r="B4605" s="15">
        <v>300</v>
      </c>
      <c r="C4605" s="15" t="s">
        <v>4117</v>
      </c>
    </row>
    <row r="4606" s="4" customFormat="1" ht="12" customHeight="1" spans="1:3">
      <c r="A4606" s="15" t="s">
        <v>4552</v>
      </c>
      <c r="B4606" s="15">
        <v>300</v>
      </c>
      <c r="C4606" s="15" t="s">
        <v>4117</v>
      </c>
    </row>
    <row r="4607" s="4" customFormat="1" ht="12" customHeight="1" spans="1:3">
      <c r="A4607" s="15" t="s">
        <v>4553</v>
      </c>
      <c r="B4607" s="15">
        <v>300</v>
      </c>
      <c r="C4607" s="15" t="s">
        <v>4117</v>
      </c>
    </row>
    <row r="4608" s="4" customFormat="1" ht="12" customHeight="1" spans="1:3">
      <c r="A4608" s="15" t="s">
        <v>4554</v>
      </c>
      <c r="B4608" s="15">
        <v>320</v>
      </c>
      <c r="C4608" s="15" t="s">
        <v>4117</v>
      </c>
    </row>
    <row r="4609" s="4" customFormat="1" ht="12" customHeight="1" spans="1:3">
      <c r="A4609" s="15" t="s">
        <v>4555</v>
      </c>
      <c r="B4609" s="15">
        <v>320</v>
      </c>
      <c r="C4609" s="15" t="s">
        <v>4117</v>
      </c>
    </row>
    <row r="4610" s="4" customFormat="1" ht="12" customHeight="1" spans="1:3">
      <c r="A4610" s="15" t="s">
        <v>4556</v>
      </c>
      <c r="B4610" s="15">
        <v>320</v>
      </c>
      <c r="C4610" s="15" t="s">
        <v>4117</v>
      </c>
    </row>
    <row r="4611" s="4" customFormat="1" ht="12" customHeight="1" spans="1:3">
      <c r="A4611" s="15" t="s">
        <v>4557</v>
      </c>
      <c r="B4611" s="15">
        <v>320</v>
      </c>
      <c r="C4611" s="15" t="s">
        <v>4117</v>
      </c>
    </row>
    <row r="4612" s="4" customFormat="1" ht="12" customHeight="1" spans="1:3">
      <c r="A4612" s="15" t="s">
        <v>4558</v>
      </c>
      <c r="B4612" s="15">
        <v>360</v>
      </c>
      <c r="C4612" s="15" t="s">
        <v>4117</v>
      </c>
    </row>
    <row r="4613" s="4" customFormat="1" ht="12" customHeight="1" spans="1:3">
      <c r="A4613" s="15" t="s">
        <v>4559</v>
      </c>
      <c r="B4613" s="15">
        <v>320</v>
      </c>
      <c r="C4613" s="15" t="s">
        <v>4117</v>
      </c>
    </row>
    <row r="4614" s="4" customFormat="1" ht="12" customHeight="1" spans="1:3">
      <c r="A4614" s="15" t="s">
        <v>4560</v>
      </c>
      <c r="B4614" s="15">
        <v>320</v>
      </c>
      <c r="C4614" s="15" t="s">
        <v>4117</v>
      </c>
    </row>
    <row r="4615" s="4" customFormat="1" ht="12" customHeight="1" spans="1:3">
      <c r="A4615" s="15" t="s">
        <v>4561</v>
      </c>
      <c r="B4615" s="15">
        <v>320</v>
      </c>
      <c r="C4615" s="15" t="s">
        <v>4117</v>
      </c>
    </row>
    <row r="4616" s="4" customFormat="1" ht="12" customHeight="1" spans="1:3">
      <c r="A4616" s="15" t="s">
        <v>4562</v>
      </c>
      <c r="B4616" s="15">
        <v>320</v>
      </c>
      <c r="C4616" s="15" t="s">
        <v>4117</v>
      </c>
    </row>
    <row r="4617" s="4" customFormat="1" ht="12" customHeight="1" spans="1:3">
      <c r="A4617" s="15" t="s">
        <v>4563</v>
      </c>
      <c r="B4617" s="15">
        <v>320</v>
      </c>
      <c r="C4617" s="15" t="s">
        <v>4117</v>
      </c>
    </row>
    <row r="4618" s="4" customFormat="1" ht="12" customHeight="1" spans="1:3">
      <c r="A4618" s="15" t="s">
        <v>4564</v>
      </c>
      <c r="B4618" s="15">
        <v>320</v>
      </c>
      <c r="C4618" s="15" t="s">
        <v>4117</v>
      </c>
    </row>
    <row r="4619" s="4" customFormat="1" ht="12" customHeight="1" spans="1:3">
      <c r="A4619" s="15" t="s">
        <v>4565</v>
      </c>
      <c r="B4619" s="15">
        <v>320</v>
      </c>
      <c r="C4619" s="15" t="s">
        <v>4117</v>
      </c>
    </row>
    <row r="4620" s="4" customFormat="1" ht="12" customHeight="1" spans="1:3">
      <c r="A4620" s="15" t="s">
        <v>4566</v>
      </c>
      <c r="B4620" s="15">
        <v>320</v>
      </c>
      <c r="C4620" s="15" t="s">
        <v>4117</v>
      </c>
    </row>
    <row r="4621" s="4" customFormat="1" ht="12" customHeight="1" spans="1:3">
      <c r="A4621" s="15" t="s">
        <v>4567</v>
      </c>
      <c r="B4621" s="15">
        <v>300</v>
      </c>
      <c r="C4621" s="15" t="s">
        <v>4117</v>
      </c>
    </row>
    <row r="4622" s="4" customFormat="1" ht="12" customHeight="1" spans="1:3">
      <c r="A4622" s="15" t="s">
        <v>4568</v>
      </c>
      <c r="B4622" s="15">
        <v>300</v>
      </c>
      <c r="C4622" s="15" t="s">
        <v>4117</v>
      </c>
    </row>
    <row r="4623" s="4" customFormat="1" ht="12" customHeight="1" spans="1:3">
      <c r="A4623" s="15" t="s">
        <v>4569</v>
      </c>
      <c r="B4623" s="15">
        <v>300</v>
      </c>
      <c r="C4623" s="15" t="s">
        <v>4117</v>
      </c>
    </row>
    <row r="4624" s="4" customFormat="1" ht="12" customHeight="1" spans="1:3">
      <c r="A4624" s="15" t="s">
        <v>1585</v>
      </c>
      <c r="B4624" s="15">
        <v>300</v>
      </c>
      <c r="C4624" s="15" t="s">
        <v>4117</v>
      </c>
    </row>
    <row r="4625" s="4" customFormat="1" ht="12" customHeight="1" spans="1:3">
      <c r="A4625" s="15" t="s">
        <v>4570</v>
      </c>
      <c r="B4625" s="15">
        <v>320</v>
      </c>
      <c r="C4625" s="15" t="s">
        <v>4117</v>
      </c>
    </row>
    <row r="4626" s="4" customFormat="1" ht="12" customHeight="1" spans="1:3">
      <c r="A4626" s="15" t="s">
        <v>4571</v>
      </c>
      <c r="B4626" s="15">
        <v>320</v>
      </c>
      <c r="C4626" s="15" t="s">
        <v>4117</v>
      </c>
    </row>
    <row r="4627" s="4" customFormat="1" ht="12" customHeight="1" spans="1:3">
      <c r="A4627" s="15" t="s">
        <v>4572</v>
      </c>
      <c r="B4627" s="15">
        <v>320</v>
      </c>
      <c r="C4627" s="15" t="s">
        <v>4117</v>
      </c>
    </row>
    <row r="4628" s="6" customFormat="1" ht="12" customHeight="1" spans="1:3">
      <c r="A4628" s="15" t="s">
        <v>4573</v>
      </c>
      <c r="B4628" s="15">
        <v>320</v>
      </c>
      <c r="C4628" s="15" t="s">
        <v>4117</v>
      </c>
    </row>
    <row r="4629" s="6" customFormat="1" ht="12" customHeight="1" spans="1:3">
      <c r="A4629" s="15" t="s">
        <v>4574</v>
      </c>
      <c r="B4629" s="15">
        <v>360</v>
      </c>
      <c r="C4629" s="15" t="s">
        <v>4117</v>
      </c>
    </row>
    <row r="4630" s="4" customFormat="1" ht="12" customHeight="1" spans="1:3">
      <c r="A4630" s="15" t="s">
        <v>4575</v>
      </c>
      <c r="B4630" s="15">
        <v>320</v>
      </c>
      <c r="C4630" s="15" t="s">
        <v>4117</v>
      </c>
    </row>
    <row r="4631" s="4" customFormat="1" ht="12" customHeight="1" spans="1:3">
      <c r="A4631" s="15" t="s">
        <v>4576</v>
      </c>
      <c r="B4631" s="15">
        <v>320</v>
      </c>
      <c r="C4631" s="15" t="s">
        <v>4117</v>
      </c>
    </row>
    <row r="4632" s="4" customFormat="1" ht="12" customHeight="1" spans="1:3">
      <c r="A4632" s="15" t="s">
        <v>4577</v>
      </c>
      <c r="B4632" s="15">
        <v>360</v>
      </c>
      <c r="C4632" s="15" t="s">
        <v>4117</v>
      </c>
    </row>
    <row r="4633" s="4" customFormat="1" ht="12" customHeight="1" spans="1:3">
      <c r="A4633" s="15" t="s">
        <v>4578</v>
      </c>
      <c r="B4633" s="15">
        <v>320</v>
      </c>
      <c r="C4633" s="15" t="s">
        <v>4117</v>
      </c>
    </row>
    <row r="4634" s="4" customFormat="1" ht="12" customHeight="1" spans="1:3">
      <c r="A4634" s="15" t="s">
        <v>4579</v>
      </c>
      <c r="B4634" s="15">
        <v>320</v>
      </c>
      <c r="C4634" s="15" t="s">
        <v>4117</v>
      </c>
    </row>
    <row r="4635" s="4" customFormat="1" ht="12" customHeight="1" spans="1:3">
      <c r="A4635" s="15" t="s">
        <v>4580</v>
      </c>
      <c r="B4635" s="15">
        <v>320</v>
      </c>
      <c r="C4635" s="15" t="s">
        <v>4117</v>
      </c>
    </row>
    <row r="4636" s="4" customFormat="1" ht="12" customHeight="1" spans="1:3">
      <c r="A4636" s="15" t="s">
        <v>4581</v>
      </c>
      <c r="B4636" s="15">
        <v>320</v>
      </c>
      <c r="C4636" s="15" t="s">
        <v>4117</v>
      </c>
    </row>
    <row r="4637" s="4" customFormat="1" ht="12" customHeight="1" spans="1:3">
      <c r="A4637" s="15" t="s">
        <v>946</v>
      </c>
      <c r="B4637" s="15">
        <v>320</v>
      </c>
      <c r="C4637" s="15" t="s">
        <v>4117</v>
      </c>
    </row>
    <row r="4638" s="4" customFormat="1" ht="12" customHeight="1" spans="1:3">
      <c r="A4638" s="15" t="s">
        <v>4582</v>
      </c>
      <c r="B4638" s="15">
        <v>320</v>
      </c>
      <c r="C4638" s="15" t="s">
        <v>4117</v>
      </c>
    </row>
    <row r="4639" s="4" customFormat="1" ht="12" customHeight="1" spans="1:3">
      <c r="A4639" s="15" t="s">
        <v>4583</v>
      </c>
      <c r="B4639" s="15">
        <v>320</v>
      </c>
      <c r="C4639" s="15" t="s">
        <v>4117</v>
      </c>
    </row>
    <row r="4640" s="4" customFormat="1" ht="12" customHeight="1" spans="1:3">
      <c r="A4640" s="15" t="s">
        <v>4584</v>
      </c>
      <c r="B4640" s="15">
        <v>320</v>
      </c>
      <c r="C4640" s="15" t="s">
        <v>4117</v>
      </c>
    </row>
    <row r="4641" s="4" customFormat="1" ht="12" customHeight="1" spans="1:3">
      <c r="A4641" s="15" t="s">
        <v>4585</v>
      </c>
      <c r="B4641" s="15">
        <v>320</v>
      </c>
      <c r="C4641" s="15" t="s">
        <v>4117</v>
      </c>
    </row>
    <row r="4642" s="4" customFormat="1" ht="12" customHeight="1" spans="1:3">
      <c r="A4642" s="15" t="s">
        <v>4586</v>
      </c>
      <c r="B4642" s="15">
        <v>320</v>
      </c>
      <c r="C4642" s="15" t="s">
        <v>4117</v>
      </c>
    </row>
    <row r="4643" s="4" customFormat="1" ht="12" customHeight="1" spans="1:3">
      <c r="A4643" s="15" t="s">
        <v>4587</v>
      </c>
      <c r="B4643" s="15">
        <v>320</v>
      </c>
      <c r="C4643" s="15" t="s">
        <v>4117</v>
      </c>
    </row>
    <row r="4644" s="4" customFormat="1" ht="12" customHeight="1" spans="1:3">
      <c r="A4644" s="15" t="s">
        <v>4588</v>
      </c>
      <c r="B4644" s="15">
        <v>320</v>
      </c>
      <c r="C4644" s="15" t="s">
        <v>4117</v>
      </c>
    </row>
    <row r="4645" s="4" customFormat="1" ht="12" customHeight="1" spans="1:3">
      <c r="A4645" s="15" t="s">
        <v>4589</v>
      </c>
      <c r="B4645" s="15">
        <v>320</v>
      </c>
      <c r="C4645" s="15" t="s">
        <v>4117</v>
      </c>
    </row>
    <row r="4646" s="4" customFormat="1" ht="12" customHeight="1" spans="1:3">
      <c r="A4646" s="15" t="s">
        <v>4590</v>
      </c>
      <c r="B4646" s="15">
        <v>320</v>
      </c>
      <c r="C4646" s="15" t="s">
        <v>4117</v>
      </c>
    </row>
    <row r="4647" s="4" customFormat="1" ht="12" customHeight="1" spans="1:3">
      <c r="A4647" s="15" t="s">
        <v>4591</v>
      </c>
      <c r="B4647" s="15">
        <v>320</v>
      </c>
      <c r="C4647" s="15" t="s">
        <v>4117</v>
      </c>
    </row>
    <row r="4648" s="4" customFormat="1" ht="12" customHeight="1" spans="1:3">
      <c r="A4648" s="15" t="s">
        <v>4592</v>
      </c>
      <c r="B4648" s="15">
        <v>320</v>
      </c>
      <c r="C4648" s="15" t="s">
        <v>4117</v>
      </c>
    </row>
    <row r="4649" s="4" customFormat="1" ht="12" customHeight="1" spans="1:3">
      <c r="A4649" s="15" t="s">
        <v>4593</v>
      </c>
      <c r="B4649" s="15">
        <v>360</v>
      </c>
      <c r="C4649" s="15" t="s">
        <v>4117</v>
      </c>
    </row>
    <row r="4650" s="4" customFormat="1" ht="12" customHeight="1" spans="1:3">
      <c r="A4650" s="15" t="s">
        <v>4594</v>
      </c>
      <c r="B4650" s="15">
        <v>320</v>
      </c>
      <c r="C4650" s="15" t="s">
        <v>4117</v>
      </c>
    </row>
    <row r="4651" s="4" customFormat="1" ht="12" customHeight="1" spans="1:3">
      <c r="A4651" s="15" t="s">
        <v>4595</v>
      </c>
      <c r="B4651" s="15">
        <v>320</v>
      </c>
      <c r="C4651" s="15" t="s">
        <v>4117</v>
      </c>
    </row>
    <row r="4652" s="4" customFormat="1" ht="12" customHeight="1" spans="1:3">
      <c r="A4652" s="15" t="s">
        <v>4596</v>
      </c>
      <c r="B4652" s="15">
        <v>360</v>
      </c>
      <c r="C4652" s="15" t="s">
        <v>4117</v>
      </c>
    </row>
    <row r="4653" s="4" customFormat="1" ht="12" customHeight="1" spans="1:3">
      <c r="A4653" s="15" t="s">
        <v>4597</v>
      </c>
      <c r="B4653" s="15">
        <v>320</v>
      </c>
      <c r="C4653" s="15" t="s">
        <v>4117</v>
      </c>
    </row>
    <row r="4654" s="4" customFormat="1" ht="12" customHeight="1" spans="1:3">
      <c r="A4654" s="15" t="s">
        <v>4598</v>
      </c>
      <c r="B4654" s="15">
        <v>320</v>
      </c>
      <c r="C4654" s="15" t="s">
        <v>4117</v>
      </c>
    </row>
    <row r="4655" s="4" customFormat="1" ht="12" customHeight="1" spans="1:3">
      <c r="A4655" s="15" t="s">
        <v>4599</v>
      </c>
      <c r="B4655" s="15">
        <v>320</v>
      </c>
      <c r="C4655" s="15" t="s">
        <v>4117</v>
      </c>
    </row>
    <row r="4656" s="4" customFormat="1" ht="12" customHeight="1" spans="1:3">
      <c r="A4656" s="15" t="s">
        <v>4600</v>
      </c>
      <c r="B4656" s="15">
        <v>320</v>
      </c>
      <c r="C4656" s="15" t="s">
        <v>4117</v>
      </c>
    </row>
    <row r="4657" s="4" customFormat="1" ht="12" customHeight="1" spans="1:3">
      <c r="A4657" s="15" t="s">
        <v>4601</v>
      </c>
      <c r="B4657" s="15">
        <v>320</v>
      </c>
      <c r="C4657" s="15" t="s">
        <v>4117</v>
      </c>
    </row>
    <row r="4658" s="4" customFormat="1" ht="12" customHeight="1" spans="1:3">
      <c r="A4658" s="15" t="s">
        <v>4602</v>
      </c>
      <c r="B4658" s="15">
        <v>300</v>
      </c>
      <c r="C4658" s="15" t="s">
        <v>4117</v>
      </c>
    </row>
    <row r="4659" s="4" customFormat="1" ht="12" customHeight="1" spans="1:3">
      <c r="A4659" s="15" t="s">
        <v>4603</v>
      </c>
      <c r="B4659" s="15">
        <v>300</v>
      </c>
      <c r="C4659" s="15" t="s">
        <v>4117</v>
      </c>
    </row>
    <row r="4660" s="4" customFormat="1" ht="12" customHeight="1" spans="1:3">
      <c r="A4660" s="15" t="s">
        <v>4604</v>
      </c>
      <c r="B4660" s="15">
        <v>300</v>
      </c>
      <c r="C4660" s="15" t="s">
        <v>4117</v>
      </c>
    </row>
    <row r="4661" s="4" customFormat="1" ht="12" customHeight="1" spans="1:3">
      <c r="A4661" s="15" t="s">
        <v>4605</v>
      </c>
      <c r="B4661" s="15">
        <v>320</v>
      </c>
      <c r="C4661" s="15" t="s">
        <v>4117</v>
      </c>
    </row>
    <row r="4662" s="4" customFormat="1" ht="12" customHeight="1" spans="1:3">
      <c r="A4662" s="15" t="s">
        <v>4606</v>
      </c>
      <c r="B4662" s="15">
        <v>320</v>
      </c>
      <c r="C4662" s="15" t="s">
        <v>4117</v>
      </c>
    </row>
    <row r="4663" s="4" customFormat="1" ht="12" customHeight="1" spans="1:3">
      <c r="A4663" s="15" t="s">
        <v>4607</v>
      </c>
      <c r="B4663" s="15">
        <v>320</v>
      </c>
      <c r="C4663" s="15" t="s">
        <v>4117</v>
      </c>
    </row>
    <row r="4664" s="6" customFormat="1" ht="12" customHeight="1" spans="1:3">
      <c r="A4664" s="15" t="s">
        <v>3542</v>
      </c>
      <c r="B4664" s="15">
        <v>320</v>
      </c>
      <c r="C4664" s="15" t="s">
        <v>4117</v>
      </c>
    </row>
    <row r="4665" s="6" customFormat="1" ht="12" customHeight="1" spans="1:3">
      <c r="A4665" s="15" t="s">
        <v>4608</v>
      </c>
      <c r="B4665" s="15">
        <v>320</v>
      </c>
      <c r="C4665" s="15" t="s">
        <v>4117</v>
      </c>
    </row>
    <row r="4666" s="4" customFormat="1" ht="12" customHeight="1" spans="1:3">
      <c r="A4666" s="15" t="s">
        <v>4609</v>
      </c>
      <c r="B4666" s="15">
        <v>320</v>
      </c>
      <c r="C4666" s="15" t="s">
        <v>4117</v>
      </c>
    </row>
    <row r="4667" s="4" customFormat="1" ht="12" customHeight="1" spans="1:3">
      <c r="A4667" s="15" t="s">
        <v>4610</v>
      </c>
      <c r="B4667" s="15">
        <v>320</v>
      </c>
      <c r="C4667" s="15" t="s">
        <v>4117</v>
      </c>
    </row>
    <row r="4668" s="4" customFormat="1" ht="12" customHeight="1" spans="1:3">
      <c r="A4668" s="15" t="s">
        <v>4611</v>
      </c>
      <c r="B4668" s="15">
        <v>300</v>
      </c>
      <c r="C4668" s="15" t="s">
        <v>4117</v>
      </c>
    </row>
    <row r="4669" s="4" customFormat="1" ht="12" customHeight="1" spans="1:3">
      <c r="A4669" s="15" t="s">
        <v>4612</v>
      </c>
      <c r="B4669" s="15">
        <v>300</v>
      </c>
      <c r="C4669" s="15" t="s">
        <v>4117</v>
      </c>
    </row>
    <row r="4670" s="4" customFormat="1" ht="12" customHeight="1" spans="1:3">
      <c r="A4670" s="15" t="s">
        <v>4613</v>
      </c>
      <c r="B4670" s="15">
        <v>300</v>
      </c>
      <c r="C4670" s="15" t="s">
        <v>4117</v>
      </c>
    </row>
    <row r="4671" s="4" customFormat="1" ht="12" customHeight="1" spans="1:3">
      <c r="A4671" s="15" t="s">
        <v>4614</v>
      </c>
      <c r="B4671" s="15">
        <v>320</v>
      </c>
      <c r="C4671" s="15" t="s">
        <v>4117</v>
      </c>
    </row>
    <row r="4672" s="4" customFormat="1" ht="12" customHeight="1" spans="1:3">
      <c r="A4672" s="15" t="s">
        <v>4615</v>
      </c>
      <c r="B4672" s="15">
        <v>320</v>
      </c>
      <c r="C4672" s="15" t="s">
        <v>4117</v>
      </c>
    </row>
    <row r="4673" s="4" customFormat="1" ht="12" customHeight="1" spans="1:3">
      <c r="A4673" s="15" t="s">
        <v>4616</v>
      </c>
      <c r="B4673" s="15">
        <v>320</v>
      </c>
      <c r="C4673" s="15" t="s">
        <v>4117</v>
      </c>
    </row>
    <row r="4674" s="4" customFormat="1" ht="12" customHeight="1" spans="1:3">
      <c r="A4674" s="15" t="s">
        <v>4617</v>
      </c>
      <c r="B4674" s="15">
        <v>320</v>
      </c>
      <c r="C4674" s="15" t="s">
        <v>4117</v>
      </c>
    </row>
    <row r="4675" s="4" customFormat="1" ht="12" customHeight="1" spans="1:3">
      <c r="A4675" s="15" t="s">
        <v>4618</v>
      </c>
      <c r="B4675" s="15">
        <v>320</v>
      </c>
      <c r="C4675" s="15" t="s">
        <v>4117</v>
      </c>
    </row>
    <row r="4676" s="4" customFormat="1" ht="12" customHeight="1" spans="1:3">
      <c r="A4676" s="15" t="s">
        <v>4619</v>
      </c>
      <c r="B4676" s="15">
        <v>320</v>
      </c>
      <c r="C4676" s="15" t="s">
        <v>4117</v>
      </c>
    </row>
    <row r="4677" s="4" customFormat="1" ht="12" customHeight="1" spans="1:3">
      <c r="A4677" s="15" t="s">
        <v>4620</v>
      </c>
      <c r="B4677" s="15">
        <v>320</v>
      </c>
      <c r="C4677" s="15" t="s">
        <v>4117</v>
      </c>
    </row>
    <row r="4678" s="4" customFormat="1" ht="12" customHeight="1" spans="1:3">
      <c r="A4678" s="15" t="s">
        <v>4228</v>
      </c>
      <c r="B4678" s="15">
        <v>320</v>
      </c>
      <c r="C4678" s="15" t="s">
        <v>4117</v>
      </c>
    </row>
    <row r="4679" s="4" customFormat="1" ht="12" customHeight="1" spans="1:3">
      <c r="A4679" s="15" t="s">
        <v>4621</v>
      </c>
      <c r="B4679" s="15">
        <v>360</v>
      </c>
      <c r="C4679" s="15" t="s">
        <v>4117</v>
      </c>
    </row>
    <row r="4680" s="4" customFormat="1" ht="12" customHeight="1" spans="1:3">
      <c r="A4680" s="15" t="s">
        <v>4622</v>
      </c>
      <c r="B4680" s="15">
        <v>320</v>
      </c>
      <c r="C4680" s="15" t="s">
        <v>4117</v>
      </c>
    </row>
    <row r="4681" s="4" customFormat="1" ht="12" customHeight="1" spans="1:3">
      <c r="A4681" s="15" t="s">
        <v>4623</v>
      </c>
      <c r="B4681" s="15">
        <v>320</v>
      </c>
      <c r="C4681" s="15" t="s">
        <v>4117</v>
      </c>
    </row>
    <row r="4682" s="4" customFormat="1" ht="12" customHeight="1" spans="1:3">
      <c r="A4682" s="15" t="s">
        <v>4624</v>
      </c>
      <c r="B4682" s="15">
        <v>320</v>
      </c>
      <c r="C4682" s="15" t="s">
        <v>4117</v>
      </c>
    </row>
    <row r="4683" s="4" customFormat="1" ht="12" customHeight="1" spans="1:3">
      <c r="A4683" s="15" t="s">
        <v>4625</v>
      </c>
      <c r="B4683" s="15">
        <v>320</v>
      </c>
      <c r="C4683" s="15" t="s">
        <v>4117</v>
      </c>
    </row>
    <row r="4684" s="4" customFormat="1" ht="12" customHeight="1" spans="1:3">
      <c r="A4684" s="15" t="s">
        <v>4626</v>
      </c>
      <c r="B4684" s="15">
        <v>320</v>
      </c>
      <c r="C4684" s="15" t="s">
        <v>4117</v>
      </c>
    </row>
    <row r="4685" s="4" customFormat="1" ht="12" customHeight="1" spans="1:3">
      <c r="A4685" s="15" t="s">
        <v>4627</v>
      </c>
      <c r="B4685" s="15">
        <v>320</v>
      </c>
      <c r="C4685" s="15" t="s">
        <v>4117</v>
      </c>
    </row>
    <row r="4686" s="4" customFormat="1" ht="12" customHeight="1" spans="1:3">
      <c r="A4686" s="15" t="s">
        <v>4628</v>
      </c>
      <c r="B4686" s="15">
        <v>320</v>
      </c>
      <c r="C4686" s="15" t="s">
        <v>4117</v>
      </c>
    </row>
    <row r="4687" s="4" customFormat="1" ht="12" customHeight="1" spans="1:3">
      <c r="A4687" s="15" t="s">
        <v>4629</v>
      </c>
      <c r="B4687" s="15">
        <v>320</v>
      </c>
      <c r="C4687" s="15" t="s">
        <v>4117</v>
      </c>
    </row>
    <row r="4688" s="4" customFormat="1" ht="12" customHeight="1" spans="1:3">
      <c r="A4688" s="15" t="s">
        <v>4630</v>
      </c>
      <c r="B4688" s="15">
        <v>320</v>
      </c>
      <c r="C4688" s="15" t="s">
        <v>4117</v>
      </c>
    </row>
    <row r="4689" s="4" customFormat="1" ht="12" customHeight="1" spans="1:3">
      <c r="A4689" s="15" t="s">
        <v>4631</v>
      </c>
      <c r="B4689" s="15">
        <v>320</v>
      </c>
      <c r="C4689" s="15" t="s">
        <v>4117</v>
      </c>
    </row>
    <row r="4690" s="4" customFormat="1" ht="12" customHeight="1" spans="1:3">
      <c r="A4690" s="15" t="s">
        <v>4632</v>
      </c>
      <c r="B4690" s="15">
        <v>320</v>
      </c>
      <c r="C4690" s="15" t="s">
        <v>4117</v>
      </c>
    </row>
    <row r="4691" s="4" customFormat="1" ht="12" customHeight="1" spans="1:3">
      <c r="A4691" s="15" t="s">
        <v>4633</v>
      </c>
      <c r="B4691" s="15">
        <v>320</v>
      </c>
      <c r="C4691" s="15" t="s">
        <v>4117</v>
      </c>
    </row>
    <row r="4692" s="6" customFormat="1" ht="12" customHeight="1" spans="1:3">
      <c r="A4692" s="15" t="s">
        <v>4634</v>
      </c>
      <c r="B4692" s="15">
        <v>320</v>
      </c>
      <c r="C4692" s="15" t="s">
        <v>4117</v>
      </c>
    </row>
    <row r="4693" s="4" customFormat="1" ht="12" customHeight="1" spans="1:3">
      <c r="A4693" s="15" t="s">
        <v>4635</v>
      </c>
      <c r="B4693" s="15">
        <v>320</v>
      </c>
      <c r="C4693" s="15" t="s">
        <v>4117</v>
      </c>
    </row>
    <row r="4694" s="4" customFormat="1" ht="12" customHeight="1" spans="1:3">
      <c r="A4694" s="15" t="s">
        <v>4636</v>
      </c>
      <c r="B4694" s="15">
        <v>320</v>
      </c>
      <c r="C4694" s="15" t="s">
        <v>4117</v>
      </c>
    </row>
    <row r="4695" s="4" customFormat="1" ht="12" customHeight="1" spans="1:3">
      <c r="A4695" s="15" t="s">
        <v>4637</v>
      </c>
      <c r="B4695" s="15">
        <v>320</v>
      </c>
      <c r="C4695" s="15" t="s">
        <v>4117</v>
      </c>
    </row>
    <row r="4696" s="4" customFormat="1" ht="12" customHeight="1" spans="1:3">
      <c r="A4696" s="15" t="s">
        <v>4638</v>
      </c>
      <c r="B4696" s="15">
        <v>320</v>
      </c>
      <c r="C4696" s="15" t="s">
        <v>4117</v>
      </c>
    </row>
    <row r="4697" s="4" customFormat="1" ht="12" customHeight="1" spans="1:3">
      <c r="A4697" s="15" t="s">
        <v>4639</v>
      </c>
      <c r="B4697" s="15">
        <v>320</v>
      </c>
      <c r="C4697" s="15" t="s">
        <v>4117</v>
      </c>
    </row>
    <row r="4698" s="4" customFormat="1" ht="12" customHeight="1" spans="1:3">
      <c r="A4698" s="15" t="s">
        <v>4640</v>
      </c>
      <c r="B4698" s="15">
        <v>320</v>
      </c>
      <c r="C4698" s="15" t="s">
        <v>4117</v>
      </c>
    </row>
    <row r="4699" s="4" customFormat="1" ht="12" customHeight="1" spans="1:3">
      <c r="A4699" s="15" t="s">
        <v>4641</v>
      </c>
      <c r="B4699" s="15">
        <v>320</v>
      </c>
      <c r="C4699" s="15" t="s">
        <v>4117</v>
      </c>
    </row>
    <row r="4700" s="4" customFormat="1" ht="12" customHeight="1" spans="1:3">
      <c r="A4700" s="15" t="s">
        <v>4642</v>
      </c>
      <c r="B4700" s="15">
        <v>320</v>
      </c>
      <c r="C4700" s="15" t="s">
        <v>4117</v>
      </c>
    </row>
    <row r="4701" s="4" customFormat="1" ht="12" customHeight="1" spans="1:3">
      <c r="A4701" s="15" t="s">
        <v>4643</v>
      </c>
      <c r="B4701" s="15">
        <v>320</v>
      </c>
      <c r="C4701" s="15" t="s">
        <v>4117</v>
      </c>
    </row>
    <row r="4702" s="4" customFormat="1" ht="12" customHeight="1" spans="1:3">
      <c r="A4702" s="15" t="s">
        <v>4644</v>
      </c>
      <c r="B4702" s="15">
        <v>320</v>
      </c>
      <c r="C4702" s="15" t="s">
        <v>4117</v>
      </c>
    </row>
    <row r="4703" s="4" customFormat="1" ht="12" customHeight="1" spans="1:3">
      <c r="A4703" s="15" t="s">
        <v>4645</v>
      </c>
      <c r="B4703" s="15">
        <v>320</v>
      </c>
      <c r="C4703" s="15" t="s">
        <v>4117</v>
      </c>
    </row>
    <row r="4704" s="4" customFormat="1" ht="12" customHeight="1" spans="1:3">
      <c r="A4704" s="15" t="s">
        <v>4646</v>
      </c>
      <c r="B4704" s="15">
        <v>320</v>
      </c>
      <c r="C4704" s="15" t="s">
        <v>4117</v>
      </c>
    </row>
    <row r="4705" s="4" customFormat="1" ht="12" customHeight="1" spans="1:3">
      <c r="A4705" s="15" t="s">
        <v>4647</v>
      </c>
      <c r="B4705" s="15">
        <v>360</v>
      </c>
      <c r="C4705" s="15" t="s">
        <v>4117</v>
      </c>
    </row>
    <row r="4706" s="4" customFormat="1" ht="12" customHeight="1" spans="1:3">
      <c r="A4706" s="15" t="s">
        <v>4648</v>
      </c>
      <c r="B4706" s="15">
        <v>320</v>
      </c>
      <c r="C4706" s="15" t="s">
        <v>4117</v>
      </c>
    </row>
    <row r="4707" s="4" customFormat="1" ht="12" customHeight="1" spans="1:3">
      <c r="A4707" s="15" t="s">
        <v>4649</v>
      </c>
      <c r="B4707" s="15">
        <v>360</v>
      </c>
      <c r="C4707" s="15" t="s">
        <v>4117</v>
      </c>
    </row>
    <row r="4708" s="4" customFormat="1" ht="12" customHeight="1" spans="1:3">
      <c r="A4708" s="15" t="s">
        <v>4650</v>
      </c>
      <c r="B4708" s="15">
        <v>360</v>
      </c>
      <c r="C4708" s="15" t="s">
        <v>4117</v>
      </c>
    </row>
    <row r="4709" s="4" customFormat="1" ht="12" customHeight="1" spans="1:3">
      <c r="A4709" s="15" t="s">
        <v>4651</v>
      </c>
      <c r="B4709" s="15">
        <v>320</v>
      </c>
      <c r="C4709" s="15" t="s">
        <v>4117</v>
      </c>
    </row>
    <row r="4710" s="4" customFormat="1" ht="12" customHeight="1" spans="1:3">
      <c r="A4710" s="15" t="s">
        <v>4652</v>
      </c>
      <c r="B4710" s="15">
        <v>320</v>
      </c>
      <c r="C4710" s="15" t="s">
        <v>4117</v>
      </c>
    </row>
    <row r="4711" s="4" customFormat="1" ht="12" customHeight="1" spans="1:3">
      <c r="A4711" s="15" t="s">
        <v>4653</v>
      </c>
      <c r="B4711" s="15">
        <v>320</v>
      </c>
      <c r="C4711" s="15" t="s">
        <v>4117</v>
      </c>
    </row>
    <row r="4712" s="4" customFormat="1" ht="12" customHeight="1" spans="1:3">
      <c r="A4712" s="15" t="s">
        <v>4654</v>
      </c>
      <c r="B4712" s="15">
        <v>360</v>
      </c>
      <c r="C4712" s="15" t="s">
        <v>4117</v>
      </c>
    </row>
    <row r="4713" s="4" customFormat="1" ht="12" customHeight="1" spans="1:3">
      <c r="A4713" s="15" t="s">
        <v>4655</v>
      </c>
      <c r="B4713" s="15">
        <v>320</v>
      </c>
      <c r="C4713" s="15" t="s">
        <v>4117</v>
      </c>
    </row>
    <row r="4714" s="4" customFormat="1" ht="12" customHeight="1" spans="1:3">
      <c r="A4714" s="15" t="s">
        <v>4656</v>
      </c>
      <c r="B4714" s="15">
        <v>320</v>
      </c>
      <c r="C4714" s="15" t="s">
        <v>4117</v>
      </c>
    </row>
    <row r="4715" s="4" customFormat="1" ht="12" customHeight="1" spans="1:3">
      <c r="A4715" s="15" t="s">
        <v>4657</v>
      </c>
      <c r="B4715" s="15">
        <v>320</v>
      </c>
      <c r="C4715" s="15" t="s">
        <v>4117</v>
      </c>
    </row>
    <row r="4716" s="4" customFormat="1" ht="12" customHeight="1" spans="1:3">
      <c r="A4716" s="15" t="s">
        <v>4658</v>
      </c>
      <c r="B4716" s="15">
        <v>320</v>
      </c>
      <c r="C4716" s="15" t="s">
        <v>4117</v>
      </c>
    </row>
    <row r="4717" s="4" customFormat="1" ht="12" customHeight="1" spans="1:3">
      <c r="A4717" s="15" t="s">
        <v>4659</v>
      </c>
      <c r="B4717" s="15">
        <v>320</v>
      </c>
      <c r="C4717" s="15" t="s">
        <v>4117</v>
      </c>
    </row>
    <row r="4718" s="4" customFormat="1" ht="12" customHeight="1" spans="1:3">
      <c r="A4718" s="15" t="s">
        <v>4660</v>
      </c>
      <c r="B4718" s="15">
        <v>320</v>
      </c>
      <c r="C4718" s="15" t="s">
        <v>4117</v>
      </c>
    </row>
    <row r="4719" s="4" customFormat="1" ht="12" customHeight="1" spans="1:3">
      <c r="A4719" s="15" t="s">
        <v>4661</v>
      </c>
      <c r="B4719" s="15">
        <v>320</v>
      </c>
      <c r="C4719" s="15" t="s">
        <v>4117</v>
      </c>
    </row>
    <row r="4720" s="4" customFormat="1" ht="12" customHeight="1" spans="1:3">
      <c r="A4720" s="15" t="s">
        <v>4662</v>
      </c>
      <c r="B4720" s="15">
        <v>320</v>
      </c>
      <c r="C4720" s="15" t="s">
        <v>4117</v>
      </c>
    </row>
    <row r="4721" s="4" customFormat="1" ht="12" customHeight="1" spans="1:3">
      <c r="A4721" s="15" t="s">
        <v>4663</v>
      </c>
      <c r="B4721" s="15">
        <v>320</v>
      </c>
      <c r="C4721" s="15" t="s">
        <v>4117</v>
      </c>
    </row>
    <row r="4722" s="4" customFormat="1" ht="12" customHeight="1" spans="1:3">
      <c r="A4722" s="15" t="s">
        <v>4664</v>
      </c>
      <c r="B4722" s="15">
        <v>320</v>
      </c>
      <c r="C4722" s="15" t="s">
        <v>4117</v>
      </c>
    </row>
    <row r="4723" s="4" customFormat="1" ht="12" customHeight="1" spans="1:3">
      <c r="A4723" s="15" t="s">
        <v>4665</v>
      </c>
      <c r="B4723" s="15">
        <v>320</v>
      </c>
      <c r="C4723" s="15" t="s">
        <v>4117</v>
      </c>
    </row>
    <row r="4724" s="4" customFormat="1" ht="12" customHeight="1" spans="1:3">
      <c r="A4724" s="15" t="s">
        <v>4666</v>
      </c>
      <c r="B4724" s="15">
        <v>320</v>
      </c>
      <c r="C4724" s="15" t="s">
        <v>4117</v>
      </c>
    </row>
    <row r="4725" s="4" customFormat="1" ht="12" customHeight="1" spans="1:3">
      <c r="A4725" s="15" t="s">
        <v>4667</v>
      </c>
      <c r="B4725" s="15">
        <v>320</v>
      </c>
      <c r="C4725" s="15" t="s">
        <v>4117</v>
      </c>
    </row>
    <row r="4726" s="4" customFormat="1" ht="12" customHeight="1" spans="1:3">
      <c r="A4726" s="15" t="s">
        <v>4668</v>
      </c>
      <c r="B4726" s="15">
        <v>320</v>
      </c>
      <c r="C4726" s="15" t="s">
        <v>4117</v>
      </c>
    </row>
    <row r="4727" s="4" customFormat="1" ht="12" customHeight="1" spans="1:3">
      <c r="A4727" s="15" t="s">
        <v>4669</v>
      </c>
      <c r="B4727" s="15">
        <v>320</v>
      </c>
      <c r="C4727" s="15" t="s">
        <v>4117</v>
      </c>
    </row>
    <row r="4728" s="4" customFormat="1" ht="12" customHeight="1" spans="1:3">
      <c r="A4728" s="15" t="s">
        <v>4670</v>
      </c>
      <c r="B4728" s="15">
        <v>320</v>
      </c>
      <c r="C4728" s="15" t="s">
        <v>4117</v>
      </c>
    </row>
    <row r="4729" s="4" customFormat="1" ht="12" customHeight="1" spans="1:3">
      <c r="A4729" s="15" t="s">
        <v>4671</v>
      </c>
      <c r="B4729" s="15">
        <v>320</v>
      </c>
      <c r="C4729" s="15" t="s">
        <v>4117</v>
      </c>
    </row>
    <row r="4730" s="4" customFormat="1" ht="12" customHeight="1" spans="1:3">
      <c r="A4730" s="15" t="s">
        <v>4672</v>
      </c>
      <c r="B4730" s="15">
        <v>320</v>
      </c>
      <c r="C4730" s="15" t="s">
        <v>4117</v>
      </c>
    </row>
    <row r="4731" s="4" customFormat="1" ht="12" customHeight="1" spans="1:3">
      <c r="A4731" s="15" t="s">
        <v>4673</v>
      </c>
      <c r="B4731" s="15">
        <v>320</v>
      </c>
      <c r="C4731" s="15" t="s">
        <v>4117</v>
      </c>
    </row>
    <row r="4732" s="4" customFormat="1" ht="12" customHeight="1" spans="1:3">
      <c r="A4732" s="15" t="s">
        <v>4674</v>
      </c>
      <c r="B4732" s="15">
        <v>320</v>
      </c>
      <c r="C4732" s="15" t="s">
        <v>4117</v>
      </c>
    </row>
    <row r="4733" s="4" customFormat="1" ht="12" customHeight="1" spans="1:3">
      <c r="A4733" s="15" t="s">
        <v>4675</v>
      </c>
      <c r="B4733" s="15">
        <v>320</v>
      </c>
      <c r="C4733" s="15" t="s">
        <v>4117</v>
      </c>
    </row>
    <row r="4734" s="4" customFormat="1" ht="12" customHeight="1" spans="1:3">
      <c r="A4734" s="15" t="s">
        <v>4676</v>
      </c>
      <c r="B4734" s="15">
        <v>300</v>
      </c>
      <c r="C4734" s="15" t="s">
        <v>4117</v>
      </c>
    </row>
    <row r="4735" s="4" customFormat="1" ht="12" customHeight="1" spans="1:3">
      <c r="A4735" s="15" t="s">
        <v>4677</v>
      </c>
      <c r="B4735" s="15">
        <v>300</v>
      </c>
      <c r="C4735" s="15" t="s">
        <v>4117</v>
      </c>
    </row>
    <row r="4736" s="4" customFormat="1" ht="12" customHeight="1" spans="1:3">
      <c r="A4736" s="15" t="s">
        <v>4678</v>
      </c>
      <c r="B4736" s="15">
        <v>300</v>
      </c>
      <c r="C4736" s="15" t="s">
        <v>4117</v>
      </c>
    </row>
    <row r="4737" s="4" customFormat="1" ht="12" customHeight="1" spans="1:3">
      <c r="A4737" s="15" t="s">
        <v>4679</v>
      </c>
      <c r="B4737" s="15">
        <v>320</v>
      </c>
      <c r="C4737" s="15" t="s">
        <v>4117</v>
      </c>
    </row>
    <row r="4738" s="4" customFormat="1" ht="12" customHeight="1" spans="1:3">
      <c r="A4738" s="15" t="s">
        <v>4680</v>
      </c>
      <c r="B4738" s="15">
        <v>320</v>
      </c>
      <c r="C4738" s="15" t="s">
        <v>4117</v>
      </c>
    </row>
    <row r="4739" s="4" customFormat="1" ht="12" customHeight="1" spans="1:3">
      <c r="A4739" s="15" t="s">
        <v>4681</v>
      </c>
      <c r="B4739" s="15">
        <v>320</v>
      </c>
      <c r="C4739" s="15" t="s">
        <v>4117</v>
      </c>
    </row>
    <row r="4740" s="4" customFormat="1" ht="12" customHeight="1" spans="1:3">
      <c r="A4740" s="15" t="s">
        <v>4682</v>
      </c>
      <c r="B4740" s="15">
        <v>320</v>
      </c>
      <c r="C4740" s="15" t="s">
        <v>4117</v>
      </c>
    </row>
    <row r="4741" s="4" customFormat="1" ht="12" customHeight="1" spans="1:3">
      <c r="A4741" s="15" t="s">
        <v>4683</v>
      </c>
      <c r="B4741" s="15">
        <v>320</v>
      </c>
      <c r="C4741" s="15" t="s">
        <v>4117</v>
      </c>
    </row>
    <row r="4742" s="4" customFormat="1" ht="12" customHeight="1" spans="1:3">
      <c r="A4742" s="15" t="s">
        <v>4684</v>
      </c>
      <c r="B4742" s="15">
        <v>320</v>
      </c>
      <c r="C4742" s="15" t="s">
        <v>4117</v>
      </c>
    </row>
    <row r="4743" s="4" customFormat="1" ht="12" customHeight="1" spans="1:3">
      <c r="A4743" s="15" t="s">
        <v>4685</v>
      </c>
      <c r="B4743" s="15">
        <v>320</v>
      </c>
      <c r="C4743" s="15" t="s">
        <v>4117</v>
      </c>
    </row>
    <row r="4744" s="4" customFormat="1" ht="12" customHeight="1" spans="1:3">
      <c r="A4744" s="15" t="s">
        <v>4686</v>
      </c>
      <c r="B4744" s="15">
        <v>320</v>
      </c>
      <c r="C4744" s="15" t="s">
        <v>4117</v>
      </c>
    </row>
    <row r="4745" s="4" customFormat="1" ht="12" customHeight="1" spans="1:3">
      <c r="A4745" s="15" t="s">
        <v>4687</v>
      </c>
      <c r="B4745" s="15">
        <v>320</v>
      </c>
      <c r="C4745" s="15" t="s">
        <v>4117</v>
      </c>
    </row>
    <row r="4746" s="4" customFormat="1" ht="12" customHeight="1" spans="1:3">
      <c r="A4746" s="15" t="s">
        <v>4688</v>
      </c>
      <c r="B4746" s="15">
        <v>320</v>
      </c>
      <c r="C4746" s="15" t="s">
        <v>4117</v>
      </c>
    </row>
    <row r="4747" s="4" customFormat="1" ht="12" customHeight="1" spans="1:3">
      <c r="A4747" s="15" t="s">
        <v>4689</v>
      </c>
      <c r="B4747" s="15">
        <v>320</v>
      </c>
      <c r="C4747" s="15" t="s">
        <v>4117</v>
      </c>
    </row>
    <row r="4748" s="4" customFormat="1" ht="12" customHeight="1" spans="1:3">
      <c r="A4748" s="15" t="s">
        <v>4690</v>
      </c>
      <c r="B4748" s="15">
        <v>320</v>
      </c>
      <c r="C4748" s="15" t="s">
        <v>4117</v>
      </c>
    </row>
    <row r="4749" s="4" customFormat="1" ht="12" customHeight="1" spans="1:3">
      <c r="A4749" s="15" t="s">
        <v>4691</v>
      </c>
      <c r="B4749" s="15">
        <v>320</v>
      </c>
      <c r="C4749" s="15" t="s">
        <v>4117</v>
      </c>
    </row>
    <row r="4750" s="4" customFormat="1" ht="12" customHeight="1" spans="1:3">
      <c r="A4750" s="15" t="s">
        <v>4692</v>
      </c>
      <c r="B4750" s="15">
        <v>320</v>
      </c>
      <c r="C4750" s="15" t="s">
        <v>4117</v>
      </c>
    </row>
    <row r="4751" s="4" customFormat="1" ht="12" customHeight="1" spans="1:3">
      <c r="A4751" s="15" t="s">
        <v>4693</v>
      </c>
      <c r="B4751" s="15">
        <v>360</v>
      </c>
      <c r="C4751" s="15" t="s">
        <v>4117</v>
      </c>
    </row>
    <row r="4752" s="4" customFormat="1" ht="12" customHeight="1" spans="1:3">
      <c r="A4752" s="15" t="s">
        <v>4694</v>
      </c>
      <c r="B4752" s="15">
        <v>360</v>
      </c>
      <c r="C4752" s="15" t="s">
        <v>4117</v>
      </c>
    </row>
    <row r="4753" s="4" customFormat="1" ht="12" customHeight="1" spans="1:3">
      <c r="A4753" s="15" t="s">
        <v>4695</v>
      </c>
      <c r="B4753" s="15">
        <v>320</v>
      </c>
      <c r="C4753" s="15" t="s">
        <v>4117</v>
      </c>
    </row>
    <row r="4754" s="4" customFormat="1" ht="12" customHeight="1" spans="1:3">
      <c r="A4754" s="15" t="s">
        <v>3832</v>
      </c>
      <c r="B4754" s="26">
        <v>320</v>
      </c>
      <c r="C4754" s="15" t="s">
        <v>4117</v>
      </c>
    </row>
    <row r="4755" s="4" customFormat="1" ht="12" customHeight="1" spans="1:3">
      <c r="A4755" s="15" t="s">
        <v>4696</v>
      </c>
      <c r="B4755" s="15">
        <v>320</v>
      </c>
      <c r="C4755" s="15" t="s">
        <v>4117</v>
      </c>
    </row>
    <row r="4756" s="4" customFormat="1" ht="12" customHeight="1" spans="1:3">
      <c r="A4756" s="15" t="s">
        <v>4697</v>
      </c>
      <c r="B4756" s="15">
        <v>320</v>
      </c>
      <c r="C4756" s="15" t="s">
        <v>4117</v>
      </c>
    </row>
    <row r="4757" s="4" customFormat="1" ht="12" customHeight="1" spans="1:3">
      <c r="A4757" s="15" t="s">
        <v>4698</v>
      </c>
      <c r="B4757" s="15">
        <v>320</v>
      </c>
      <c r="C4757" s="15" t="s">
        <v>4117</v>
      </c>
    </row>
    <row r="4758" s="4" customFormat="1" ht="12" customHeight="1" spans="1:3">
      <c r="A4758" s="15" t="s">
        <v>4699</v>
      </c>
      <c r="B4758" s="15">
        <v>320</v>
      </c>
      <c r="C4758" s="15" t="s">
        <v>4117</v>
      </c>
    </row>
    <row r="4759" s="4" customFormat="1" ht="12" customHeight="1" spans="1:3">
      <c r="A4759" s="15" t="s">
        <v>4700</v>
      </c>
      <c r="B4759" s="15">
        <v>320</v>
      </c>
      <c r="C4759" s="15" t="s">
        <v>4117</v>
      </c>
    </row>
    <row r="4760" s="4" customFormat="1" ht="12" customHeight="1" spans="1:3">
      <c r="A4760" s="15" t="s">
        <v>4701</v>
      </c>
      <c r="B4760" s="15">
        <v>320</v>
      </c>
      <c r="C4760" s="15" t="s">
        <v>4117</v>
      </c>
    </row>
    <row r="4761" s="4" customFormat="1" ht="12" customHeight="1" spans="1:3">
      <c r="A4761" s="15" t="s">
        <v>4702</v>
      </c>
      <c r="B4761" s="15">
        <v>320</v>
      </c>
      <c r="C4761" s="15" t="s">
        <v>4117</v>
      </c>
    </row>
    <row r="4762" s="4" customFormat="1" ht="12" customHeight="1" spans="1:3">
      <c r="A4762" s="15" t="s">
        <v>4703</v>
      </c>
      <c r="B4762" s="15">
        <v>320</v>
      </c>
      <c r="C4762" s="15" t="s">
        <v>4117</v>
      </c>
    </row>
    <row r="4763" s="4" customFormat="1" ht="12" customHeight="1" spans="1:3">
      <c r="A4763" s="15" t="s">
        <v>4704</v>
      </c>
      <c r="B4763" s="15">
        <v>320</v>
      </c>
      <c r="C4763" s="15" t="s">
        <v>4117</v>
      </c>
    </row>
    <row r="4764" s="4" customFormat="1" ht="12" customHeight="1" spans="1:3">
      <c r="A4764" s="15" t="s">
        <v>4705</v>
      </c>
      <c r="B4764" s="15">
        <v>360</v>
      </c>
      <c r="C4764" s="15" t="s">
        <v>4117</v>
      </c>
    </row>
    <row r="4765" s="4" customFormat="1" ht="12" customHeight="1" spans="1:3">
      <c r="A4765" s="15" t="s">
        <v>4706</v>
      </c>
      <c r="B4765" s="15">
        <v>360</v>
      </c>
      <c r="C4765" s="15" t="s">
        <v>4117</v>
      </c>
    </row>
    <row r="4766" s="4" customFormat="1" ht="12" customHeight="1" spans="1:3">
      <c r="A4766" s="15" t="s">
        <v>4707</v>
      </c>
      <c r="B4766" s="15">
        <v>360</v>
      </c>
      <c r="C4766" s="15" t="s">
        <v>4117</v>
      </c>
    </row>
    <row r="4767" s="4" customFormat="1" ht="12" customHeight="1" spans="1:3">
      <c r="A4767" s="15" t="s">
        <v>4708</v>
      </c>
      <c r="B4767" s="15">
        <v>320</v>
      </c>
      <c r="C4767" s="15" t="s">
        <v>4117</v>
      </c>
    </row>
    <row r="4768" s="4" customFormat="1" ht="12" customHeight="1" spans="1:3">
      <c r="A4768" s="15" t="s">
        <v>4709</v>
      </c>
      <c r="B4768" s="15">
        <v>320</v>
      </c>
      <c r="C4768" s="15" t="s">
        <v>4117</v>
      </c>
    </row>
    <row r="4769" s="4" customFormat="1" ht="12" customHeight="1" spans="1:3">
      <c r="A4769" s="15" t="s">
        <v>4710</v>
      </c>
      <c r="B4769" s="15">
        <v>320</v>
      </c>
      <c r="C4769" s="15" t="s">
        <v>4117</v>
      </c>
    </row>
    <row r="4770" s="4" customFormat="1" ht="12" customHeight="1" spans="1:3">
      <c r="A4770" s="15" t="s">
        <v>4711</v>
      </c>
      <c r="B4770" s="15">
        <v>320</v>
      </c>
      <c r="C4770" s="15" t="s">
        <v>4117</v>
      </c>
    </row>
    <row r="4771" s="4" customFormat="1" ht="12" customHeight="1" spans="1:3">
      <c r="A4771" s="15" t="s">
        <v>4712</v>
      </c>
      <c r="B4771" s="15">
        <v>320</v>
      </c>
      <c r="C4771" s="15" t="s">
        <v>4117</v>
      </c>
    </row>
    <row r="4772" s="4" customFormat="1" ht="12" customHeight="1" spans="1:3">
      <c r="A4772" s="15" t="s">
        <v>4713</v>
      </c>
      <c r="B4772" s="15">
        <v>320</v>
      </c>
      <c r="C4772" s="15" t="s">
        <v>4117</v>
      </c>
    </row>
    <row r="4773" s="4" customFormat="1" ht="12" customHeight="1" spans="1:3">
      <c r="A4773" s="15" t="s">
        <v>4714</v>
      </c>
      <c r="B4773" s="15">
        <v>320</v>
      </c>
      <c r="C4773" s="15" t="s">
        <v>4117</v>
      </c>
    </row>
    <row r="4774" s="4" customFormat="1" ht="12" customHeight="1" spans="1:3">
      <c r="A4774" s="15" t="s">
        <v>4715</v>
      </c>
      <c r="B4774" s="15">
        <v>320</v>
      </c>
      <c r="C4774" s="15" t="s">
        <v>4117</v>
      </c>
    </row>
    <row r="4775" s="4" customFormat="1" ht="12" customHeight="1" spans="1:3">
      <c r="A4775" s="15" t="s">
        <v>4716</v>
      </c>
      <c r="B4775" s="15">
        <v>320</v>
      </c>
      <c r="C4775" s="15" t="s">
        <v>4117</v>
      </c>
    </row>
    <row r="4776" s="4" customFormat="1" ht="12" customHeight="1" spans="1:3">
      <c r="A4776" s="15" t="s">
        <v>4717</v>
      </c>
      <c r="B4776" s="15">
        <v>320</v>
      </c>
      <c r="C4776" s="15" t="s">
        <v>4117</v>
      </c>
    </row>
    <row r="4777" s="4" customFormat="1" ht="12" customHeight="1" spans="1:3">
      <c r="A4777" s="15" t="s">
        <v>4164</v>
      </c>
      <c r="B4777" s="15">
        <v>320</v>
      </c>
      <c r="C4777" s="15" t="s">
        <v>4117</v>
      </c>
    </row>
    <row r="4778" s="4" customFormat="1" ht="12" customHeight="1" spans="1:3">
      <c r="A4778" s="15" t="s">
        <v>4718</v>
      </c>
      <c r="B4778" s="15">
        <v>320</v>
      </c>
      <c r="C4778" s="15" t="s">
        <v>4117</v>
      </c>
    </row>
    <row r="4779" s="4" customFormat="1" ht="12" customHeight="1" spans="1:3">
      <c r="A4779" s="15" t="s">
        <v>4719</v>
      </c>
      <c r="B4779" s="15">
        <v>320</v>
      </c>
      <c r="C4779" s="15" t="s">
        <v>4117</v>
      </c>
    </row>
    <row r="4780" s="4" customFormat="1" ht="12" customHeight="1" spans="1:3">
      <c r="A4780" s="15" t="s">
        <v>4720</v>
      </c>
      <c r="B4780" s="15">
        <v>320</v>
      </c>
      <c r="C4780" s="15" t="s">
        <v>4117</v>
      </c>
    </row>
    <row r="4781" s="4" customFormat="1" ht="12" customHeight="1" spans="1:3">
      <c r="A4781" s="15" t="s">
        <v>4721</v>
      </c>
      <c r="B4781" s="15">
        <v>360</v>
      </c>
      <c r="C4781" s="15" t="s">
        <v>4117</v>
      </c>
    </row>
    <row r="4782" s="4" customFormat="1" ht="12" customHeight="1" spans="1:3">
      <c r="A4782" s="15" t="s">
        <v>4722</v>
      </c>
      <c r="B4782" s="15">
        <v>320</v>
      </c>
      <c r="C4782" s="15" t="s">
        <v>4117</v>
      </c>
    </row>
    <row r="4783" s="4" customFormat="1" ht="12" customHeight="1" spans="1:3">
      <c r="A4783" s="15" t="s">
        <v>4723</v>
      </c>
      <c r="B4783" s="15">
        <v>320</v>
      </c>
      <c r="C4783" s="15" t="s">
        <v>4117</v>
      </c>
    </row>
    <row r="4784" s="4" customFormat="1" ht="12" customHeight="1" spans="1:3">
      <c r="A4784" s="15" t="s">
        <v>4724</v>
      </c>
      <c r="B4784" s="15">
        <v>320</v>
      </c>
      <c r="C4784" s="15" t="s">
        <v>4117</v>
      </c>
    </row>
    <row r="4785" s="4" customFormat="1" ht="12" customHeight="1" spans="1:3">
      <c r="A4785" s="15" t="s">
        <v>4725</v>
      </c>
      <c r="B4785" s="15">
        <v>320</v>
      </c>
      <c r="C4785" s="15" t="s">
        <v>4117</v>
      </c>
    </row>
    <row r="4786" s="4" customFormat="1" ht="12" customHeight="1" spans="1:3">
      <c r="A4786" s="15" t="s">
        <v>4317</v>
      </c>
      <c r="B4786" s="15">
        <v>320</v>
      </c>
      <c r="C4786" s="15" t="s">
        <v>4117</v>
      </c>
    </row>
    <row r="4787" s="4" customFormat="1" ht="12" customHeight="1" spans="1:3">
      <c r="A4787" s="15" t="s">
        <v>4726</v>
      </c>
      <c r="B4787" s="15">
        <v>320</v>
      </c>
      <c r="C4787" s="15" t="s">
        <v>4117</v>
      </c>
    </row>
    <row r="4788" s="4" customFormat="1" ht="12" customHeight="1" spans="1:3">
      <c r="A4788" s="15" t="s">
        <v>4727</v>
      </c>
      <c r="B4788" s="15">
        <v>320</v>
      </c>
      <c r="C4788" s="15" t="s">
        <v>4117</v>
      </c>
    </row>
    <row r="4789" s="4" customFormat="1" ht="12" customHeight="1" spans="1:3">
      <c r="A4789" s="15" t="s">
        <v>4728</v>
      </c>
      <c r="B4789" s="15">
        <v>320</v>
      </c>
      <c r="C4789" s="15" t="s">
        <v>4117</v>
      </c>
    </row>
    <row r="4790" s="4" customFormat="1" ht="12" customHeight="1" spans="1:3">
      <c r="A4790" s="15" t="s">
        <v>4729</v>
      </c>
      <c r="B4790" s="15">
        <v>320</v>
      </c>
      <c r="C4790" s="15" t="s">
        <v>4117</v>
      </c>
    </row>
    <row r="4791" s="4" customFormat="1" ht="12" customHeight="1" spans="1:3">
      <c r="A4791" s="15" t="s">
        <v>4730</v>
      </c>
      <c r="B4791" s="15">
        <v>320</v>
      </c>
      <c r="C4791" s="15" t="s">
        <v>4117</v>
      </c>
    </row>
    <row r="4792" s="4" customFormat="1" ht="12" customHeight="1" spans="1:3">
      <c r="A4792" s="15" t="s">
        <v>4731</v>
      </c>
      <c r="B4792" s="15">
        <v>320</v>
      </c>
      <c r="C4792" s="15" t="s">
        <v>4117</v>
      </c>
    </row>
    <row r="4793" s="4" customFormat="1" ht="12" customHeight="1" spans="1:3">
      <c r="A4793" s="15" t="s">
        <v>4732</v>
      </c>
      <c r="B4793" s="15">
        <v>320</v>
      </c>
      <c r="C4793" s="15" t="s">
        <v>4117</v>
      </c>
    </row>
    <row r="4794" s="4" customFormat="1" ht="12" customHeight="1" spans="1:3">
      <c r="A4794" s="15" t="s">
        <v>4733</v>
      </c>
      <c r="B4794" s="15">
        <v>320</v>
      </c>
      <c r="C4794" s="15" t="s">
        <v>4117</v>
      </c>
    </row>
    <row r="4795" s="4" customFormat="1" ht="12" customHeight="1" spans="1:3">
      <c r="A4795" s="15" t="s">
        <v>4734</v>
      </c>
      <c r="B4795" s="15">
        <v>320</v>
      </c>
      <c r="C4795" s="15" t="s">
        <v>4117</v>
      </c>
    </row>
    <row r="4796" s="4" customFormat="1" ht="12" customHeight="1" spans="1:3">
      <c r="A4796" s="15" t="s">
        <v>4735</v>
      </c>
      <c r="B4796" s="15">
        <v>320</v>
      </c>
      <c r="C4796" s="15" t="s">
        <v>4117</v>
      </c>
    </row>
    <row r="4797" s="4" customFormat="1" ht="12" customHeight="1" spans="1:3">
      <c r="A4797" s="15" t="s">
        <v>2993</v>
      </c>
      <c r="B4797" s="15">
        <v>320</v>
      </c>
      <c r="C4797" s="15" t="s">
        <v>4117</v>
      </c>
    </row>
    <row r="4798" s="4" customFormat="1" ht="12" customHeight="1" spans="1:3">
      <c r="A4798" s="15" t="s">
        <v>4736</v>
      </c>
      <c r="B4798" s="15">
        <v>320</v>
      </c>
      <c r="C4798" s="15" t="s">
        <v>4117</v>
      </c>
    </row>
    <row r="4799" s="4" customFormat="1" ht="12" customHeight="1" spans="1:3">
      <c r="A4799" s="15" t="s">
        <v>4737</v>
      </c>
      <c r="B4799" s="15">
        <v>320</v>
      </c>
      <c r="C4799" s="15" t="s">
        <v>4117</v>
      </c>
    </row>
    <row r="4800" s="4" customFormat="1" ht="12" customHeight="1" spans="1:3">
      <c r="A4800" s="15" t="s">
        <v>4738</v>
      </c>
      <c r="B4800" s="15">
        <v>320</v>
      </c>
      <c r="C4800" s="15" t="s">
        <v>4117</v>
      </c>
    </row>
    <row r="4801" s="4" customFormat="1" ht="12" customHeight="1" spans="1:3">
      <c r="A4801" s="15" t="s">
        <v>4739</v>
      </c>
      <c r="B4801" s="15">
        <v>320</v>
      </c>
      <c r="C4801" s="15" t="s">
        <v>4117</v>
      </c>
    </row>
    <row r="4802" s="4" customFormat="1" ht="12" customHeight="1" spans="1:3">
      <c r="A4802" s="15" t="s">
        <v>4740</v>
      </c>
      <c r="B4802" s="15">
        <v>320</v>
      </c>
      <c r="C4802" s="15" t="s">
        <v>4117</v>
      </c>
    </row>
    <row r="4803" s="4" customFormat="1" ht="12" customHeight="1" spans="1:3">
      <c r="A4803" s="15" t="s">
        <v>4741</v>
      </c>
      <c r="B4803" s="15">
        <v>320</v>
      </c>
      <c r="C4803" s="15" t="s">
        <v>4117</v>
      </c>
    </row>
    <row r="4804" s="4" customFormat="1" ht="12" customHeight="1" spans="1:3">
      <c r="A4804" s="15" t="s">
        <v>4742</v>
      </c>
      <c r="B4804" s="15">
        <v>320</v>
      </c>
      <c r="C4804" s="15" t="s">
        <v>4117</v>
      </c>
    </row>
    <row r="4805" s="4" customFormat="1" ht="12" customHeight="1" spans="1:3">
      <c r="A4805" s="15" t="s">
        <v>4743</v>
      </c>
      <c r="B4805" s="15">
        <v>320</v>
      </c>
      <c r="C4805" s="15" t="s">
        <v>4117</v>
      </c>
    </row>
    <row r="4806" s="4" customFormat="1" ht="12" customHeight="1" spans="1:3">
      <c r="A4806" s="15" t="s">
        <v>4744</v>
      </c>
      <c r="B4806" s="15">
        <v>320</v>
      </c>
      <c r="C4806" s="15" t="s">
        <v>4117</v>
      </c>
    </row>
    <row r="4807" s="4" customFormat="1" ht="12" customHeight="1" spans="1:3">
      <c r="A4807" s="15" t="s">
        <v>4745</v>
      </c>
      <c r="B4807" s="15">
        <v>320</v>
      </c>
      <c r="C4807" s="15" t="s">
        <v>4117</v>
      </c>
    </row>
    <row r="4808" s="4" customFormat="1" ht="12" customHeight="1" spans="1:3">
      <c r="A4808" s="15" t="s">
        <v>4746</v>
      </c>
      <c r="B4808" s="15">
        <v>320</v>
      </c>
      <c r="C4808" s="15" t="s">
        <v>4117</v>
      </c>
    </row>
    <row r="4809" s="4" customFormat="1" ht="12" customHeight="1" spans="1:3">
      <c r="A4809" s="15" t="s">
        <v>4747</v>
      </c>
      <c r="B4809" s="15">
        <v>320</v>
      </c>
      <c r="C4809" s="15" t="s">
        <v>4117</v>
      </c>
    </row>
    <row r="4810" s="4" customFormat="1" ht="12" customHeight="1" spans="1:3">
      <c r="A4810" s="15" t="s">
        <v>4748</v>
      </c>
      <c r="B4810" s="15">
        <v>320</v>
      </c>
      <c r="C4810" s="15" t="s">
        <v>4117</v>
      </c>
    </row>
    <row r="4811" s="4" customFormat="1" ht="12" customHeight="1" spans="1:3">
      <c r="A4811" s="15" t="s">
        <v>4749</v>
      </c>
      <c r="B4811" s="15">
        <v>320</v>
      </c>
      <c r="C4811" s="15" t="s">
        <v>4117</v>
      </c>
    </row>
    <row r="4812" s="4" customFormat="1" ht="12" customHeight="1" spans="1:3">
      <c r="A4812" s="15" t="s">
        <v>4750</v>
      </c>
      <c r="B4812" s="15">
        <v>320</v>
      </c>
      <c r="C4812" s="15" t="s">
        <v>4117</v>
      </c>
    </row>
    <row r="4813" s="4" customFormat="1" ht="12" customHeight="1" spans="1:3">
      <c r="A4813" s="15" t="s">
        <v>4751</v>
      </c>
      <c r="B4813" s="15">
        <v>320</v>
      </c>
      <c r="C4813" s="15" t="s">
        <v>4117</v>
      </c>
    </row>
    <row r="4814" s="4" customFormat="1" ht="12" customHeight="1" spans="1:3">
      <c r="A4814" s="15" t="s">
        <v>4752</v>
      </c>
      <c r="B4814" s="15">
        <v>320</v>
      </c>
      <c r="C4814" s="15" t="s">
        <v>4117</v>
      </c>
    </row>
    <row r="4815" s="4" customFormat="1" ht="12" customHeight="1" spans="1:3">
      <c r="A4815" s="15" t="s">
        <v>4753</v>
      </c>
      <c r="B4815" s="15">
        <v>320</v>
      </c>
      <c r="C4815" s="15" t="s">
        <v>4117</v>
      </c>
    </row>
    <row r="4816" s="4" customFormat="1" ht="12" customHeight="1" spans="1:3">
      <c r="A4816" s="15" t="s">
        <v>4754</v>
      </c>
      <c r="B4816" s="15">
        <v>320</v>
      </c>
      <c r="C4816" s="15" t="s">
        <v>4117</v>
      </c>
    </row>
    <row r="4817" s="4" customFormat="1" ht="12" customHeight="1" spans="1:3">
      <c r="A4817" s="15" t="s">
        <v>4755</v>
      </c>
      <c r="B4817" s="15">
        <v>320</v>
      </c>
      <c r="C4817" s="15" t="s">
        <v>4117</v>
      </c>
    </row>
    <row r="4818" s="4" customFormat="1" ht="12" customHeight="1" spans="1:3">
      <c r="A4818" s="15" t="s">
        <v>4756</v>
      </c>
      <c r="B4818" s="15">
        <v>300</v>
      </c>
      <c r="C4818" s="15" t="s">
        <v>4117</v>
      </c>
    </row>
    <row r="4819" s="4" customFormat="1" ht="12" customHeight="1" spans="1:3">
      <c r="A4819" s="15" t="s">
        <v>4757</v>
      </c>
      <c r="B4819" s="15">
        <v>300</v>
      </c>
      <c r="C4819" s="15" t="s">
        <v>4117</v>
      </c>
    </row>
    <row r="4820" s="4" customFormat="1" ht="12" customHeight="1" spans="1:3">
      <c r="A4820" s="15" t="s">
        <v>4758</v>
      </c>
      <c r="B4820" s="15">
        <v>300</v>
      </c>
      <c r="C4820" s="15" t="s">
        <v>4117</v>
      </c>
    </row>
    <row r="4821" s="4" customFormat="1" ht="12" customHeight="1" spans="1:3">
      <c r="A4821" s="15" t="s">
        <v>4759</v>
      </c>
      <c r="B4821" s="15">
        <v>300</v>
      </c>
      <c r="C4821" s="15" t="s">
        <v>4117</v>
      </c>
    </row>
    <row r="4822" s="4" customFormat="1" ht="12" customHeight="1" spans="1:3">
      <c r="A4822" s="15" t="s">
        <v>4760</v>
      </c>
      <c r="B4822" s="15">
        <v>320</v>
      </c>
      <c r="C4822" s="15" t="s">
        <v>4117</v>
      </c>
    </row>
    <row r="4823" s="4" customFormat="1" ht="12" customHeight="1" spans="1:3">
      <c r="A4823" s="15" t="s">
        <v>4761</v>
      </c>
      <c r="B4823" s="15">
        <v>320</v>
      </c>
      <c r="C4823" s="15" t="s">
        <v>4117</v>
      </c>
    </row>
    <row r="4824" s="4" customFormat="1" ht="12" customHeight="1" spans="1:3">
      <c r="A4824" s="15" t="s">
        <v>4762</v>
      </c>
      <c r="B4824" s="15">
        <v>320</v>
      </c>
      <c r="C4824" s="15" t="s">
        <v>4117</v>
      </c>
    </row>
    <row r="4825" s="4" customFormat="1" ht="12" customHeight="1" spans="1:3">
      <c r="A4825" s="15" t="s">
        <v>4763</v>
      </c>
      <c r="B4825" s="15">
        <v>320</v>
      </c>
      <c r="C4825" s="15" t="s">
        <v>4117</v>
      </c>
    </row>
    <row r="4826" s="4" customFormat="1" ht="12" customHeight="1" spans="1:3">
      <c r="A4826" s="15" t="s">
        <v>4764</v>
      </c>
      <c r="B4826" s="15">
        <v>320</v>
      </c>
      <c r="C4826" s="15" t="s">
        <v>4117</v>
      </c>
    </row>
    <row r="4827" s="4" customFormat="1" ht="12" customHeight="1" spans="1:3">
      <c r="A4827" s="15" t="s">
        <v>4765</v>
      </c>
      <c r="B4827" s="15">
        <v>360</v>
      </c>
      <c r="C4827" s="15" t="s">
        <v>4117</v>
      </c>
    </row>
    <row r="4828" s="4" customFormat="1" ht="12" customHeight="1" spans="1:3">
      <c r="A4828" s="15" t="s">
        <v>4766</v>
      </c>
      <c r="B4828" s="15">
        <v>320</v>
      </c>
      <c r="C4828" s="15" t="s">
        <v>4117</v>
      </c>
    </row>
    <row r="4829" s="4" customFormat="1" ht="12" customHeight="1" spans="1:3">
      <c r="A4829" s="15" t="s">
        <v>4767</v>
      </c>
      <c r="B4829" s="15">
        <v>320</v>
      </c>
      <c r="C4829" s="15" t="s">
        <v>4117</v>
      </c>
    </row>
    <row r="4830" s="4" customFormat="1" ht="12" customHeight="1" spans="1:3">
      <c r="A4830" s="15" t="s">
        <v>4768</v>
      </c>
      <c r="B4830" s="15">
        <v>320</v>
      </c>
      <c r="C4830" s="15" t="s">
        <v>4117</v>
      </c>
    </row>
    <row r="4831" s="4" customFormat="1" ht="12" customHeight="1" spans="1:3">
      <c r="A4831" s="15" t="s">
        <v>4769</v>
      </c>
      <c r="B4831" s="15">
        <v>320</v>
      </c>
      <c r="C4831" s="15" t="s">
        <v>4117</v>
      </c>
    </row>
    <row r="4832" s="4" customFormat="1" ht="12" customHeight="1" spans="1:3">
      <c r="A4832" s="15" t="s">
        <v>4770</v>
      </c>
      <c r="B4832" s="15">
        <v>320</v>
      </c>
      <c r="C4832" s="15" t="s">
        <v>4117</v>
      </c>
    </row>
    <row r="4833" s="4" customFormat="1" ht="12" customHeight="1" spans="1:3">
      <c r="A4833" s="15" t="s">
        <v>4771</v>
      </c>
      <c r="B4833" s="15">
        <v>320</v>
      </c>
      <c r="C4833" s="15" t="s">
        <v>4117</v>
      </c>
    </row>
    <row r="4834" s="4" customFormat="1" ht="12" customHeight="1" spans="1:3">
      <c r="A4834" s="15" t="s">
        <v>4772</v>
      </c>
      <c r="B4834" s="15">
        <v>320</v>
      </c>
      <c r="C4834" s="15" t="s">
        <v>4117</v>
      </c>
    </row>
    <row r="4835" s="4" customFormat="1" ht="12" customHeight="1" spans="1:3">
      <c r="A4835" s="15" t="s">
        <v>4773</v>
      </c>
      <c r="B4835" s="15">
        <v>300</v>
      </c>
      <c r="C4835" s="15" t="s">
        <v>4117</v>
      </c>
    </row>
    <row r="4836" s="4" customFormat="1" ht="12" customHeight="1" spans="1:3">
      <c r="A4836" s="15" t="s">
        <v>4774</v>
      </c>
      <c r="B4836" s="15">
        <v>300</v>
      </c>
      <c r="C4836" s="15" t="s">
        <v>4117</v>
      </c>
    </row>
    <row r="4837" s="4" customFormat="1" ht="12" customHeight="1" spans="1:3">
      <c r="A4837" s="15" t="s">
        <v>4775</v>
      </c>
      <c r="B4837" s="15">
        <v>300</v>
      </c>
      <c r="C4837" s="15" t="s">
        <v>4117</v>
      </c>
    </row>
    <row r="4838" s="4" customFormat="1" ht="12" customHeight="1" spans="1:3">
      <c r="A4838" s="15" t="s">
        <v>4776</v>
      </c>
      <c r="B4838" s="15">
        <v>300</v>
      </c>
      <c r="C4838" s="15" t="s">
        <v>4117</v>
      </c>
    </row>
    <row r="4839" s="4" customFormat="1" ht="12" customHeight="1" spans="1:3">
      <c r="A4839" s="15" t="s">
        <v>4777</v>
      </c>
      <c r="B4839" s="15">
        <v>320</v>
      </c>
      <c r="C4839" s="15" t="s">
        <v>4117</v>
      </c>
    </row>
    <row r="4840" s="4" customFormat="1" ht="12" customHeight="1" spans="1:3">
      <c r="A4840" s="15" t="s">
        <v>4778</v>
      </c>
      <c r="B4840" s="15">
        <v>320</v>
      </c>
      <c r="C4840" s="15" t="s">
        <v>4117</v>
      </c>
    </row>
    <row r="4841" s="4" customFormat="1" ht="12" customHeight="1" spans="1:3">
      <c r="A4841" s="15" t="s">
        <v>4779</v>
      </c>
      <c r="B4841" s="15">
        <v>320</v>
      </c>
      <c r="C4841" s="15" t="s">
        <v>4117</v>
      </c>
    </row>
    <row r="4842" s="4" customFormat="1" ht="12" customHeight="1" spans="1:3">
      <c r="A4842" s="15" t="s">
        <v>4780</v>
      </c>
      <c r="B4842" s="15">
        <v>320</v>
      </c>
      <c r="C4842" s="15" t="s">
        <v>4117</v>
      </c>
    </row>
    <row r="4843" s="4" customFormat="1" ht="12" customHeight="1" spans="1:3">
      <c r="A4843" s="15" t="s">
        <v>4781</v>
      </c>
      <c r="B4843" s="15">
        <v>320</v>
      </c>
      <c r="C4843" s="15" t="s">
        <v>4117</v>
      </c>
    </row>
    <row r="4844" s="4" customFormat="1" ht="12" customHeight="1" spans="1:3">
      <c r="A4844" s="15" t="s">
        <v>4782</v>
      </c>
      <c r="B4844" s="15">
        <v>320</v>
      </c>
      <c r="C4844" s="15" t="s">
        <v>4117</v>
      </c>
    </row>
    <row r="4845" s="4" customFormat="1" ht="12" customHeight="1" spans="1:3">
      <c r="A4845" s="15" t="s">
        <v>4783</v>
      </c>
      <c r="B4845" s="15">
        <v>320</v>
      </c>
      <c r="C4845" s="15" t="s">
        <v>4117</v>
      </c>
    </row>
    <row r="4846" s="4" customFormat="1" ht="12" customHeight="1" spans="1:3">
      <c r="A4846" s="15" t="s">
        <v>4784</v>
      </c>
      <c r="B4846" s="15">
        <v>320</v>
      </c>
      <c r="C4846" s="15" t="s">
        <v>4117</v>
      </c>
    </row>
    <row r="4847" s="4" customFormat="1" ht="12" customHeight="1" spans="1:3">
      <c r="A4847" s="15" t="s">
        <v>4785</v>
      </c>
      <c r="B4847" s="15">
        <v>320</v>
      </c>
      <c r="C4847" s="15" t="s">
        <v>4117</v>
      </c>
    </row>
    <row r="4848" s="4" customFormat="1" ht="12" customHeight="1" spans="1:3">
      <c r="A4848" s="15" t="s">
        <v>4786</v>
      </c>
      <c r="B4848" s="15">
        <v>320</v>
      </c>
      <c r="C4848" s="15" t="s">
        <v>4117</v>
      </c>
    </row>
    <row r="4849" s="4" customFormat="1" ht="12" customHeight="1" spans="1:3">
      <c r="A4849" s="15" t="s">
        <v>4787</v>
      </c>
      <c r="B4849" s="15">
        <v>320</v>
      </c>
      <c r="C4849" s="15" t="s">
        <v>4117</v>
      </c>
    </row>
    <row r="4850" s="4" customFormat="1" ht="12" customHeight="1" spans="1:3">
      <c r="A4850" s="15" t="s">
        <v>4788</v>
      </c>
      <c r="B4850" s="15">
        <v>320</v>
      </c>
      <c r="C4850" s="15" t="s">
        <v>4117</v>
      </c>
    </row>
    <row r="4851" s="4" customFormat="1" ht="12" customHeight="1" spans="1:3">
      <c r="A4851" s="15" t="s">
        <v>4789</v>
      </c>
      <c r="B4851" s="15">
        <v>320</v>
      </c>
      <c r="C4851" s="15" t="s">
        <v>4117</v>
      </c>
    </row>
    <row r="4852" s="4" customFormat="1" ht="12" customHeight="1" spans="1:3">
      <c r="A4852" s="15" t="s">
        <v>4790</v>
      </c>
      <c r="B4852" s="15">
        <v>320</v>
      </c>
      <c r="C4852" s="15" t="s">
        <v>4117</v>
      </c>
    </row>
    <row r="4853" s="4" customFormat="1" ht="12" customHeight="1" spans="1:3">
      <c r="A4853" s="15" t="s">
        <v>4791</v>
      </c>
      <c r="B4853" s="15">
        <v>320</v>
      </c>
      <c r="C4853" s="15" t="s">
        <v>4117</v>
      </c>
    </row>
    <row r="4854" s="4" customFormat="1" ht="12" customHeight="1" spans="1:3">
      <c r="A4854" s="15" t="s">
        <v>4792</v>
      </c>
      <c r="B4854" s="15">
        <v>320</v>
      </c>
      <c r="C4854" s="15" t="s">
        <v>4117</v>
      </c>
    </row>
    <row r="4855" s="4" customFormat="1" ht="12" customHeight="1" spans="1:3">
      <c r="A4855" s="15" t="s">
        <v>4793</v>
      </c>
      <c r="B4855" s="15">
        <v>320</v>
      </c>
      <c r="C4855" s="15" t="s">
        <v>4117</v>
      </c>
    </row>
    <row r="4856" s="4" customFormat="1" ht="12" customHeight="1" spans="1:3">
      <c r="A4856" s="15" t="s">
        <v>4794</v>
      </c>
      <c r="B4856" s="15">
        <v>360</v>
      </c>
      <c r="C4856" s="15" t="s">
        <v>4117</v>
      </c>
    </row>
    <row r="4857" s="4" customFormat="1" ht="12" customHeight="1" spans="1:3">
      <c r="A4857" s="15" t="s">
        <v>4795</v>
      </c>
      <c r="B4857" s="15">
        <v>360</v>
      </c>
      <c r="C4857" s="15" t="s">
        <v>4117</v>
      </c>
    </row>
    <row r="4858" s="4" customFormat="1" ht="12" customHeight="1" spans="1:3">
      <c r="A4858" s="15" t="s">
        <v>4796</v>
      </c>
      <c r="B4858" s="15">
        <v>320</v>
      </c>
      <c r="C4858" s="15" t="s">
        <v>4117</v>
      </c>
    </row>
    <row r="4859" s="4" customFormat="1" ht="12" customHeight="1" spans="1:3">
      <c r="A4859" s="15" t="s">
        <v>4797</v>
      </c>
      <c r="B4859" s="15">
        <v>320</v>
      </c>
      <c r="C4859" s="15" t="s">
        <v>4117</v>
      </c>
    </row>
    <row r="4860" s="4" customFormat="1" ht="12" customHeight="1" spans="1:3">
      <c r="A4860" s="15" t="s">
        <v>4798</v>
      </c>
      <c r="B4860" s="15">
        <v>320</v>
      </c>
      <c r="C4860" s="15" t="s">
        <v>4117</v>
      </c>
    </row>
    <row r="4861" s="4" customFormat="1" ht="12" customHeight="1" spans="1:3">
      <c r="A4861" s="15" t="s">
        <v>4799</v>
      </c>
      <c r="B4861" s="15">
        <v>320</v>
      </c>
      <c r="C4861" s="15" t="s">
        <v>4117</v>
      </c>
    </row>
    <row r="4862" s="4" customFormat="1" ht="12" customHeight="1" spans="1:3">
      <c r="A4862" s="15" t="s">
        <v>4800</v>
      </c>
      <c r="B4862" s="15">
        <v>320</v>
      </c>
      <c r="C4862" s="15" t="s">
        <v>4117</v>
      </c>
    </row>
    <row r="4863" s="4" customFormat="1" ht="12" customHeight="1" spans="1:3">
      <c r="A4863" s="15" t="s">
        <v>4801</v>
      </c>
      <c r="B4863" s="15">
        <v>320</v>
      </c>
      <c r="C4863" s="15" t="s">
        <v>4117</v>
      </c>
    </row>
    <row r="4864" s="4" customFormat="1" ht="12" customHeight="1" spans="1:3">
      <c r="A4864" s="15" t="s">
        <v>4802</v>
      </c>
      <c r="B4864" s="15">
        <v>320</v>
      </c>
      <c r="C4864" s="15" t="s">
        <v>4117</v>
      </c>
    </row>
    <row r="4865" s="4" customFormat="1" ht="12" customHeight="1" spans="1:3">
      <c r="A4865" s="15" t="s">
        <v>1530</v>
      </c>
      <c r="B4865" s="15">
        <v>320</v>
      </c>
      <c r="C4865" s="15" t="s">
        <v>4117</v>
      </c>
    </row>
    <row r="4866" s="4" customFormat="1" ht="12" customHeight="1" spans="1:3">
      <c r="A4866" s="15" t="s">
        <v>4803</v>
      </c>
      <c r="B4866" s="15">
        <v>320</v>
      </c>
      <c r="C4866" s="15" t="s">
        <v>4117</v>
      </c>
    </row>
    <row r="4867" s="4" customFormat="1" ht="12" customHeight="1" spans="1:3">
      <c r="A4867" s="15" t="s">
        <v>4804</v>
      </c>
      <c r="B4867" s="15">
        <v>320</v>
      </c>
      <c r="C4867" s="15" t="s">
        <v>4117</v>
      </c>
    </row>
    <row r="4868" s="4" customFormat="1" ht="12" customHeight="1" spans="1:3">
      <c r="A4868" s="15" t="s">
        <v>4805</v>
      </c>
      <c r="B4868" s="15">
        <v>320</v>
      </c>
      <c r="C4868" s="15" t="s">
        <v>4117</v>
      </c>
    </row>
    <row r="4869" s="4" customFormat="1" ht="12" customHeight="1" spans="1:3">
      <c r="A4869" s="15" t="s">
        <v>4806</v>
      </c>
      <c r="B4869" s="15">
        <v>320</v>
      </c>
      <c r="C4869" s="15" t="s">
        <v>4117</v>
      </c>
    </row>
    <row r="4870" s="4" customFormat="1" ht="12" customHeight="1" spans="1:3">
      <c r="A4870" s="15" t="s">
        <v>4807</v>
      </c>
      <c r="B4870" s="15">
        <v>320</v>
      </c>
      <c r="C4870" s="15" t="s">
        <v>4117</v>
      </c>
    </row>
    <row r="4871" s="4" customFormat="1" ht="12" customHeight="1" spans="1:3">
      <c r="A4871" s="15" t="s">
        <v>4808</v>
      </c>
      <c r="B4871" s="15">
        <v>320</v>
      </c>
      <c r="C4871" s="15" t="s">
        <v>4117</v>
      </c>
    </row>
    <row r="4872" s="4" customFormat="1" ht="12" customHeight="1" spans="1:3">
      <c r="A4872" s="15" t="s">
        <v>4809</v>
      </c>
      <c r="B4872" s="15">
        <v>320</v>
      </c>
      <c r="C4872" s="15" t="s">
        <v>4117</v>
      </c>
    </row>
    <row r="4873" s="4" customFormat="1" ht="12" customHeight="1" spans="1:3">
      <c r="A4873" s="15" t="s">
        <v>4810</v>
      </c>
      <c r="B4873" s="15">
        <v>320</v>
      </c>
      <c r="C4873" s="15" t="s">
        <v>4117</v>
      </c>
    </row>
    <row r="4874" s="4" customFormat="1" ht="12" customHeight="1" spans="1:3">
      <c r="A4874" s="15" t="s">
        <v>4811</v>
      </c>
      <c r="B4874" s="15">
        <v>320</v>
      </c>
      <c r="C4874" s="15" t="s">
        <v>4117</v>
      </c>
    </row>
    <row r="4875" s="4" customFormat="1" ht="12" customHeight="1" spans="1:3">
      <c r="A4875" s="15" t="s">
        <v>4812</v>
      </c>
      <c r="B4875" s="15">
        <v>320</v>
      </c>
      <c r="C4875" s="15" t="s">
        <v>4117</v>
      </c>
    </row>
    <row r="4876" s="4" customFormat="1" ht="12" customHeight="1" spans="1:3">
      <c r="A4876" s="15" t="s">
        <v>4813</v>
      </c>
      <c r="B4876" s="15">
        <v>320</v>
      </c>
      <c r="C4876" s="15" t="s">
        <v>4117</v>
      </c>
    </row>
    <row r="4877" s="4" customFormat="1" ht="12" customHeight="1" spans="1:3">
      <c r="A4877" s="15" t="s">
        <v>4814</v>
      </c>
      <c r="B4877" s="15">
        <v>320</v>
      </c>
      <c r="C4877" s="15" t="s">
        <v>4117</v>
      </c>
    </row>
    <row r="4878" s="4" customFormat="1" ht="12" customHeight="1" spans="1:3">
      <c r="A4878" s="15" t="s">
        <v>4815</v>
      </c>
      <c r="B4878" s="15">
        <v>320</v>
      </c>
      <c r="C4878" s="15" t="s">
        <v>4117</v>
      </c>
    </row>
    <row r="4879" s="4" customFormat="1" ht="12" customHeight="1" spans="1:3">
      <c r="A4879" s="15" t="s">
        <v>4816</v>
      </c>
      <c r="B4879" s="15">
        <v>360</v>
      </c>
      <c r="C4879" s="15" t="s">
        <v>4117</v>
      </c>
    </row>
    <row r="4880" s="4" customFormat="1" ht="12" customHeight="1" spans="1:3">
      <c r="A4880" s="15" t="s">
        <v>4817</v>
      </c>
      <c r="B4880" s="15">
        <v>320</v>
      </c>
      <c r="C4880" s="15" t="s">
        <v>4117</v>
      </c>
    </row>
    <row r="4881" s="4" customFormat="1" ht="12" customHeight="1" spans="1:3">
      <c r="A4881" s="15" t="s">
        <v>4818</v>
      </c>
      <c r="B4881" s="15">
        <v>320</v>
      </c>
      <c r="C4881" s="15" t="s">
        <v>4117</v>
      </c>
    </row>
    <row r="4882" s="4" customFormat="1" ht="12" customHeight="1" spans="1:3">
      <c r="A4882" s="15" t="s">
        <v>4819</v>
      </c>
      <c r="B4882" s="15">
        <v>320</v>
      </c>
      <c r="C4882" s="15" t="s">
        <v>4117</v>
      </c>
    </row>
    <row r="4883" s="4" customFormat="1" ht="12" customHeight="1" spans="1:3">
      <c r="A4883" s="15" t="s">
        <v>4820</v>
      </c>
      <c r="B4883" s="15">
        <v>320</v>
      </c>
      <c r="C4883" s="15" t="s">
        <v>4117</v>
      </c>
    </row>
    <row r="4884" s="4" customFormat="1" ht="12" customHeight="1" spans="1:3">
      <c r="A4884" s="15" t="s">
        <v>4821</v>
      </c>
      <c r="B4884" s="15">
        <v>320</v>
      </c>
      <c r="C4884" s="15" t="s">
        <v>4117</v>
      </c>
    </row>
    <row r="4885" s="4" customFormat="1" ht="12" customHeight="1" spans="1:3">
      <c r="A4885" s="15" t="s">
        <v>4822</v>
      </c>
      <c r="B4885" s="15">
        <v>320</v>
      </c>
      <c r="C4885" s="15" t="s">
        <v>4117</v>
      </c>
    </row>
    <row r="4886" s="4" customFormat="1" ht="12" customHeight="1" spans="1:3">
      <c r="A4886" s="15" t="s">
        <v>4823</v>
      </c>
      <c r="B4886" s="15">
        <v>320</v>
      </c>
      <c r="C4886" s="15" t="s">
        <v>4117</v>
      </c>
    </row>
    <row r="4887" s="4" customFormat="1" ht="12" customHeight="1" spans="1:3">
      <c r="A4887" s="15" t="s">
        <v>4824</v>
      </c>
      <c r="B4887" s="15">
        <v>320</v>
      </c>
      <c r="C4887" s="15" t="s">
        <v>4117</v>
      </c>
    </row>
    <row r="4888" s="4" customFormat="1" ht="12" customHeight="1" spans="1:3">
      <c r="A4888" s="15" t="s">
        <v>4825</v>
      </c>
      <c r="B4888" s="15">
        <v>320</v>
      </c>
      <c r="C4888" s="15" t="s">
        <v>4117</v>
      </c>
    </row>
    <row r="4889" s="4" customFormat="1" ht="12" customHeight="1" spans="1:3">
      <c r="A4889" s="15" t="s">
        <v>4826</v>
      </c>
      <c r="B4889" s="15">
        <v>320</v>
      </c>
      <c r="C4889" s="15" t="s">
        <v>4117</v>
      </c>
    </row>
    <row r="4890" s="4" customFormat="1" ht="12" customHeight="1" spans="1:3">
      <c r="A4890" s="15" t="s">
        <v>4827</v>
      </c>
      <c r="B4890" s="15">
        <v>320</v>
      </c>
      <c r="C4890" s="15" t="s">
        <v>4117</v>
      </c>
    </row>
    <row r="4891" s="4" customFormat="1" ht="12" customHeight="1" spans="1:3">
      <c r="A4891" s="15" t="s">
        <v>4828</v>
      </c>
      <c r="B4891" s="15">
        <v>300</v>
      </c>
      <c r="C4891" s="15" t="s">
        <v>4117</v>
      </c>
    </row>
    <row r="4892" s="4" customFormat="1" ht="12" customHeight="1" spans="1:3">
      <c r="A4892" s="15" t="s">
        <v>4829</v>
      </c>
      <c r="B4892" s="15">
        <v>300</v>
      </c>
      <c r="C4892" s="15" t="s">
        <v>4117</v>
      </c>
    </row>
    <row r="4893" s="4" customFormat="1" ht="12" customHeight="1" spans="1:3">
      <c r="A4893" s="15" t="s">
        <v>3315</v>
      </c>
      <c r="B4893" s="15">
        <v>300</v>
      </c>
      <c r="C4893" s="15" t="s">
        <v>4117</v>
      </c>
    </row>
    <row r="4894" s="4" customFormat="1" ht="12" customHeight="1" spans="1:3">
      <c r="A4894" s="15" t="s">
        <v>4830</v>
      </c>
      <c r="B4894" s="15">
        <v>300</v>
      </c>
      <c r="C4894" s="15" t="s">
        <v>4117</v>
      </c>
    </row>
    <row r="4895" s="4" customFormat="1" ht="12" customHeight="1" spans="1:3">
      <c r="A4895" s="15" t="s">
        <v>4831</v>
      </c>
      <c r="B4895" s="15">
        <v>320</v>
      </c>
      <c r="C4895" s="15" t="s">
        <v>4117</v>
      </c>
    </row>
    <row r="4896" s="4" customFormat="1" ht="12" customHeight="1" spans="1:3">
      <c r="A4896" s="15" t="s">
        <v>4832</v>
      </c>
      <c r="B4896" s="15">
        <v>320</v>
      </c>
      <c r="C4896" s="15" t="s">
        <v>4117</v>
      </c>
    </row>
    <row r="4897" s="4" customFormat="1" ht="12" customHeight="1" spans="1:3">
      <c r="A4897" s="15" t="s">
        <v>4833</v>
      </c>
      <c r="B4897" s="15">
        <v>320</v>
      </c>
      <c r="C4897" s="15" t="s">
        <v>4117</v>
      </c>
    </row>
    <row r="4898" s="4" customFormat="1" ht="12" customHeight="1" spans="1:3">
      <c r="A4898" s="15" t="s">
        <v>4834</v>
      </c>
      <c r="B4898" s="15">
        <v>320</v>
      </c>
      <c r="C4898" s="15" t="s">
        <v>4117</v>
      </c>
    </row>
    <row r="4899" s="4" customFormat="1" ht="12" customHeight="1" spans="1:3">
      <c r="A4899" s="15" t="s">
        <v>4835</v>
      </c>
      <c r="B4899" s="15">
        <v>320</v>
      </c>
      <c r="C4899" s="15" t="s">
        <v>4117</v>
      </c>
    </row>
    <row r="4900" s="4" customFormat="1" ht="12" customHeight="1" spans="1:3">
      <c r="A4900" s="15" t="s">
        <v>4836</v>
      </c>
      <c r="B4900" s="15">
        <v>320</v>
      </c>
      <c r="C4900" s="15" t="s">
        <v>4117</v>
      </c>
    </row>
    <row r="4901" s="4" customFormat="1" ht="12" customHeight="1" spans="1:3">
      <c r="A4901" s="15" t="s">
        <v>4837</v>
      </c>
      <c r="B4901" s="15">
        <v>320</v>
      </c>
      <c r="C4901" s="15" t="s">
        <v>4117</v>
      </c>
    </row>
    <row r="4902" s="4" customFormat="1" ht="12" customHeight="1" spans="1:3">
      <c r="A4902" s="15" t="s">
        <v>4838</v>
      </c>
      <c r="B4902" s="15">
        <v>320</v>
      </c>
      <c r="C4902" s="15" t="s">
        <v>4117</v>
      </c>
    </row>
    <row r="4903" s="4" customFormat="1" ht="12" customHeight="1" spans="1:3">
      <c r="A4903" s="15" t="s">
        <v>4839</v>
      </c>
      <c r="B4903" s="15">
        <v>320</v>
      </c>
      <c r="C4903" s="15" t="s">
        <v>4117</v>
      </c>
    </row>
    <row r="4904" s="4" customFormat="1" ht="12" customHeight="1" spans="1:3">
      <c r="A4904" s="15" t="s">
        <v>4840</v>
      </c>
      <c r="B4904" s="15">
        <v>320</v>
      </c>
      <c r="C4904" s="15" t="s">
        <v>4117</v>
      </c>
    </row>
    <row r="4905" s="4" customFormat="1" ht="12" customHeight="1" spans="1:3">
      <c r="A4905" s="15" t="s">
        <v>4841</v>
      </c>
      <c r="B4905" s="15">
        <v>320</v>
      </c>
      <c r="C4905" s="15" t="s">
        <v>4117</v>
      </c>
    </row>
    <row r="4906" s="4" customFormat="1" ht="12" customHeight="1" spans="1:3">
      <c r="A4906" s="15" t="s">
        <v>4842</v>
      </c>
      <c r="B4906" s="15">
        <v>300</v>
      </c>
      <c r="C4906" s="15" t="s">
        <v>4117</v>
      </c>
    </row>
    <row r="4907" s="4" customFormat="1" ht="12" customHeight="1" spans="1:3">
      <c r="A4907" s="15" t="s">
        <v>4843</v>
      </c>
      <c r="B4907" s="15">
        <v>300</v>
      </c>
      <c r="C4907" s="15" t="s">
        <v>4117</v>
      </c>
    </row>
    <row r="4908" s="4" customFormat="1" ht="12" customHeight="1" spans="1:3">
      <c r="A4908" s="15" t="s">
        <v>4844</v>
      </c>
      <c r="B4908" s="15">
        <v>300</v>
      </c>
      <c r="C4908" s="15" t="s">
        <v>4117</v>
      </c>
    </row>
    <row r="4909" s="4" customFormat="1" ht="12" customHeight="1" spans="1:3">
      <c r="A4909" s="15" t="s">
        <v>4845</v>
      </c>
      <c r="B4909" s="15">
        <v>300</v>
      </c>
      <c r="C4909" s="15" t="s">
        <v>4117</v>
      </c>
    </row>
    <row r="4910" s="4" customFormat="1" ht="12" customHeight="1" spans="1:3">
      <c r="A4910" s="15" t="s">
        <v>4846</v>
      </c>
      <c r="B4910" s="15">
        <v>320</v>
      </c>
      <c r="C4910" s="15" t="s">
        <v>4117</v>
      </c>
    </row>
    <row r="4911" s="4" customFormat="1" ht="12" customHeight="1" spans="1:3">
      <c r="A4911" s="15" t="s">
        <v>4847</v>
      </c>
      <c r="B4911" s="15">
        <v>320</v>
      </c>
      <c r="C4911" s="15" t="s">
        <v>4117</v>
      </c>
    </row>
    <row r="4912" s="4" customFormat="1" ht="12" customHeight="1" spans="1:3">
      <c r="A4912" s="15" t="s">
        <v>4848</v>
      </c>
      <c r="B4912" s="15">
        <v>320</v>
      </c>
      <c r="C4912" s="15" t="s">
        <v>4117</v>
      </c>
    </row>
    <row r="4913" s="4" customFormat="1" ht="12" customHeight="1" spans="1:3">
      <c r="A4913" s="15" t="s">
        <v>4849</v>
      </c>
      <c r="B4913" s="15">
        <v>320</v>
      </c>
      <c r="C4913" s="15" t="s">
        <v>4117</v>
      </c>
    </row>
    <row r="4914" s="4" customFormat="1" ht="12" customHeight="1" spans="1:3">
      <c r="A4914" s="15" t="s">
        <v>4850</v>
      </c>
      <c r="B4914" s="15">
        <v>320</v>
      </c>
      <c r="C4914" s="15" t="s">
        <v>4117</v>
      </c>
    </row>
    <row r="4915" s="4" customFormat="1" ht="12" customHeight="1" spans="1:3">
      <c r="A4915" s="15" t="s">
        <v>4851</v>
      </c>
      <c r="B4915" s="15">
        <v>320</v>
      </c>
      <c r="C4915" s="15" t="s">
        <v>4117</v>
      </c>
    </row>
    <row r="4916" s="4" customFormat="1" ht="12" customHeight="1" spans="1:3">
      <c r="A4916" s="15" t="s">
        <v>4852</v>
      </c>
      <c r="B4916" s="15">
        <v>320</v>
      </c>
      <c r="C4916" s="15" t="s">
        <v>4117</v>
      </c>
    </row>
    <row r="4917" s="4" customFormat="1" ht="12" customHeight="1" spans="1:3">
      <c r="A4917" s="15" t="s">
        <v>4853</v>
      </c>
      <c r="B4917" s="15">
        <v>320</v>
      </c>
      <c r="C4917" s="15" t="s">
        <v>4117</v>
      </c>
    </row>
    <row r="4918" s="4" customFormat="1" ht="12" customHeight="1" spans="1:3">
      <c r="A4918" s="15" t="s">
        <v>4854</v>
      </c>
      <c r="B4918" s="15">
        <v>320</v>
      </c>
      <c r="C4918" s="15" t="s">
        <v>4117</v>
      </c>
    </row>
    <row r="4919" s="4" customFormat="1" ht="12" customHeight="1" spans="1:3">
      <c r="A4919" s="15" t="s">
        <v>4855</v>
      </c>
      <c r="B4919" s="15">
        <v>320</v>
      </c>
      <c r="C4919" s="15" t="s">
        <v>4117</v>
      </c>
    </row>
    <row r="4920" s="4" customFormat="1" ht="12" customHeight="1" spans="1:3">
      <c r="A4920" s="15" t="s">
        <v>4856</v>
      </c>
      <c r="B4920" s="15">
        <v>320</v>
      </c>
      <c r="C4920" s="15" t="s">
        <v>4117</v>
      </c>
    </row>
    <row r="4921" s="4" customFormat="1" ht="12" customHeight="1" spans="1:3">
      <c r="A4921" s="15" t="s">
        <v>4857</v>
      </c>
      <c r="B4921" s="15">
        <v>320</v>
      </c>
      <c r="C4921" s="15" t="s">
        <v>4117</v>
      </c>
    </row>
    <row r="4922" s="4" customFormat="1" ht="12" customHeight="1" spans="1:3">
      <c r="A4922" s="15" t="s">
        <v>4858</v>
      </c>
      <c r="B4922" s="15">
        <v>320</v>
      </c>
      <c r="C4922" s="15" t="s">
        <v>4117</v>
      </c>
    </row>
    <row r="4923" s="4" customFormat="1" ht="12" customHeight="1" spans="1:3">
      <c r="A4923" s="15" t="s">
        <v>4859</v>
      </c>
      <c r="B4923" s="15">
        <v>320</v>
      </c>
      <c r="C4923" s="15" t="s">
        <v>4117</v>
      </c>
    </row>
    <row r="4924" s="4" customFormat="1" ht="12" customHeight="1" spans="1:3">
      <c r="A4924" s="15" t="s">
        <v>4860</v>
      </c>
      <c r="B4924" s="15">
        <v>320</v>
      </c>
      <c r="C4924" s="15" t="s">
        <v>4117</v>
      </c>
    </row>
    <row r="4925" s="4" customFormat="1" ht="12" customHeight="1" spans="1:3">
      <c r="A4925" s="15" t="s">
        <v>4861</v>
      </c>
      <c r="B4925" s="15">
        <v>320</v>
      </c>
      <c r="C4925" s="15" t="s">
        <v>4117</v>
      </c>
    </row>
    <row r="4926" s="4" customFormat="1" ht="12" customHeight="1" spans="1:3">
      <c r="A4926" s="15" t="s">
        <v>4862</v>
      </c>
      <c r="B4926" s="15">
        <v>320</v>
      </c>
      <c r="C4926" s="15" t="s">
        <v>4117</v>
      </c>
    </row>
    <row r="4927" s="4" customFormat="1" ht="12" customHeight="1" spans="1:3">
      <c r="A4927" s="15" t="s">
        <v>4863</v>
      </c>
      <c r="B4927" s="15">
        <v>320</v>
      </c>
      <c r="C4927" s="15" t="s">
        <v>4117</v>
      </c>
    </row>
    <row r="4928" s="4" customFormat="1" ht="12" customHeight="1" spans="1:3">
      <c r="A4928" s="15" t="s">
        <v>4864</v>
      </c>
      <c r="B4928" s="15">
        <v>320</v>
      </c>
      <c r="C4928" s="15" t="s">
        <v>4117</v>
      </c>
    </row>
    <row r="4929" s="4" customFormat="1" ht="12" customHeight="1" spans="1:3">
      <c r="A4929" s="15" t="s">
        <v>4865</v>
      </c>
      <c r="B4929" s="15">
        <v>320</v>
      </c>
      <c r="C4929" s="15" t="s">
        <v>4117</v>
      </c>
    </row>
    <row r="4930" s="4" customFormat="1" ht="12" customHeight="1" spans="1:3">
      <c r="A4930" s="15" t="s">
        <v>4866</v>
      </c>
      <c r="B4930" s="15">
        <v>320</v>
      </c>
      <c r="C4930" s="15" t="s">
        <v>4117</v>
      </c>
    </row>
    <row r="4931" s="4" customFormat="1" ht="12" customHeight="1" spans="1:3">
      <c r="A4931" s="15" t="s">
        <v>4867</v>
      </c>
      <c r="B4931" s="15">
        <v>320</v>
      </c>
      <c r="C4931" s="15" t="s">
        <v>4117</v>
      </c>
    </row>
    <row r="4932" s="4" customFormat="1" ht="12" customHeight="1" spans="1:3">
      <c r="A4932" s="15" t="s">
        <v>4868</v>
      </c>
      <c r="B4932" s="15">
        <v>320</v>
      </c>
      <c r="C4932" s="15" t="s">
        <v>4117</v>
      </c>
    </row>
    <row r="4933" s="4" customFormat="1" ht="12" customHeight="1" spans="1:3">
      <c r="A4933" s="15" t="s">
        <v>4869</v>
      </c>
      <c r="B4933" s="15">
        <v>320</v>
      </c>
      <c r="C4933" s="15" t="s">
        <v>4117</v>
      </c>
    </row>
    <row r="4934" s="4" customFormat="1" ht="12" customHeight="1" spans="1:3">
      <c r="A4934" s="15" t="s">
        <v>4870</v>
      </c>
      <c r="B4934" s="15">
        <v>320</v>
      </c>
      <c r="C4934" s="15" t="s">
        <v>4117</v>
      </c>
    </row>
    <row r="4935" s="4" customFormat="1" ht="12" customHeight="1" spans="1:3">
      <c r="A4935" s="15" t="s">
        <v>4871</v>
      </c>
      <c r="B4935" s="15">
        <v>320</v>
      </c>
      <c r="C4935" s="15" t="s">
        <v>4117</v>
      </c>
    </row>
    <row r="4936" s="4" customFormat="1" ht="12" customHeight="1" spans="1:3">
      <c r="A4936" s="15" t="s">
        <v>4872</v>
      </c>
      <c r="B4936" s="15">
        <v>320</v>
      </c>
      <c r="C4936" s="15" t="s">
        <v>4117</v>
      </c>
    </row>
    <row r="4937" s="4" customFormat="1" ht="12" customHeight="1" spans="1:3">
      <c r="A4937" s="15" t="s">
        <v>4873</v>
      </c>
      <c r="B4937" s="15">
        <v>320</v>
      </c>
      <c r="C4937" s="15" t="s">
        <v>4117</v>
      </c>
    </row>
    <row r="4938" s="4" customFormat="1" ht="12" customHeight="1" spans="1:3">
      <c r="A4938" s="15" t="s">
        <v>4874</v>
      </c>
      <c r="B4938" s="15">
        <v>320</v>
      </c>
      <c r="C4938" s="15" t="s">
        <v>4117</v>
      </c>
    </row>
    <row r="4939" s="4" customFormat="1" ht="12" customHeight="1" spans="1:3">
      <c r="A4939" s="15" t="s">
        <v>4875</v>
      </c>
      <c r="B4939" s="15">
        <v>320</v>
      </c>
      <c r="C4939" s="15" t="s">
        <v>4117</v>
      </c>
    </row>
    <row r="4940" s="4" customFormat="1" ht="12" customHeight="1" spans="1:3">
      <c r="A4940" s="15" t="s">
        <v>4876</v>
      </c>
      <c r="B4940" s="15">
        <v>320</v>
      </c>
      <c r="C4940" s="15" t="s">
        <v>4117</v>
      </c>
    </row>
    <row r="4941" s="4" customFormat="1" ht="12" customHeight="1" spans="1:3">
      <c r="A4941" s="15" t="s">
        <v>4877</v>
      </c>
      <c r="B4941" s="15">
        <v>320</v>
      </c>
      <c r="C4941" s="15" t="s">
        <v>4117</v>
      </c>
    </row>
    <row r="4942" s="4" customFormat="1" ht="12" customHeight="1" spans="1:3">
      <c r="A4942" s="15" t="s">
        <v>4878</v>
      </c>
      <c r="B4942" s="15">
        <v>320</v>
      </c>
      <c r="C4942" s="15" t="s">
        <v>4117</v>
      </c>
    </row>
    <row r="4943" s="4" customFormat="1" ht="12" customHeight="1" spans="1:3">
      <c r="A4943" s="15" t="s">
        <v>4879</v>
      </c>
      <c r="B4943" s="15">
        <v>320</v>
      </c>
      <c r="C4943" s="15" t="s">
        <v>4117</v>
      </c>
    </row>
    <row r="4944" s="4" customFormat="1" ht="12" customHeight="1" spans="1:3">
      <c r="A4944" s="15" t="s">
        <v>4880</v>
      </c>
      <c r="B4944" s="15">
        <v>320</v>
      </c>
      <c r="C4944" s="15" t="s">
        <v>4117</v>
      </c>
    </row>
    <row r="4945" s="4" customFormat="1" ht="12" customHeight="1" spans="1:3">
      <c r="A4945" s="15" t="s">
        <v>4881</v>
      </c>
      <c r="B4945" s="15">
        <v>320</v>
      </c>
      <c r="C4945" s="15" t="s">
        <v>4117</v>
      </c>
    </row>
    <row r="4946" s="1" customFormat="1" ht="12" customHeight="1" spans="1:3">
      <c r="A4946" s="15" t="s">
        <v>4882</v>
      </c>
      <c r="B4946" s="15">
        <v>360</v>
      </c>
      <c r="C4946" s="15" t="s">
        <v>4117</v>
      </c>
    </row>
    <row r="4947" s="1" customFormat="1" ht="12" customHeight="1" spans="1:3">
      <c r="A4947" s="15" t="s">
        <v>4883</v>
      </c>
      <c r="B4947" s="15">
        <v>300</v>
      </c>
      <c r="C4947" s="15" t="s">
        <v>4117</v>
      </c>
    </row>
    <row r="4948" s="1" customFormat="1" ht="12" customHeight="1" spans="1:3">
      <c r="A4948" s="15" t="s">
        <v>4884</v>
      </c>
      <c r="B4948" s="15">
        <v>300</v>
      </c>
      <c r="C4948" s="15" t="s">
        <v>4117</v>
      </c>
    </row>
    <row r="4949" s="1" customFormat="1" ht="12" customHeight="1" spans="1:3">
      <c r="A4949" s="15" t="s">
        <v>4885</v>
      </c>
      <c r="B4949" s="15">
        <v>300</v>
      </c>
      <c r="C4949" s="15" t="s">
        <v>4117</v>
      </c>
    </row>
    <row r="4950" s="1" customFormat="1" ht="12" customHeight="1" spans="1:3">
      <c r="A4950" s="15" t="s">
        <v>4886</v>
      </c>
      <c r="B4950" s="15">
        <v>320</v>
      </c>
      <c r="C4950" s="15" t="s">
        <v>4117</v>
      </c>
    </row>
    <row r="4951" s="1" customFormat="1" ht="12" customHeight="1" spans="1:3">
      <c r="A4951" s="15" t="s">
        <v>4887</v>
      </c>
      <c r="B4951" s="15">
        <v>320</v>
      </c>
      <c r="C4951" s="15" t="s">
        <v>4117</v>
      </c>
    </row>
    <row r="4952" s="1" customFormat="1" ht="12" customHeight="1" spans="1:3">
      <c r="A4952" s="15" t="s">
        <v>4888</v>
      </c>
      <c r="B4952" s="15">
        <v>320</v>
      </c>
      <c r="C4952" s="15" t="s">
        <v>4117</v>
      </c>
    </row>
    <row r="4953" s="1" customFormat="1" ht="12" customHeight="1" spans="1:3">
      <c r="A4953" s="15" t="s">
        <v>4889</v>
      </c>
      <c r="B4953" s="15">
        <v>320</v>
      </c>
      <c r="C4953" s="15" t="s">
        <v>4117</v>
      </c>
    </row>
    <row r="4954" s="1" customFormat="1" ht="12" customHeight="1" spans="1:3">
      <c r="A4954" s="15" t="s">
        <v>1476</v>
      </c>
      <c r="B4954" s="15">
        <v>320</v>
      </c>
      <c r="C4954" s="15" t="s">
        <v>4117</v>
      </c>
    </row>
    <row r="4955" s="1" customFormat="1" ht="12" customHeight="1" spans="1:3">
      <c r="A4955" s="15" t="s">
        <v>4890</v>
      </c>
      <c r="B4955" s="15">
        <v>320</v>
      </c>
      <c r="C4955" s="15" t="s">
        <v>4117</v>
      </c>
    </row>
    <row r="4956" s="1" customFormat="1" ht="12" customHeight="1" spans="1:3">
      <c r="A4956" s="15" t="s">
        <v>4891</v>
      </c>
      <c r="B4956" s="15">
        <v>320</v>
      </c>
      <c r="C4956" s="15" t="s">
        <v>4117</v>
      </c>
    </row>
    <row r="4957" s="1" customFormat="1" ht="12" customHeight="1" spans="1:3">
      <c r="A4957" s="15" t="s">
        <v>4892</v>
      </c>
      <c r="B4957" s="15">
        <v>320</v>
      </c>
      <c r="C4957" s="15" t="s">
        <v>4117</v>
      </c>
    </row>
    <row r="4958" s="1" customFormat="1" ht="12" customHeight="1" spans="1:3">
      <c r="A4958" s="15" t="s">
        <v>4893</v>
      </c>
      <c r="B4958" s="15">
        <v>320</v>
      </c>
      <c r="C4958" s="15" t="s">
        <v>4117</v>
      </c>
    </row>
    <row r="4959" s="1" customFormat="1" ht="12" customHeight="1" spans="1:3">
      <c r="A4959" s="15" t="s">
        <v>4894</v>
      </c>
      <c r="B4959" s="15">
        <v>320</v>
      </c>
      <c r="C4959" s="15" t="s">
        <v>4117</v>
      </c>
    </row>
    <row r="4960" s="1" customFormat="1" ht="12" customHeight="1" spans="1:3">
      <c r="A4960" s="15" t="s">
        <v>4895</v>
      </c>
      <c r="B4960" s="15">
        <v>320</v>
      </c>
      <c r="C4960" s="15" t="s">
        <v>4117</v>
      </c>
    </row>
    <row r="4961" s="1" customFormat="1" ht="12" customHeight="1" spans="1:3">
      <c r="A4961" s="15" t="s">
        <v>4896</v>
      </c>
      <c r="B4961" s="15">
        <v>320</v>
      </c>
      <c r="C4961" s="15" t="s">
        <v>4117</v>
      </c>
    </row>
    <row r="4962" s="1" customFormat="1" ht="12" customHeight="1" spans="1:3">
      <c r="A4962" s="15" t="s">
        <v>4897</v>
      </c>
      <c r="B4962" s="15">
        <v>320</v>
      </c>
      <c r="C4962" s="15" t="s">
        <v>4117</v>
      </c>
    </row>
    <row r="4963" s="1" customFormat="1" ht="12" customHeight="1" spans="1:3">
      <c r="A4963" s="15" t="s">
        <v>4898</v>
      </c>
      <c r="B4963" s="15">
        <v>320</v>
      </c>
      <c r="C4963" s="15" t="s">
        <v>4117</v>
      </c>
    </row>
    <row r="4964" s="1" customFormat="1" ht="12" customHeight="1" spans="1:3">
      <c r="A4964" s="15" t="s">
        <v>4899</v>
      </c>
      <c r="B4964" s="15">
        <v>320</v>
      </c>
      <c r="C4964" s="15" t="s">
        <v>4117</v>
      </c>
    </row>
    <row r="4965" s="1" customFormat="1" ht="12" customHeight="1" spans="1:3">
      <c r="A4965" s="15" t="s">
        <v>4900</v>
      </c>
      <c r="B4965" s="15">
        <v>320</v>
      </c>
      <c r="C4965" s="15" t="s">
        <v>4117</v>
      </c>
    </row>
    <row r="4966" s="6" customFormat="1" ht="12" customHeight="1" spans="1:3">
      <c r="A4966" s="15" t="s">
        <v>4901</v>
      </c>
      <c r="B4966" s="15">
        <v>320</v>
      </c>
      <c r="C4966" s="15" t="s">
        <v>4117</v>
      </c>
    </row>
    <row r="4967" s="6" customFormat="1" ht="12" customHeight="1" spans="1:3">
      <c r="A4967" s="15" t="s">
        <v>4902</v>
      </c>
      <c r="B4967" s="15">
        <v>320</v>
      </c>
      <c r="C4967" s="15" t="s">
        <v>4117</v>
      </c>
    </row>
    <row r="4968" s="6" customFormat="1" ht="12" customHeight="1" spans="1:3">
      <c r="A4968" s="15" t="s">
        <v>4903</v>
      </c>
      <c r="B4968" s="15">
        <v>320</v>
      </c>
      <c r="C4968" s="15" t="s">
        <v>4117</v>
      </c>
    </row>
    <row r="4969" s="6" customFormat="1" ht="12" customHeight="1" spans="1:3">
      <c r="A4969" s="15" t="s">
        <v>4904</v>
      </c>
      <c r="B4969" s="15">
        <v>320</v>
      </c>
      <c r="C4969" s="15" t="s">
        <v>4117</v>
      </c>
    </row>
    <row r="4970" s="6" customFormat="1" ht="12" customHeight="1" spans="1:3">
      <c r="A4970" s="15" t="s">
        <v>4905</v>
      </c>
      <c r="B4970" s="15">
        <v>320</v>
      </c>
      <c r="C4970" s="15" t="s">
        <v>4117</v>
      </c>
    </row>
    <row r="4971" s="6" customFormat="1" ht="12" customHeight="1" spans="1:3">
      <c r="A4971" s="15" t="s">
        <v>4906</v>
      </c>
      <c r="B4971" s="15">
        <v>320</v>
      </c>
      <c r="C4971" s="15" t="s">
        <v>4117</v>
      </c>
    </row>
    <row r="4972" s="6" customFormat="1" ht="12" customHeight="1" spans="1:3">
      <c r="A4972" s="15" t="s">
        <v>4907</v>
      </c>
      <c r="B4972" s="15">
        <v>320</v>
      </c>
      <c r="C4972" s="15" t="s">
        <v>4117</v>
      </c>
    </row>
    <row r="4973" s="6" customFormat="1" ht="12" customHeight="1" spans="1:3">
      <c r="A4973" s="15" t="s">
        <v>4908</v>
      </c>
      <c r="B4973" s="15">
        <v>320</v>
      </c>
      <c r="C4973" s="15" t="s">
        <v>4117</v>
      </c>
    </row>
    <row r="4974" s="6" customFormat="1" ht="12" customHeight="1" spans="1:3">
      <c r="A4974" s="15" t="s">
        <v>4004</v>
      </c>
      <c r="B4974" s="15">
        <v>320</v>
      </c>
      <c r="C4974" s="15" t="s">
        <v>4117</v>
      </c>
    </row>
    <row r="4975" s="6" customFormat="1" ht="12" customHeight="1" spans="1:3">
      <c r="A4975" s="15" t="s">
        <v>4909</v>
      </c>
      <c r="B4975" s="15">
        <v>320</v>
      </c>
      <c r="C4975" s="15" t="s">
        <v>4117</v>
      </c>
    </row>
    <row r="4976" s="6" customFormat="1" ht="12" customHeight="1" spans="1:3">
      <c r="A4976" s="15" t="s">
        <v>4910</v>
      </c>
      <c r="B4976" s="15">
        <v>320</v>
      </c>
      <c r="C4976" s="15" t="s">
        <v>4117</v>
      </c>
    </row>
    <row r="4977" s="6" customFormat="1" ht="12" customHeight="1" spans="1:3">
      <c r="A4977" s="15" t="s">
        <v>4911</v>
      </c>
      <c r="B4977" s="15">
        <v>320</v>
      </c>
      <c r="C4977" s="15" t="s">
        <v>4117</v>
      </c>
    </row>
    <row r="4978" s="6" customFormat="1" ht="12" customHeight="1" spans="1:3">
      <c r="A4978" s="15" t="s">
        <v>4912</v>
      </c>
      <c r="B4978" s="15">
        <v>260</v>
      </c>
      <c r="C4978" s="15" t="s">
        <v>4117</v>
      </c>
    </row>
    <row r="4979" s="6" customFormat="1" ht="12" customHeight="1" spans="1:3">
      <c r="A4979" s="15" t="s">
        <v>4913</v>
      </c>
      <c r="B4979" s="15">
        <v>260</v>
      </c>
      <c r="C4979" s="15" t="s">
        <v>4117</v>
      </c>
    </row>
    <row r="4980" s="6" customFormat="1" ht="12" customHeight="1" spans="1:3">
      <c r="A4980" s="15" t="s">
        <v>4914</v>
      </c>
      <c r="B4980" s="15">
        <v>260</v>
      </c>
      <c r="C4980" s="15" t="s">
        <v>4117</v>
      </c>
    </row>
    <row r="4981" s="6" customFormat="1" ht="12" customHeight="1" spans="1:3">
      <c r="A4981" s="15" t="s">
        <v>4915</v>
      </c>
      <c r="B4981" s="15">
        <v>260</v>
      </c>
      <c r="C4981" s="15" t="s">
        <v>4117</v>
      </c>
    </row>
    <row r="4982" s="6" customFormat="1" ht="12" customHeight="1" spans="1:3">
      <c r="A4982" s="15" t="s">
        <v>4916</v>
      </c>
      <c r="B4982" s="15">
        <v>260</v>
      </c>
      <c r="C4982" s="15" t="s">
        <v>4117</v>
      </c>
    </row>
    <row r="4983" s="6" customFormat="1" ht="12" customHeight="1" spans="1:3">
      <c r="A4983" s="15" t="s">
        <v>4917</v>
      </c>
      <c r="B4983" s="15">
        <v>320</v>
      </c>
      <c r="C4983" s="15" t="s">
        <v>4117</v>
      </c>
    </row>
    <row r="4984" s="6" customFormat="1" ht="12" customHeight="1" spans="1:3">
      <c r="A4984" s="15" t="s">
        <v>4918</v>
      </c>
      <c r="B4984" s="15">
        <v>320</v>
      </c>
      <c r="C4984" s="15" t="s">
        <v>4117</v>
      </c>
    </row>
    <row r="4985" s="6" customFormat="1" ht="12" customHeight="1" spans="1:3">
      <c r="A4985" s="15" t="s">
        <v>4919</v>
      </c>
      <c r="B4985" s="15">
        <v>320</v>
      </c>
      <c r="C4985" s="15" t="s">
        <v>4117</v>
      </c>
    </row>
    <row r="4986" s="6" customFormat="1" ht="12" customHeight="1" spans="1:3">
      <c r="A4986" s="15" t="s">
        <v>4920</v>
      </c>
      <c r="B4986" s="15">
        <v>320</v>
      </c>
      <c r="C4986" s="15" t="s">
        <v>4117</v>
      </c>
    </row>
    <row r="4987" s="6" customFormat="1" ht="12" customHeight="1" spans="1:3">
      <c r="A4987" s="15" t="s">
        <v>4921</v>
      </c>
      <c r="B4987" s="15">
        <v>320</v>
      </c>
      <c r="C4987" s="15" t="s">
        <v>4117</v>
      </c>
    </row>
    <row r="4988" s="6" customFormat="1" ht="12" customHeight="1" spans="1:3">
      <c r="A4988" s="15" t="s">
        <v>4922</v>
      </c>
      <c r="B4988" s="15">
        <v>320</v>
      </c>
      <c r="C4988" s="15" t="s">
        <v>4117</v>
      </c>
    </row>
    <row r="4989" s="6" customFormat="1" ht="12" customHeight="1" spans="1:3">
      <c r="A4989" s="15" t="s">
        <v>4923</v>
      </c>
      <c r="B4989" s="15">
        <v>360</v>
      </c>
      <c r="C4989" s="15" t="s">
        <v>4117</v>
      </c>
    </row>
    <row r="4990" s="6" customFormat="1" ht="12" customHeight="1" spans="1:3">
      <c r="A4990" s="15" t="s">
        <v>3013</v>
      </c>
      <c r="B4990" s="15">
        <v>320</v>
      </c>
      <c r="C4990" s="15" t="s">
        <v>4117</v>
      </c>
    </row>
    <row r="4991" s="6" customFormat="1" ht="12" customHeight="1" spans="1:3">
      <c r="A4991" s="15" t="s">
        <v>4924</v>
      </c>
      <c r="B4991" s="15">
        <v>320</v>
      </c>
      <c r="C4991" s="15" t="s">
        <v>4117</v>
      </c>
    </row>
    <row r="4992" s="6" customFormat="1" ht="12" customHeight="1" spans="1:3">
      <c r="A4992" s="15" t="s">
        <v>4925</v>
      </c>
      <c r="B4992" s="15">
        <v>320</v>
      </c>
      <c r="C4992" s="15" t="s">
        <v>4117</v>
      </c>
    </row>
    <row r="4993" s="6" customFormat="1" ht="12" customHeight="1" spans="1:3">
      <c r="A4993" s="15" t="s">
        <v>4926</v>
      </c>
      <c r="B4993" s="15">
        <v>320</v>
      </c>
      <c r="C4993" s="15" t="s">
        <v>4117</v>
      </c>
    </row>
    <row r="4994" s="6" customFormat="1" ht="12" customHeight="1" spans="1:3">
      <c r="A4994" s="15" t="s">
        <v>4927</v>
      </c>
      <c r="B4994" s="15">
        <v>320</v>
      </c>
      <c r="C4994" s="15" t="s">
        <v>4117</v>
      </c>
    </row>
    <row r="4995" s="6" customFormat="1" ht="12" customHeight="1" spans="1:3">
      <c r="A4995" s="15" t="s">
        <v>4928</v>
      </c>
      <c r="B4995" s="15">
        <v>320</v>
      </c>
      <c r="C4995" s="15" t="s">
        <v>4117</v>
      </c>
    </row>
    <row r="4996" s="6" customFormat="1" ht="12" customHeight="1" spans="1:3">
      <c r="A4996" s="15" t="s">
        <v>4929</v>
      </c>
      <c r="B4996" s="15">
        <v>320</v>
      </c>
      <c r="C4996" s="15" t="s">
        <v>4117</v>
      </c>
    </row>
    <row r="4997" s="6" customFormat="1" ht="12" customHeight="1" spans="1:3">
      <c r="A4997" s="15" t="s">
        <v>4930</v>
      </c>
      <c r="B4997" s="15">
        <v>320</v>
      </c>
      <c r="C4997" s="15" t="s">
        <v>4117</v>
      </c>
    </row>
    <row r="4998" s="1" customFormat="1" ht="12" customHeight="1" spans="1:3">
      <c r="A4998" s="15" t="s">
        <v>4931</v>
      </c>
      <c r="B4998" s="15">
        <v>320</v>
      </c>
      <c r="C4998" s="15" t="s">
        <v>4117</v>
      </c>
    </row>
    <row r="4999" s="1" customFormat="1" ht="12" customHeight="1" spans="1:3">
      <c r="A4999" s="15" t="s">
        <v>4932</v>
      </c>
      <c r="B4999" s="15">
        <v>320</v>
      </c>
      <c r="C4999" s="15" t="s">
        <v>4117</v>
      </c>
    </row>
    <row r="5000" s="1" customFormat="1" ht="12" customHeight="1" spans="1:3">
      <c r="A5000" s="15" t="s">
        <v>4933</v>
      </c>
      <c r="B5000" s="15">
        <v>320</v>
      </c>
      <c r="C5000" s="15" t="s">
        <v>4117</v>
      </c>
    </row>
    <row r="5001" s="1" customFormat="1" ht="12" customHeight="1" spans="1:3">
      <c r="A5001" s="15" t="s">
        <v>4934</v>
      </c>
      <c r="B5001" s="15">
        <v>360</v>
      </c>
      <c r="C5001" s="15" t="s">
        <v>4117</v>
      </c>
    </row>
    <row r="5002" s="1" customFormat="1" ht="12" customHeight="1" spans="1:3">
      <c r="A5002" s="15" t="s">
        <v>4935</v>
      </c>
      <c r="B5002" s="15">
        <v>320</v>
      </c>
      <c r="C5002" s="15" t="s">
        <v>4117</v>
      </c>
    </row>
    <row r="5003" s="6" customFormat="1" ht="12" customHeight="1" spans="1:3">
      <c r="A5003" s="15" t="s">
        <v>4936</v>
      </c>
      <c r="B5003" s="15">
        <v>320</v>
      </c>
      <c r="C5003" s="15" t="s">
        <v>4117</v>
      </c>
    </row>
    <row r="5004" s="6" customFormat="1" ht="12" customHeight="1" spans="1:3">
      <c r="A5004" s="15" t="s">
        <v>4937</v>
      </c>
      <c r="B5004" s="15">
        <v>320</v>
      </c>
      <c r="C5004" s="15" t="s">
        <v>4117</v>
      </c>
    </row>
    <row r="5005" s="6" customFormat="1" ht="12" customHeight="1" spans="1:3">
      <c r="A5005" s="15" t="s">
        <v>4938</v>
      </c>
      <c r="B5005" s="15">
        <v>320</v>
      </c>
      <c r="C5005" s="15" t="s">
        <v>4117</v>
      </c>
    </row>
    <row r="5006" s="6" customFormat="1" ht="12" customHeight="1" spans="1:3">
      <c r="A5006" s="15" t="s">
        <v>4939</v>
      </c>
      <c r="B5006" s="15">
        <v>320</v>
      </c>
      <c r="C5006" s="15" t="s">
        <v>4117</v>
      </c>
    </row>
    <row r="5007" s="6" customFormat="1" ht="12" customHeight="1" spans="1:3">
      <c r="A5007" s="15" t="s">
        <v>4940</v>
      </c>
      <c r="B5007" s="15">
        <v>320</v>
      </c>
      <c r="C5007" s="15" t="s">
        <v>4117</v>
      </c>
    </row>
    <row r="5008" s="6" customFormat="1" ht="12" customHeight="1" spans="1:3">
      <c r="A5008" s="15" t="s">
        <v>4941</v>
      </c>
      <c r="B5008" s="15">
        <v>320</v>
      </c>
      <c r="C5008" s="15" t="s">
        <v>4117</v>
      </c>
    </row>
    <row r="5009" s="6" customFormat="1" ht="12" customHeight="1" spans="1:3">
      <c r="A5009" s="15" t="s">
        <v>4942</v>
      </c>
      <c r="B5009" s="26">
        <v>320</v>
      </c>
      <c r="C5009" s="15" t="s">
        <v>4117</v>
      </c>
    </row>
    <row r="5010" s="6" customFormat="1" ht="12" customHeight="1" spans="1:3">
      <c r="A5010" s="15" t="s">
        <v>4943</v>
      </c>
      <c r="B5010" s="15">
        <v>360</v>
      </c>
      <c r="C5010" s="15" t="s">
        <v>4117</v>
      </c>
    </row>
    <row r="5011" s="11" customFormat="1" ht="15" customHeight="1" spans="1:3">
      <c r="A5011" s="15" t="s">
        <v>4944</v>
      </c>
      <c r="B5011" s="26">
        <v>320</v>
      </c>
      <c r="C5011" s="15" t="s">
        <v>4117</v>
      </c>
    </row>
    <row r="5012" s="11" customFormat="1" ht="15" customHeight="1" spans="1:3">
      <c r="A5012" s="15" t="s">
        <v>4945</v>
      </c>
      <c r="B5012" s="26">
        <v>320</v>
      </c>
      <c r="C5012" s="15" t="s">
        <v>4117</v>
      </c>
    </row>
    <row r="5013" s="11" customFormat="1" ht="15" customHeight="1" spans="1:3">
      <c r="A5013" s="15" t="s">
        <v>4946</v>
      </c>
      <c r="B5013" s="26">
        <v>320</v>
      </c>
      <c r="C5013" s="15" t="s">
        <v>4117</v>
      </c>
    </row>
    <row r="5014" s="11" customFormat="1" ht="15" customHeight="1" spans="1:3">
      <c r="A5014" s="15" t="s">
        <v>4947</v>
      </c>
      <c r="B5014" s="26">
        <v>320</v>
      </c>
      <c r="C5014" s="15" t="s">
        <v>4117</v>
      </c>
    </row>
    <row r="5015" s="11" customFormat="1" ht="15" customHeight="1" spans="1:3">
      <c r="A5015" s="15" t="s">
        <v>4948</v>
      </c>
      <c r="B5015" s="26">
        <v>320</v>
      </c>
      <c r="C5015" s="15" t="s">
        <v>4117</v>
      </c>
    </row>
    <row r="5016" s="11" customFormat="1" ht="15" customHeight="1" spans="1:3">
      <c r="A5016" s="15" t="s">
        <v>4949</v>
      </c>
      <c r="B5016" s="26">
        <v>320</v>
      </c>
      <c r="C5016" s="15" t="s">
        <v>4117</v>
      </c>
    </row>
    <row r="5017" s="11" customFormat="1" ht="15" customHeight="1" spans="1:3">
      <c r="A5017" s="15" t="s">
        <v>4950</v>
      </c>
      <c r="B5017" s="26">
        <v>320</v>
      </c>
      <c r="C5017" s="15" t="s">
        <v>4117</v>
      </c>
    </row>
    <row r="5018" s="11" customFormat="1" ht="15" customHeight="1" spans="1:3">
      <c r="A5018" s="15" t="s">
        <v>1484</v>
      </c>
      <c r="B5018" s="26">
        <v>320</v>
      </c>
      <c r="C5018" s="15" t="s">
        <v>4117</v>
      </c>
    </row>
    <row r="5019" s="11" customFormat="1" ht="15" customHeight="1" spans="1:3">
      <c r="A5019" s="15" t="s">
        <v>4951</v>
      </c>
      <c r="B5019" s="26">
        <v>320</v>
      </c>
      <c r="C5019" s="15" t="s">
        <v>4117</v>
      </c>
    </row>
    <row r="5020" s="11" customFormat="1" ht="15" customHeight="1" spans="1:3">
      <c r="A5020" s="15" t="s">
        <v>4952</v>
      </c>
      <c r="B5020" s="26">
        <v>320</v>
      </c>
      <c r="C5020" s="15" t="s">
        <v>4117</v>
      </c>
    </row>
    <row r="5021" s="11" customFormat="1" ht="15" customHeight="1" spans="1:3">
      <c r="A5021" s="15" t="s">
        <v>4953</v>
      </c>
      <c r="B5021" s="26">
        <v>320</v>
      </c>
      <c r="C5021" s="15" t="s">
        <v>4117</v>
      </c>
    </row>
    <row r="5022" s="11" customFormat="1" ht="15" customHeight="1" spans="1:3">
      <c r="A5022" s="15" t="s">
        <v>4954</v>
      </c>
      <c r="B5022" s="26">
        <v>320</v>
      </c>
      <c r="C5022" s="15" t="s">
        <v>4117</v>
      </c>
    </row>
    <row r="5023" s="11" customFormat="1" ht="15" customHeight="1" spans="1:3">
      <c r="A5023" s="15" t="s">
        <v>4955</v>
      </c>
      <c r="B5023" s="26">
        <v>320</v>
      </c>
      <c r="C5023" s="15" t="s">
        <v>4117</v>
      </c>
    </row>
    <row r="5024" s="11" customFormat="1" ht="15" customHeight="1" spans="1:3">
      <c r="A5024" s="15" t="s">
        <v>4206</v>
      </c>
      <c r="B5024" s="26">
        <v>320</v>
      </c>
      <c r="C5024" s="15" t="s">
        <v>4117</v>
      </c>
    </row>
    <row r="5025" s="11" customFormat="1" ht="15" customHeight="1" spans="1:3">
      <c r="A5025" s="15" t="s">
        <v>4956</v>
      </c>
      <c r="B5025" s="26">
        <v>320</v>
      </c>
      <c r="C5025" s="15" t="s">
        <v>4117</v>
      </c>
    </row>
    <row r="5026" s="14" customFormat="1" ht="14" customHeight="1" spans="1:3">
      <c r="A5026" s="15" t="s">
        <v>4957</v>
      </c>
      <c r="B5026" s="45">
        <v>300</v>
      </c>
      <c r="C5026" s="15" t="s">
        <v>4117</v>
      </c>
    </row>
    <row r="5027" s="14" customFormat="1" ht="14" customHeight="1" spans="1:3">
      <c r="A5027" s="15" t="s">
        <v>4958</v>
      </c>
      <c r="B5027" s="45">
        <v>300</v>
      </c>
      <c r="C5027" s="15" t="s">
        <v>4117</v>
      </c>
    </row>
    <row r="5028" s="19" customFormat="1" ht="13" customHeight="1" spans="1:3">
      <c r="A5028" s="15" t="s">
        <v>4959</v>
      </c>
      <c r="B5028" s="15">
        <v>240</v>
      </c>
      <c r="C5028" s="15" t="s">
        <v>4960</v>
      </c>
    </row>
    <row r="5029" s="19" customFormat="1" ht="13" customHeight="1" spans="1:3">
      <c r="A5029" s="15" t="s">
        <v>4961</v>
      </c>
      <c r="B5029" s="15">
        <v>240</v>
      </c>
      <c r="C5029" s="15" t="s">
        <v>4960</v>
      </c>
    </row>
    <row r="5030" s="19" customFormat="1" ht="13" customHeight="1" spans="1:3">
      <c r="A5030" s="15" t="s">
        <v>4962</v>
      </c>
      <c r="B5030" s="15">
        <v>240</v>
      </c>
      <c r="C5030" s="15" t="s">
        <v>4960</v>
      </c>
    </row>
    <row r="5031" s="19" customFormat="1" ht="13" customHeight="1" spans="1:3">
      <c r="A5031" s="15" t="s">
        <v>4963</v>
      </c>
      <c r="B5031" s="15">
        <v>240</v>
      </c>
      <c r="C5031" s="15" t="s">
        <v>4960</v>
      </c>
    </row>
    <row r="5032" s="19" customFormat="1" ht="13" customHeight="1" spans="1:3">
      <c r="A5032" s="15" t="s">
        <v>4964</v>
      </c>
      <c r="B5032" s="15">
        <v>240</v>
      </c>
      <c r="C5032" s="15" t="s">
        <v>4960</v>
      </c>
    </row>
    <row r="5033" s="19" customFormat="1" ht="13" customHeight="1" spans="1:3">
      <c r="A5033" s="15" t="s">
        <v>4965</v>
      </c>
      <c r="B5033" s="15">
        <v>360</v>
      </c>
      <c r="C5033" s="15" t="s">
        <v>4960</v>
      </c>
    </row>
    <row r="5034" s="19" customFormat="1" ht="13" customHeight="1" spans="1:3">
      <c r="A5034" s="15" t="s">
        <v>4966</v>
      </c>
      <c r="B5034" s="15">
        <v>320</v>
      </c>
      <c r="C5034" s="15" t="s">
        <v>4960</v>
      </c>
    </row>
    <row r="5035" s="19" customFormat="1" ht="13" customHeight="1" spans="1:3">
      <c r="A5035" s="15" t="s">
        <v>4967</v>
      </c>
      <c r="B5035" s="15">
        <v>320</v>
      </c>
      <c r="C5035" s="15" t="s">
        <v>4960</v>
      </c>
    </row>
    <row r="5036" s="19" customFormat="1" ht="13" customHeight="1" spans="1:3">
      <c r="A5036" s="15" t="s">
        <v>4968</v>
      </c>
      <c r="B5036" s="15">
        <v>320</v>
      </c>
      <c r="C5036" s="15" t="s">
        <v>4960</v>
      </c>
    </row>
    <row r="5037" s="19" customFormat="1" ht="13" customHeight="1" spans="1:3">
      <c r="A5037" s="15" t="s">
        <v>4969</v>
      </c>
      <c r="B5037" s="15">
        <v>320</v>
      </c>
      <c r="C5037" s="15" t="s">
        <v>4960</v>
      </c>
    </row>
    <row r="5038" s="19" customFormat="1" ht="13" customHeight="1" spans="1:3">
      <c r="A5038" s="15" t="s">
        <v>4970</v>
      </c>
      <c r="B5038" s="15">
        <v>320</v>
      </c>
      <c r="C5038" s="15" t="s">
        <v>4960</v>
      </c>
    </row>
    <row r="5039" s="19" customFormat="1" ht="13" customHeight="1" spans="1:3">
      <c r="A5039" s="15" t="s">
        <v>4971</v>
      </c>
      <c r="B5039" s="15">
        <v>320</v>
      </c>
      <c r="C5039" s="15" t="s">
        <v>4960</v>
      </c>
    </row>
    <row r="5040" s="19" customFormat="1" ht="13" customHeight="1" spans="1:3">
      <c r="A5040" s="15" t="s">
        <v>4972</v>
      </c>
      <c r="B5040" s="15">
        <v>320</v>
      </c>
      <c r="C5040" s="15" t="s">
        <v>4960</v>
      </c>
    </row>
    <row r="5041" s="19" customFormat="1" ht="13" customHeight="1" spans="1:233">
      <c r="A5041" s="15" t="s">
        <v>4973</v>
      </c>
      <c r="B5041" s="15">
        <v>360</v>
      </c>
      <c r="C5041" s="15" t="s">
        <v>4960</v>
      </c>
    </row>
    <row r="5042" s="19" customFormat="1" ht="13" customHeight="1" spans="1:233">
      <c r="A5042" s="15" t="s">
        <v>4974</v>
      </c>
      <c r="B5042" s="15">
        <v>320</v>
      </c>
      <c r="C5042" s="15" t="s">
        <v>4960</v>
      </c>
    </row>
    <row r="5043" s="19" customFormat="1" ht="13" customHeight="1" spans="1:233">
      <c r="A5043" s="15" t="s">
        <v>4975</v>
      </c>
      <c r="B5043" s="15">
        <v>320</v>
      </c>
      <c r="C5043" s="15" t="s">
        <v>4960</v>
      </c>
    </row>
    <row r="5044" s="19" customFormat="1" ht="13" customHeight="1" spans="1:233">
      <c r="A5044" s="15" t="s">
        <v>4976</v>
      </c>
      <c r="B5044" s="15">
        <v>320</v>
      </c>
      <c r="C5044" s="15" t="s">
        <v>4960</v>
      </c>
    </row>
    <row r="5045" s="19" customFormat="1" ht="13" customHeight="1" spans="1:233">
      <c r="A5045" s="15" t="s">
        <v>4977</v>
      </c>
      <c r="B5045" s="15">
        <v>320</v>
      </c>
      <c r="C5045" s="15" t="s">
        <v>4960</v>
      </c>
    </row>
    <row r="5046" s="19" customFormat="1" ht="13" customHeight="1" spans="1:233">
      <c r="A5046" s="15" t="s">
        <v>4978</v>
      </c>
      <c r="B5046" s="15">
        <v>320</v>
      </c>
      <c r="C5046" s="15" t="s">
        <v>4960</v>
      </c>
    </row>
    <row r="5047" s="19" customFormat="1" ht="13" customHeight="1" spans="1:233">
      <c r="A5047" s="15" t="s">
        <v>4979</v>
      </c>
      <c r="B5047" s="15">
        <v>320</v>
      </c>
      <c r="C5047" s="15" t="s">
        <v>4960</v>
      </c>
    </row>
    <row r="5048" s="19" customFormat="1" ht="13" customHeight="1" spans="1:233">
      <c r="A5048" s="15" t="s">
        <v>4980</v>
      </c>
      <c r="B5048" s="15">
        <v>320</v>
      </c>
      <c r="C5048" s="15" t="s">
        <v>4960</v>
      </c>
      <c r="HG5048" s="55"/>
      <c r="HH5048" s="55"/>
      <c r="HI5048" s="55"/>
      <c r="HJ5048" s="55"/>
      <c r="HK5048" s="55"/>
      <c r="HL5048" s="55"/>
      <c r="HM5048" s="55"/>
      <c r="HN5048" s="55"/>
      <c r="HO5048" s="55"/>
      <c r="HP5048" s="55"/>
      <c r="HQ5048" s="55"/>
      <c r="HR5048" s="55"/>
      <c r="HS5048" s="55"/>
      <c r="HT5048" s="55"/>
      <c r="HU5048" s="55"/>
      <c r="HV5048" s="55"/>
      <c r="HW5048" s="55"/>
      <c r="HX5048" s="55"/>
      <c r="HY5048" s="55"/>
    </row>
    <row r="5049" s="19" customFormat="1" ht="13" customHeight="1" spans="1:233">
      <c r="A5049" s="15" t="s">
        <v>4981</v>
      </c>
      <c r="B5049" s="15">
        <v>240</v>
      </c>
      <c r="C5049" s="15" t="s">
        <v>4960</v>
      </c>
      <c r="HG5049" s="55"/>
      <c r="HH5049" s="55"/>
      <c r="HI5049" s="55"/>
      <c r="HJ5049" s="55"/>
      <c r="HK5049" s="55"/>
      <c r="HL5049" s="55"/>
      <c r="HM5049" s="55"/>
      <c r="HN5049" s="55"/>
      <c r="HO5049" s="55"/>
      <c r="HP5049" s="55"/>
      <c r="HQ5049" s="55"/>
      <c r="HR5049" s="55"/>
      <c r="HS5049" s="55"/>
      <c r="HT5049" s="55"/>
      <c r="HU5049" s="55"/>
      <c r="HV5049" s="55"/>
      <c r="HW5049" s="55"/>
      <c r="HX5049" s="55"/>
      <c r="HY5049" s="55"/>
    </row>
    <row r="5050" s="19" customFormat="1" ht="13" customHeight="1" spans="1:233">
      <c r="A5050" s="15" t="s">
        <v>4982</v>
      </c>
      <c r="B5050" s="15">
        <v>240</v>
      </c>
      <c r="C5050" s="15" t="s">
        <v>4960</v>
      </c>
    </row>
    <row r="5051" s="19" customFormat="1" ht="13" customHeight="1" spans="1:233">
      <c r="A5051" s="15" t="s">
        <v>4983</v>
      </c>
      <c r="B5051" s="15">
        <v>240</v>
      </c>
      <c r="C5051" s="15" t="s">
        <v>4960</v>
      </c>
    </row>
    <row r="5052" s="19" customFormat="1" ht="13" customHeight="1" spans="1:233">
      <c r="A5052" s="15" t="s">
        <v>4984</v>
      </c>
      <c r="B5052" s="15">
        <v>240</v>
      </c>
      <c r="C5052" s="15" t="s">
        <v>4960</v>
      </c>
    </row>
    <row r="5053" s="19" customFormat="1" ht="13" customHeight="1" spans="1:233">
      <c r="A5053" s="15" t="s">
        <v>4985</v>
      </c>
      <c r="B5053" s="15">
        <v>240</v>
      </c>
      <c r="C5053" s="15" t="s">
        <v>4960</v>
      </c>
    </row>
    <row r="5054" s="19" customFormat="1" ht="13" customHeight="1" spans="1:233">
      <c r="A5054" s="15" t="s">
        <v>2656</v>
      </c>
      <c r="B5054" s="15">
        <v>320</v>
      </c>
      <c r="C5054" s="15" t="s">
        <v>4960</v>
      </c>
    </row>
    <row r="5055" s="19" customFormat="1" ht="13" customHeight="1" spans="1:233">
      <c r="A5055" s="15" t="s">
        <v>4986</v>
      </c>
      <c r="B5055" s="15">
        <v>320</v>
      </c>
      <c r="C5055" s="15" t="s">
        <v>4960</v>
      </c>
    </row>
    <row r="5056" s="19" customFormat="1" ht="13" customHeight="1" spans="1:233">
      <c r="A5056" s="15" t="s">
        <v>4987</v>
      </c>
      <c r="B5056" s="15">
        <v>320</v>
      </c>
      <c r="C5056" s="15" t="s">
        <v>4960</v>
      </c>
    </row>
    <row r="5057" s="19" customFormat="1" ht="13" customHeight="1" spans="1:3">
      <c r="A5057" s="15" t="s">
        <v>4988</v>
      </c>
      <c r="B5057" s="15">
        <v>320</v>
      </c>
      <c r="C5057" s="15" t="s">
        <v>4960</v>
      </c>
    </row>
    <row r="5058" s="19" customFormat="1" ht="13" customHeight="1" spans="1:3">
      <c r="A5058" s="15" t="s">
        <v>4989</v>
      </c>
      <c r="B5058" s="15">
        <v>320</v>
      </c>
      <c r="C5058" s="15" t="s">
        <v>4960</v>
      </c>
    </row>
    <row r="5059" s="19" customFormat="1" ht="13" customHeight="1" spans="1:3">
      <c r="A5059" s="15" t="s">
        <v>4990</v>
      </c>
      <c r="B5059" s="15">
        <v>320</v>
      </c>
      <c r="C5059" s="15" t="s">
        <v>4960</v>
      </c>
    </row>
    <row r="5060" s="19" customFormat="1" ht="13" customHeight="1" spans="1:3">
      <c r="A5060" s="15" t="s">
        <v>4991</v>
      </c>
      <c r="B5060" s="15">
        <v>320</v>
      </c>
      <c r="C5060" s="15" t="s">
        <v>4960</v>
      </c>
    </row>
    <row r="5061" s="19" customFormat="1" ht="13" customHeight="1" spans="1:3">
      <c r="A5061" s="15" t="s">
        <v>4992</v>
      </c>
      <c r="B5061" s="15">
        <v>320</v>
      </c>
      <c r="C5061" s="15" t="s">
        <v>4960</v>
      </c>
    </row>
    <row r="5062" s="19" customFormat="1" ht="13" customHeight="1" spans="1:3">
      <c r="A5062" s="15" t="s">
        <v>4993</v>
      </c>
      <c r="B5062" s="15">
        <v>320</v>
      </c>
      <c r="C5062" s="15" t="s">
        <v>4960</v>
      </c>
    </row>
    <row r="5063" s="19" customFormat="1" ht="13" customHeight="1" spans="1:3">
      <c r="A5063" s="15" t="s">
        <v>4994</v>
      </c>
      <c r="B5063" s="15">
        <v>360</v>
      </c>
      <c r="C5063" s="15" t="s">
        <v>4960</v>
      </c>
    </row>
    <row r="5064" s="19" customFormat="1" ht="13" customHeight="1" spans="1:3">
      <c r="A5064" s="15" t="s">
        <v>4995</v>
      </c>
      <c r="B5064" s="15">
        <v>360</v>
      </c>
      <c r="C5064" s="15" t="s">
        <v>4960</v>
      </c>
    </row>
    <row r="5065" s="19" customFormat="1" ht="13" customHeight="1" spans="1:3">
      <c r="A5065" s="15" t="s">
        <v>4996</v>
      </c>
      <c r="B5065" s="15">
        <v>320</v>
      </c>
      <c r="C5065" s="15" t="s">
        <v>4960</v>
      </c>
    </row>
    <row r="5066" s="19" customFormat="1" ht="13" customHeight="1" spans="1:3">
      <c r="A5066" s="15" t="s">
        <v>4997</v>
      </c>
      <c r="B5066" s="15">
        <v>320</v>
      </c>
      <c r="C5066" s="15" t="s">
        <v>4960</v>
      </c>
    </row>
    <row r="5067" s="19" customFormat="1" ht="13" customHeight="1" spans="1:3">
      <c r="A5067" s="15" t="s">
        <v>4998</v>
      </c>
      <c r="B5067" s="15">
        <v>320</v>
      </c>
      <c r="C5067" s="15" t="s">
        <v>4960</v>
      </c>
    </row>
    <row r="5068" s="19" customFormat="1" ht="13" customHeight="1" spans="1:3">
      <c r="A5068" s="15" t="s">
        <v>4999</v>
      </c>
      <c r="B5068" s="15">
        <v>320</v>
      </c>
      <c r="C5068" s="15" t="s">
        <v>4960</v>
      </c>
    </row>
    <row r="5069" s="19" customFormat="1" ht="13" customHeight="1" spans="1:3">
      <c r="A5069" s="15" t="s">
        <v>5000</v>
      </c>
      <c r="B5069" s="15">
        <v>320</v>
      </c>
      <c r="C5069" s="15" t="s">
        <v>4960</v>
      </c>
    </row>
    <row r="5070" s="19" customFormat="1" ht="13" customHeight="1" spans="1:3">
      <c r="A5070" s="15" t="s">
        <v>5001</v>
      </c>
      <c r="B5070" s="15">
        <v>320</v>
      </c>
      <c r="C5070" s="15" t="s">
        <v>4960</v>
      </c>
    </row>
    <row r="5071" s="19" customFormat="1" ht="13" customHeight="1" spans="1:3">
      <c r="A5071" s="15" t="s">
        <v>5002</v>
      </c>
      <c r="B5071" s="15">
        <v>320</v>
      </c>
      <c r="C5071" s="15" t="s">
        <v>4960</v>
      </c>
    </row>
    <row r="5072" s="19" customFormat="1" ht="13" customHeight="1" spans="1:3">
      <c r="A5072" s="15" t="s">
        <v>5003</v>
      </c>
      <c r="B5072" s="15">
        <v>320</v>
      </c>
      <c r="C5072" s="15" t="s">
        <v>4960</v>
      </c>
    </row>
    <row r="5073" s="19" customFormat="1" ht="13" customHeight="1" spans="1:3">
      <c r="A5073" s="15" t="s">
        <v>5004</v>
      </c>
      <c r="B5073" s="15">
        <v>360</v>
      </c>
      <c r="C5073" s="15" t="s">
        <v>4960</v>
      </c>
    </row>
    <row r="5074" s="19" customFormat="1" ht="13" customHeight="1" spans="1:3">
      <c r="A5074" s="15" t="s">
        <v>5005</v>
      </c>
      <c r="B5074" s="15">
        <v>320</v>
      </c>
      <c r="C5074" s="15" t="s">
        <v>4960</v>
      </c>
    </row>
    <row r="5075" s="19" customFormat="1" ht="13" customHeight="1" spans="1:3">
      <c r="A5075" s="15" t="s">
        <v>5006</v>
      </c>
      <c r="B5075" s="15">
        <v>320</v>
      </c>
      <c r="C5075" s="15" t="s">
        <v>4960</v>
      </c>
    </row>
    <row r="5076" s="19" customFormat="1" ht="13" customHeight="1" spans="1:3">
      <c r="A5076" s="15" t="s">
        <v>5007</v>
      </c>
      <c r="B5076" s="15">
        <v>320</v>
      </c>
      <c r="C5076" s="15" t="s">
        <v>4960</v>
      </c>
    </row>
    <row r="5077" s="19" customFormat="1" ht="13" customHeight="1" spans="1:3">
      <c r="A5077" s="15" t="s">
        <v>5008</v>
      </c>
      <c r="B5077" s="15">
        <v>320</v>
      </c>
      <c r="C5077" s="15" t="s">
        <v>4960</v>
      </c>
    </row>
    <row r="5078" s="19" customFormat="1" ht="13" customHeight="1" spans="1:3">
      <c r="A5078" s="15" t="s">
        <v>5009</v>
      </c>
      <c r="B5078" s="15">
        <v>320</v>
      </c>
      <c r="C5078" s="15" t="s">
        <v>4960</v>
      </c>
    </row>
    <row r="5079" s="19" customFormat="1" ht="13" customHeight="1" spans="1:3">
      <c r="A5079" s="15" t="s">
        <v>5010</v>
      </c>
      <c r="B5079" s="15">
        <v>320</v>
      </c>
      <c r="C5079" s="15" t="s">
        <v>4960</v>
      </c>
    </row>
    <row r="5080" s="19" customFormat="1" ht="13" customHeight="1" spans="1:3">
      <c r="A5080" s="15" t="s">
        <v>5011</v>
      </c>
      <c r="B5080" s="15">
        <v>320</v>
      </c>
      <c r="C5080" s="15" t="s">
        <v>4960</v>
      </c>
    </row>
    <row r="5081" s="19" customFormat="1" ht="13" customHeight="1" spans="1:3">
      <c r="A5081" s="15" t="s">
        <v>5012</v>
      </c>
      <c r="B5081" s="15">
        <v>320</v>
      </c>
      <c r="C5081" s="15" t="s">
        <v>4960</v>
      </c>
    </row>
    <row r="5082" s="19" customFormat="1" ht="13" customHeight="1" spans="1:3">
      <c r="A5082" s="15" t="s">
        <v>5013</v>
      </c>
      <c r="B5082" s="15">
        <v>320</v>
      </c>
      <c r="C5082" s="15" t="s">
        <v>4960</v>
      </c>
    </row>
    <row r="5083" s="19" customFormat="1" ht="13" customHeight="1" spans="1:3">
      <c r="A5083" s="15" t="s">
        <v>5014</v>
      </c>
      <c r="B5083" s="15">
        <v>320</v>
      </c>
      <c r="C5083" s="15" t="s">
        <v>4960</v>
      </c>
    </row>
    <row r="5084" s="19" customFormat="1" ht="13" customHeight="1" spans="1:3">
      <c r="A5084" s="15" t="s">
        <v>5015</v>
      </c>
      <c r="B5084" s="15">
        <v>320</v>
      </c>
      <c r="C5084" s="15" t="s">
        <v>4960</v>
      </c>
    </row>
    <row r="5085" s="19" customFormat="1" ht="13" customHeight="1" spans="1:3">
      <c r="A5085" s="15" t="s">
        <v>5016</v>
      </c>
      <c r="B5085" s="15">
        <v>320</v>
      </c>
      <c r="C5085" s="15" t="s">
        <v>4960</v>
      </c>
    </row>
    <row r="5086" s="19" customFormat="1" ht="13" customHeight="1" spans="1:3">
      <c r="A5086" s="15" t="s">
        <v>5017</v>
      </c>
      <c r="B5086" s="15">
        <v>320</v>
      </c>
      <c r="C5086" s="15" t="s">
        <v>4960</v>
      </c>
    </row>
    <row r="5087" s="19" customFormat="1" ht="13" customHeight="1" spans="1:3">
      <c r="A5087" s="15" t="s">
        <v>5018</v>
      </c>
      <c r="B5087" s="15">
        <v>320</v>
      </c>
      <c r="C5087" s="15" t="s">
        <v>4960</v>
      </c>
    </row>
    <row r="5088" s="19" customFormat="1" ht="13" customHeight="1" spans="1:3">
      <c r="A5088" s="15" t="s">
        <v>5019</v>
      </c>
      <c r="B5088" s="15">
        <v>320</v>
      </c>
      <c r="C5088" s="15" t="s">
        <v>4960</v>
      </c>
    </row>
    <row r="5089" s="19" customFormat="1" ht="13" customHeight="1" spans="1:3">
      <c r="A5089" s="15" t="s">
        <v>5020</v>
      </c>
      <c r="B5089" s="15">
        <v>320</v>
      </c>
      <c r="C5089" s="15" t="s">
        <v>4960</v>
      </c>
    </row>
    <row r="5090" s="19" customFormat="1" ht="13" customHeight="1" spans="1:3">
      <c r="A5090" s="15" t="s">
        <v>5021</v>
      </c>
      <c r="B5090" s="15">
        <v>320</v>
      </c>
      <c r="C5090" s="15" t="s">
        <v>4960</v>
      </c>
    </row>
    <row r="5091" s="19" customFormat="1" ht="13" customHeight="1" spans="1:3">
      <c r="A5091" s="15" t="s">
        <v>5022</v>
      </c>
      <c r="B5091" s="15">
        <v>360</v>
      </c>
      <c r="C5091" s="15" t="s">
        <v>4960</v>
      </c>
    </row>
    <row r="5092" s="19" customFormat="1" ht="13" customHeight="1" spans="1:3">
      <c r="A5092" s="15" t="s">
        <v>5023</v>
      </c>
      <c r="B5092" s="15">
        <v>320</v>
      </c>
      <c r="C5092" s="15" t="s">
        <v>4960</v>
      </c>
    </row>
    <row r="5093" s="19" customFormat="1" ht="13" customHeight="1" spans="1:3">
      <c r="A5093" s="15" t="s">
        <v>5024</v>
      </c>
      <c r="B5093" s="15">
        <v>320</v>
      </c>
      <c r="C5093" s="15" t="s">
        <v>4960</v>
      </c>
    </row>
    <row r="5094" s="19" customFormat="1" ht="13" customHeight="1" spans="1:3">
      <c r="A5094" s="15" t="s">
        <v>5025</v>
      </c>
      <c r="B5094" s="15">
        <v>320</v>
      </c>
      <c r="C5094" s="15" t="s">
        <v>4960</v>
      </c>
    </row>
    <row r="5095" s="19" customFormat="1" ht="13" customHeight="1" spans="1:3">
      <c r="A5095" s="15" t="s">
        <v>5026</v>
      </c>
      <c r="B5095" s="15">
        <v>300</v>
      </c>
      <c r="C5095" s="15" t="s">
        <v>4960</v>
      </c>
    </row>
    <row r="5096" s="19" customFormat="1" ht="13" customHeight="1" spans="1:3">
      <c r="A5096" s="15" t="s">
        <v>5027</v>
      </c>
      <c r="B5096" s="15">
        <v>300</v>
      </c>
      <c r="C5096" s="15" t="s">
        <v>4960</v>
      </c>
    </row>
    <row r="5097" s="19" customFormat="1" ht="13" customHeight="1" spans="1:3">
      <c r="A5097" s="15" t="s">
        <v>5028</v>
      </c>
      <c r="B5097" s="15">
        <v>300</v>
      </c>
      <c r="C5097" s="15" t="s">
        <v>4960</v>
      </c>
    </row>
    <row r="5098" s="19" customFormat="1" ht="13" customHeight="1" spans="1:3">
      <c r="A5098" s="15" t="s">
        <v>5029</v>
      </c>
      <c r="B5098" s="15">
        <v>300</v>
      </c>
      <c r="C5098" s="15" t="s">
        <v>4960</v>
      </c>
    </row>
    <row r="5099" s="19" customFormat="1" ht="13" customHeight="1" spans="1:3">
      <c r="A5099" s="15" t="s">
        <v>5030</v>
      </c>
      <c r="B5099" s="15">
        <v>320</v>
      </c>
      <c r="C5099" s="15" t="s">
        <v>4960</v>
      </c>
    </row>
    <row r="5100" s="19" customFormat="1" ht="13" customHeight="1" spans="1:3">
      <c r="A5100" s="15" t="s">
        <v>5031</v>
      </c>
      <c r="B5100" s="15">
        <v>320</v>
      </c>
      <c r="C5100" s="15" t="s">
        <v>4960</v>
      </c>
    </row>
    <row r="5101" s="19" customFormat="1" ht="13" customHeight="1" spans="1:3">
      <c r="A5101" s="15" t="s">
        <v>5032</v>
      </c>
      <c r="B5101" s="15">
        <v>320</v>
      </c>
      <c r="C5101" s="15" t="s">
        <v>4960</v>
      </c>
    </row>
    <row r="5102" s="19" customFormat="1" ht="13" customHeight="1" spans="1:3">
      <c r="A5102" s="15" t="s">
        <v>5033</v>
      </c>
      <c r="B5102" s="15">
        <v>320</v>
      </c>
      <c r="C5102" s="15" t="s">
        <v>4960</v>
      </c>
    </row>
    <row r="5103" s="19" customFormat="1" ht="13" customHeight="1" spans="1:3">
      <c r="A5103" s="15" t="s">
        <v>5034</v>
      </c>
      <c r="B5103" s="15">
        <v>320</v>
      </c>
      <c r="C5103" s="15" t="s">
        <v>4960</v>
      </c>
    </row>
    <row r="5104" s="19" customFormat="1" ht="13" customHeight="1" spans="1:3">
      <c r="A5104" s="15" t="s">
        <v>5035</v>
      </c>
      <c r="B5104" s="15">
        <v>320</v>
      </c>
      <c r="C5104" s="15" t="s">
        <v>4960</v>
      </c>
    </row>
    <row r="5105" s="19" customFormat="1" ht="13" customHeight="1" spans="1:3">
      <c r="A5105" s="15" t="s">
        <v>5036</v>
      </c>
      <c r="B5105" s="15">
        <v>320</v>
      </c>
      <c r="C5105" s="15" t="s">
        <v>4960</v>
      </c>
    </row>
    <row r="5106" s="19" customFormat="1" ht="13" customHeight="1" spans="1:3">
      <c r="A5106" s="15" t="s">
        <v>5037</v>
      </c>
      <c r="B5106" s="15">
        <v>320</v>
      </c>
      <c r="C5106" s="15" t="s">
        <v>4960</v>
      </c>
    </row>
    <row r="5107" s="19" customFormat="1" ht="13" customHeight="1" spans="1:3">
      <c r="A5107" s="15" t="s">
        <v>5038</v>
      </c>
      <c r="B5107" s="15">
        <v>320</v>
      </c>
      <c r="C5107" s="15" t="s">
        <v>4960</v>
      </c>
    </row>
    <row r="5108" s="19" customFormat="1" ht="13" customHeight="1" spans="1:3">
      <c r="A5108" s="15" t="s">
        <v>5039</v>
      </c>
      <c r="B5108" s="15">
        <v>320</v>
      </c>
      <c r="C5108" s="15" t="s">
        <v>4960</v>
      </c>
    </row>
    <row r="5109" s="19" customFormat="1" ht="13" customHeight="1" spans="1:3">
      <c r="A5109" s="15" t="s">
        <v>5040</v>
      </c>
      <c r="B5109" s="15">
        <v>320</v>
      </c>
      <c r="C5109" s="15" t="s">
        <v>4960</v>
      </c>
    </row>
    <row r="5110" s="19" customFormat="1" ht="13" customHeight="1" spans="1:3">
      <c r="A5110" s="15" t="s">
        <v>5041</v>
      </c>
      <c r="B5110" s="15">
        <v>320</v>
      </c>
      <c r="C5110" s="15" t="s">
        <v>4960</v>
      </c>
    </row>
    <row r="5111" s="19" customFormat="1" ht="13" customHeight="1" spans="1:3">
      <c r="A5111" s="15" t="s">
        <v>5042</v>
      </c>
      <c r="B5111" s="15">
        <v>320</v>
      </c>
      <c r="C5111" s="15" t="s">
        <v>4960</v>
      </c>
    </row>
    <row r="5112" s="19" customFormat="1" ht="13" customHeight="1" spans="1:3">
      <c r="A5112" s="15" t="s">
        <v>5043</v>
      </c>
      <c r="B5112" s="15">
        <v>320</v>
      </c>
      <c r="C5112" s="15" t="s">
        <v>4960</v>
      </c>
    </row>
    <row r="5113" s="19" customFormat="1" ht="13" customHeight="1" spans="1:3">
      <c r="A5113" s="15" t="s">
        <v>5044</v>
      </c>
      <c r="B5113" s="15">
        <v>360</v>
      </c>
      <c r="C5113" s="15" t="s">
        <v>4960</v>
      </c>
    </row>
    <row r="5114" s="19" customFormat="1" ht="13" customHeight="1" spans="1:3">
      <c r="A5114" s="15" t="s">
        <v>5045</v>
      </c>
      <c r="B5114" s="15">
        <v>320</v>
      </c>
      <c r="C5114" s="15" t="s">
        <v>4960</v>
      </c>
    </row>
    <row r="5115" s="19" customFormat="1" ht="13" customHeight="1" spans="1:3">
      <c r="A5115" s="15" t="s">
        <v>5046</v>
      </c>
      <c r="B5115" s="15">
        <v>320</v>
      </c>
      <c r="C5115" s="15" t="s">
        <v>4960</v>
      </c>
    </row>
    <row r="5116" s="19" customFormat="1" ht="13" customHeight="1" spans="1:3">
      <c r="A5116" s="15" t="s">
        <v>5047</v>
      </c>
      <c r="B5116" s="15">
        <v>320</v>
      </c>
      <c r="C5116" s="15" t="s">
        <v>4960</v>
      </c>
    </row>
    <row r="5117" s="19" customFormat="1" ht="13" customHeight="1" spans="1:3">
      <c r="A5117" s="15" t="s">
        <v>5048</v>
      </c>
      <c r="B5117" s="15">
        <v>320</v>
      </c>
      <c r="C5117" s="15" t="s">
        <v>4960</v>
      </c>
    </row>
    <row r="5118" s="19" customFormat="1" ht="13" customHeight="1" spans="1:3">
      <c r="A5118" s="15" t="s">
        <v>5049</v>
      </c>
      <c r="B5118" s="15">
        <v>320</v>
      </c>
      <c r="C5118" s="15" t="s">
        <v>4960</v>
      </c>
    </row>
    <row r="5119" s="19" customFormat="1" ht="13" customHeight="1" spans="1:3">
      <c r="A5119" s="15" t="s">
        <v>5050</v>
      </c>
      <c r="B5119" s="15">
        <v>260</v>
      </c>
      <c r="C5119" s="15" t="s">
        <v>4960</v>
      </c>
    </row>
    <row r="5120" s="19" customFormat="1" ht="13" customHeight="1" spans="1:3">
      <c r="A5120" s="15" t="s">
        <v>5051</v>
      </c>
      <c r="B5120" s="15">
        <v>260</v>
      </c>
      <c r="C5120" s="15" t="s">
        <v>4960</v>
      </c>
    </row>
    <row r="5121" s="19" customFormat="1" ht="13" customHeight="1" spans="1:3">
      <c r="A5121" s="15" t="s">
        <v>5052</v>
      </c>
      <c r="B5121" s="15">
        <v>260</v>
      </c>
      <c r="C5121" s="15" t="s">
        <v>4960</v>
      </c>
    </row>
    <row r="5122" s="19" customFormat="1" ht="13" customHeight="1" spans="1:3">
      <c r="A5122" s="15" t="s">
        <v>5053</v>
      </c>
      <c r="B5122" s="15">
        <v>260</v>
      </c>
      <c r="C5122" s="15" t="s">
        <v>4960</v>
      </c>
    </row>
    <row r="5123" s="19" customFormat="1" ht="13" customHeight="1" spans="1:3">
      <c r="A5123" s="15" t="s">
        <v>5054</v>
      </c>
      <c r="B5123" s="15">
        <v>260</v>
      </c>
      <c r="C5123" s="15" t="s">
        <v>4960</v>
      </c>
    </row>
    <row r="5124" s="19" customFormat="1" ht="13" customHeight="1" spans="1:3">
      <c r="A5124" s="15" t="s">
        <v>5055</v>
      </c>
      <c r="B5124" s="15">
        <v>260</v>
      </c>
      <c r="C5124" s="15" t="s">
        <v>4960</v>
      </c>
    </row>
    <row r="5125" s="19" customFormat="1" ht="13" customHeight="1" spans="1:3">
      <c r="A5125" s="15" t="s">
        <v>5056</v>
      </c>
      <c r="B5125" s="15">
        <v>320</v>
      </c>
      <c r="C5125" s="15" t="s">
        <v>4960</v>
      </c>
    </row>
    <row r="5126" s="19" customFormat="1" ht="13" customHeight="1" spans="1:3">
      <c r="A5126" s="15" t="s">
        <v>5057</v>
      </c>
      <c r="B5126" s="15">
        <v>320</v>
      </c>
      <c r="C5126" s="15" t="s">
        <v>4960</v>
      </c>
    </row>
    <row r="5127" s="19" customFormat="1" ht="13" customHeight="1" spans="1:3">
      <c r="A5127" s="15" t="s">
        <v>5058</v>
      </c>
      <c r="B5127" s="15">
        <v>360</v>
      </c>
      <c r="C5127" s="15" t="s">
        <v>4960</v>
      </c>
    </row>
    <row r="5128" s="19" customFormat="1" ht="13" customHeight="1" spans="1:3">
      <c r="A5128" s="15" t="s">
        <v>5059</v>
      </c>
      <c r="B5128" s="15">
        <v>320</v>
      </c>
      <c r="C5128" s="15" t="s">
        <v>4960</v>
      </c>
    </row>
    <row r="5129" s="19" customFormat="1" ht="13" customHeight="1" spans="1:3">
      <c r="A5129" s="15" t="s">
        <v>5060</v>
      </c>
      <c r="B5129" s="15">
        <v>360</v>
      </c>
      <c r="C5129" s="15" t="s">
        <v>4960</v>
      </c>
    </row>
    <row r="5130" s="19" customFormat="1" ht="13" customHeight="1" spans="1:3">
      <c r="A5130" s="15" t="s">
        <v>5061</v>
      </c>
      <c r="B5130" s="15">
        <v>320</v>
      </c>
      <c r="C5130" s="15" t="s">
        <v>4960</v>
      </c>
    </row>
    <row r="5131" s="19" customFormat="1" ht="13" customHeight="1" spans="1:3">
      <c r="A5131" s="15" t="s">
        <v>5062</v>
      </c>
      <c r="B5131" s="15">
        <v>320</v>
      </c>
      <c r="C5131" s="15" t="s">
        <v>4960</v>
      </c>
    </row>
    <row r="5132" s="19" customFormat="1" ht="13" customHeight="1" spans="1:3">
      <c r="A5132" s="15" t="s">
        <v>5063</v>
      </c>
      <c r="B5132" s="15">
        <v>320</v>
      </c>
      <c r="C5132" s="15" t="s">
        <v>4960</v>
      </c>
    </row>
    <row r="5133" s="19" customFormat="1" ht="13" customHeight="1" spans="1:3">
      <c r="A5133" s="15" t="s">
        <v>5064</v>
      </c>
      <c r="B5133" s="15">
        <v>320</v>
      </c>
      <c r="C5133" s="15" t="s">
        <v>4960</v>
      </c>
    </row>
    <row r="5134" s="19" customFormat="1" ht="13" customHeight="1" spans="1:3">
      <c r="A5134" s="15" t="s">
        <v>5065</v>
      </c>
      <c r="B5134" s="15">
        <v>320</v>
      </c>
      <c r="C5134" s="15" t="s">
        <v>4960</v>
      </c>
    </row>
    <row r="5135" s="19" customFormat="1" ht="13" customHeight="1" spans="1:3">
      <c r="A5135" s="15" t="s">
        <v>5066</v>
      </c>
      <c r="B5135" s="15">
        <v>360</v>
      </c>
      <c r="C5135" s="15" t="s">
        <v>4960</v>
      </c>
    </row>
    <row r="5136" s="19" customFormat="1" ht="13" customHeight="1" spans="1:3">
      <c r="A5136" s="15" t="s">
        <v>5067</v>
      </c>
      <c r="B5136" s="15">
        <v>360</v>
      </c>
      <c r="C5136" s="15" t="s">
        <v>4960</v>
      </c>
    </row>
    <row r="5137" s="19" customFormat="1" ht="13" customHeight="1" spans="1:236">
      <c r="A5137" s="15" t="s">
        <v>5068</v>
      </c>
      <c r="B5137" s="15">
        <v>320</v>
      </c>
      <c r="C5137" s="15" t="s">
        <v>4960</v>
      </c>
    </row>
    <row r="5138" s="19" customFormat="1" ht="13" customHeight="1" spans="1:236">
      <c r="A5138" s="15" t="s">
        <v>5069</v>
      </c>
      <c r="B5138" s="15">
        <v>320</v>
      </c>
      <c r="C5138" s="15" t="s">
        <v>4960</v>
      </c>
    </row>
    <row r="5139" s="19" customFormat="1" ht="13" customHeight="1" spans="1:236">
      <c r="A5139" s="15" t="s">
        <v>5070</v>
      </c>
      <c r="B5139" s="15">
        <v>320</v>
      </c>
      <c r="C5139" s="15" t="s">
        <v>4960</v>
      </c>
    </row>
    <row r="5140" s="19" customFormat="1" ht="13" customHeight="1" spans="1:236">
      <c r="A5140" s="15" t="s">
        <v>5071</v>
      </c>
      <c r="B5140" s="15">
        <v>320</v>
      </c>
      <c r="C5140" s="15" t="s">
        <v>4960</v>
      </c>
    </row>
    <row r="5141" s="19" customFormat="1" ht="13" customHeight="1" spans="1:236">
      <c r="A5141" s="15" t="s">
        <v>5072</v>
      </c>
      <c r="B5141" s="15">
        <v>320</v>
      </c>
      <c r="C5141" s="15" t="s">
        <v>4960</v>
      </c>
      <c r="D5141" s="55"/>
      <c r="E5141" s="55"/>
      <c r="F5141" s="55"/>
      <c r="G5141" s="55"/>
      <c r="H5141" s="55"/>
      <c r="I5141" s="55"/>
      <c r="J5141" s="55"/>
      <c r="K5141" s="55"/>
      <c r="L5141" s="55"/>
      <c r="M5141" s="55"/>
      <c r="N5141" s="55"/>
      <c r="O5141" s="55"/>
      <c r="P5141" s="55"/>
      <c r="Q5141" s="55"/>
      <c r="R5141" s="55"/>
      <c r="S5141" s="55"/>
      <c r="T5141" s="55"/>
      <c r="U5141" s="55"/>
      <c r="V5141" s="55"/>
      <c r="W5141" s="55"/>
      <c r="X5141" s="55"/>
      <c r="Y5141" s="55"/>
      <c r="Z5141" s="55"/>
      <c r="AA5141" s="55"/>
      <c r="AB5141" s="55"/>
      <c r="AC5141" s="55"/>
      <c r="AD5141" s="55"/>
      <c r="AE5141" s="55"/>
      <c r="AF5141" s="55"/>
      <c r="AG5141" s="55"/>
      <c r="AH5141" s="55"/>
      <c r="AI5141" s="55"/>
      <c r="AJ5141" s="55"/>
      <c r="AK5141" s="55"/>
      <c r="AL5141" s="55"/>
      <c r="AM5141" s="55"/>
      <c r="AN5141" s="55"/>
      <c r="AO5141" s="55"/>
      <c r="AP5141" s="55"/>
      <c r="AQ5141" s="55"/>
      <c r="AR5141" s="55"/>
      <c r="AS5141" s="55"/>
      <c r="AT5141" s="55"/>
      <c r="AU5141" s="55"/>
      <c r="AV5141" s="55"/>
      <c r="AW5141" s="55"/>
      <c r="AX5141" s="55"/>
      <c r="AY5141" s="55"/>
      <c r="AZ5141" s="55"/>
      <c r="BA5141" s="55"/>
      <c r="BB5141" s="55"/>
      <c r="BC5141" s="55"/>
      <c r="BD5141" s="55"/>
      <c r="BE5141" s="55"/>
      <c r="BF5141" s="55"/>
      <c r="BG5141" s="55"/>
      <c r="BH5141" s="55"/>
      <c r="BI5141" s="55"/>
      <c r="BJ5141" s="55"/>
      <c r="BK5141" s="55"/>
      <c r="BL5141" s="55"/>
      <c r="BM5141" s="55"/>
      <c r="BN5141" s="55"/>
      <c r="BO5141" s="55"/>
      <c r="BP5141" s="55"/>
      <c r="BQ5141" s="55"/>
      <c r="BR5141" s="55"/>
      <c r="BS5141" s="55"/>
      <c r="BT5141" s="55"/>
      <c r="BU5141" s="55"/>
      <c r="BV5141" s="55"/>
      <c r="BW5141" s="55"/>
      <c r="BX5141" s="55"/>
      <c r="BY5141" s="55"/>
      <c r="BZ5141" s="55"/>
      <c r="CA5141" s="55"/>
      <c r="CB5141" s="55"/>
      <c r="CC5141" s="55"/>
      <c r="CD5141" s="55"/>
      <c r="CE5141" s="55"/>
      <c r="CF5141" s="55"/>
      <c r="CG5141" s="55"/>
      <c r="CH5141" s="55"/>
      <c r="CI5141" s="55"/>
      <c r="CJ5141" s="55"/>
      <c r="CK5141" s="55"/>
      <c r="CL5141" s="55"/>
      <c r="CM5141" s="55"/>
      <c r="CN5141" s="55"/>
      <c r="CO5141" s="55"/>
      <c r="CP5141" s="55"/>
      <c r="CQ5141" s="55"/>
      <c r="CR5141" s="55"/>
      <c r="CS5141" s="55"/>
      <c r="CT5141" s="55"/>
      <c r="CU5141" s="55"/>
      <c r="CV5141" s="55"/>
      <c r="CW5141" s="55"/>
      <c r="CX5141" s="55"/>
      <c r="CY5141" s="55"/>
      <c r="CZ5141" s="55"/>
      <c r="DA5141" s="55"/>
      <c r="DB5141" s="55"/>
      <c r="DC5141" s="55"/>
      <c r="DD5141" s="55"/>
      <c r="DE5141" s="55"/>
      <c r="DF5141" s="55"/>
      <c r="DG5141" s="55"/>
      <c r="DH5141" s="55"/>
      <c r="DI5141" s="55"/>
      <c r="DJ5141" s="55"/>
      <c r="DK5141" s="55"/>
      <c r="DL5141" s="55"/>
      <c r="DM5141" s="55"/>
      <c r="DN5141" s="55"/>
      <c r="DO5141" s="55"/>
      <c r="DP5141" s="55"/>
      <c r="DQ5141" s="55"/>
      <c r="DR5141" s="55"/>
      <c r="DS5141" s="55"/>
      <c r="DT5141" s="55"/>
      <c r="DU5141" s="55"/>
      <c r="DV5141" s="55"/>
      <c r="DW5141" s="55"/>
      <c r="DX5141" s="55"/>
      <c r="DY5141" s="55"/>
      <c r="DZ5141" s="55"/>
      <c r="EA5141" s="55"/>
      <c r="EB5141" s="55"/>
      <c r="EC5141" s="55"/>
      <c r="ED5141" s="55"/>
      <c r="EE5141" s="55"/>
      <c r="EF5141" s="55"/>
      <c r="EG5141" s="55"/>
      <c r="EH5141" s="55"/>
      <c r="EI5141" s="55"/>
      <c r="EJ5141" s="55"/>
      <c r="EK5141" s="55"/>
      <c r="EL5141" s="55"/>
      <c r="EM5141" s="55"/>
      <c r="EN5141" s="55"/>
      <c r="EO5141" s="55"/>
      <c r="EP5141" s="55"/>
      <c r="EQ5141" s="55"/>
      <c r="ER5141" s="55"/>
      <c r="ES5141" s="55"/>
      <c r="ET5141" s="55"/>
      <c r="EU5141" s="55"/>
      <c r="EV5141" s="55"/>
      <c r="EW5141" s="55"/>
      <c r="EX5141" s="55"/>
      <c r="EY5141" s="55"/>
      <c r="EZ5141" s="55"/>
      <c r="FA5141" s="55"/>
      <c r="FB5141" s="55"/>
      <c r="FC5141" s="55"/>
      <c r="FD5141" s="55"/>
      <c r="FE5141" s="55"/>
      <c r="FF5141" s="55"/>
      <c r="FG5141" s="55"/>
      <c r="FH5141" s="55"/>
      <c r="FI5141" s="55"/>
      <c r="FJ5141" s="55"/>
      <c r="FK5141" s="55"/>
      <c r="FL5141" s="55"/>
      <c r="FM5141" s="55"/>
      <c r="FN5141" s="55"/>
      <c r="FO5141" s="55"/>
      <c r="FP5141" s="55"/>
      <c r="FQ5141" s="55"/>
      <c r="FR5141" s="55"/>
      <c r="FS5141" s="55"/>
      <c r="FT5141" s="55"/>
      <c r="FU5141" s="55"/>
      <c r="FV5141" s="55"/>
      <c r="FW5141" s="55"/>
      <c r="FX5141" s="55"/>
      <c r="FY5141" s="55"/>
      <c r="FZ5141" s="55"/>
      <c r="GA5141" s="55"/>
      <c r="GB5141" s="55"/>
      <c r="GC5141" s="55"/>
      <c r="GD5141" s="55"/>
      <c r="GE5141" s="55"/>
      <c r="GF5141" s="55"/>
      <c r="GG5141" s="55"/>
      <c r="GH5141" s="55"/>
      <c r="GI5141" s="55"/>
      <c r="GJ5141" s="55"/>
      <c r="GK5141" s="55"/>
      <c r="GL5141" s="55"/>
      <c r="GM5141" s="55"/>
      <c r="GN5141" s="55"/>
      <c r="GO5141" s="55"/>
      <c r="GP5141" s="55"/>
      <c r="GQ5141" s="55"/>
      <c r="GR5141" s="55"/>
      <c r="GS5141" s="55"/>
      <c r="GT5141" s="55"/>
      <c r="GU5141" s="55"/>
      <c r="GV5141" s="55"/>
      <c r="GW5141" s="55"/>
      <c r="GX5141" s="55"/>
      <c r="GY5141" s="55"/>
      <c r="GZ5141" s="55"/>
      <c r="HA5141" s="55"/>
      <c r="HB5141" s="55"/>
      <c r="HC5141" s="55"/>
      <c r="HD5141" s="55"/>
      <c r="HE5141" s="55"/>
      <c r="HF5141" s="55"/>
      <c r="HG5141" s="55"/>
      <c r="HH5141" s="55"/>
      <c r="HI5141" s="55"/>
      <c r="HJ5141" s="55"/>
      <c r="HK5141" s="55"/>
      <c r="HL5141" s="55"/>
      <c r="HM5141" s="55"/>
      <c r="HN5141" s="55"/>
      <c r="HO5141" s="55"/>
      <c r="HP5141" s="55"/>
      <c r="HQ5141" s="55"/>
      <c r="HR5141" s="55"/>
      <c r="HS5141" s="55"/>
      <c r="HT5141" s="55"/>
      <c r="HU5141" s="55"/>
      <c r="HV5141" s="55"/>
      <c r="HW5141" s="55"/>
      <c r="HX5141" s="55"/>
      <c r="HY5141" s="55"/>
      <c r="HZ5141" s="55"/>
      <c r="IA5141" s="55"/>
      <c r="IB5141" s="55"/>
    </row>
    <row r="5142" s="19" customFormat="1" ht="13" customHeight="1" spans="1:236">
      <c r="A5142" s="15" t="s">
        <v>5073</v>
      </c>
      <c r="B5142" s="15">
        <v>320</v>
      </c>
      <c r="C5142" s="15" t="s">
        <v>4960</v>
      </c>
    </row>
    <row r="5143" s="19" customFormat="1" ht="13" customHeight="1" spans="1:236">
      <c r="A5143" s="15" t="s">
        <v>5074</v>
      </c>
      <c r="B5143" s="15">
        <v>320</v>
      </c>
      <c r="C5143" s="15" t="s">
        <v>4960</v>
      </c>
    </row>
    <row r="5144" s="19" customFormat="1" ht="13" customHeight="1" spans="1:236">
      <c r="A5144" s="15" t="s">
        <v>5075</v>
      </c>
      <c r="B5144" s="15">
        <v>360</v>
      </c>
      <c r="C5144" s="15" t="s">
        <v>4960</v>
      </c>
    </row>
    <row r="5145" s="19" customFormat="1" ht="13" customHeight="1" spans="1:236">
      <c r="A5145" s="15" t="s">
        <v>5076</v>
      </c>
      <c r="B5145" s="15">
        <v>320</v>
      </c>
      <c r="C5145" s="15" t="s">
        <v>4960</v>
      </c>
    </row>
    <row r="5146" s="19" customFormat="1" ht="13" customHeight="1" spans="1:236">
      <c r="A5146" s="15" t="s">
        <v>5077</v>
      </c>
      <c r="B5146" s="15">
        <v>320</v>
      </c>
      <c r="C5146" s="15" t="s">
        <v>4960</v>
      </c>
    </row>
    <row r="5147" s="19" customFormat="1" ht="13" customHeight="1" spans="1:236">
      <c r="A5147" s="15" t="s">
        <v>5078</v>
      </c>
      <c r="B5147" s="15">
        <v>320</v>
      </c>
      <c r="C5147" s="15" t="s">
        <v>4960</v>
      </c>
    </row>
    <row r="5148" s="19" customFormat="1" ht="13" customHeight="1" spans="1:236">
      <c r="A5148" s="15" t="s">
        <v>3757</v>
      </c>
      <c r="B5148" s="15">
        <v>320</v>
      </c>
      <c r="C5148" s="15" t="s">
        <v>4960</v>
      </c>
    </row>
    <row r="5149" s="19" customFormat="1" ht="13" customHeight="1" spans="1:236">
      <c r="A5149" s="15" t="s">
        <v>5079</v>
      </c>
      <c r="B5149" s="15">
        <v>320</v>
      </c>
      <c r="C5149" s="15" t="s">
        <v>4960</v>
      </c>
    </row>
    <row r="5150" s="19" customFormat="1" ht="13" customHeight="1" spans="1:236">
      <c r="A5150" s="15" t="s">
        <v>5080</v>
      </c>
      <c r="B5150" s="15">
        <v>320</v>
      </c>
      <c r="C5150" s="15" t="s">
        <v>4960</v>
      </c>
    </row>
    <row r="5151" s="19" customFormat="1" ht="13" customHeight="1" spans="1:236">
      <c r="A5151" s="15" t="s">
        <v>5081</v>
      </c>
      <c r="B5151" s="15">
        <v>320</v>
      </c>
      <c r="C5151" s="15" t="s">
        <v>4960</v>
      </c>
    </row>
    <row r="5152" s="19" customFormat="1" ht="13" customHeight="1" spans="1:236">
      <c r="A5152" s="15" t="s">
        <v>5082</v>
      </c>
      <c r="B5152" s="15">
        <v>320</v>
      </c>
      <c r="C5152" s="15" t="s">
        <v>4960</v>
      </c>
    </row>
    <row r="5153" s="19" customFormat="1" ht="13" customHeight="1" spans="1:3">
      <c r="A5153" s="15" t="s">
        <v>5083</v>
      </c>
      <c r="B5153" s="15">
        <v>320</v>
      </c>
      <c r="C5153" s="15" t="s">
        <v>4960</v>
      </c>
    </row>
    <row r="5154" s="19" customFormat="1" ht="13" customHeight="1" spans="1:3">
      <c r="A5154" s="15" t="s">
        <v>5084</v>
      </c>
      <c r="B5154" s="15">
        <v>320</v>
      </c>
      <c r="C5154" s="15" t="s">
        <v>4960</v>
      </c>
    </row>
    <row r="5155" s="19" customFormat="1" ht="13" customHeight="1" spans="1:3">
      <c r="A5155" s="15" t="s">
        <v>5085</v>
      </c>
      <c r="B5155" s="15">
        <v>320</v>
      </c>
      <c r="C5155" s="15" t="s">
        <v>4960</v>
      </c>
    </row>
    <row r="5156" s="19" customFormat="1" ht="13" customHeight="1" spans="1:3">
      <c r="A5156" s="15" t="s">
        <v>5086</v>
      </c>
      <c r="B5156" s="15">
        <v>320</v>
      </c>
      <c r="C5156" s="15" t="s">
        <v>4960</v>
      </c>
    </row>
    <row r="5157" s="19" customFormat="1" ht="13" customHeight="1" spans="1:3">
      <c r="A5157" s="15" t="s">
        <v>5087</v>
      </c>
      <c r="B5157" s="15">
        <v>320</v>
      </c>
      <c r="C5157" s="15" t="s">
        <v>4960</v>
      </c>
    </row>
    <row r="5158" s="19" customFormat="1" ht="13" customHeight="1" spans="1:3">
      <c r="A5158" s="15" t="s">
        <v>5088</v>
      </c>
      <c r="B5158" s="15">
        <v>300</v>
      </c>
      <c r="C5158" s="15" t="s">
        <v>4960</v>
      </c>
    </row>
    <row r="5159" s="19" customFormat="1" ht="13" customHeight="1" spans="1:3">
      <c r="A5159" s="15" t="s">
        <v>5089</v>
      </c>
      <c r="B5159" s="15">
        <v>300</v>
      </c>
      <c r="C5159" s="15" t="s">
        <v>4960</v>
      </c>
    </row>
    <row r="5160" s="19" customFormat="1" ht="13" customHeight="1" spans="1:3">
      <c r="A5160" s="15" t="s">
        <v>5090</v>
      </c>
      <c r="B5160" s="15">
        <v>300</v>
      </c>
      <c r="C5160" s="15" t="s">
        <v>4960</v>
      </c>
    </row>
    <row r="5161" s="19" customFormat="1" ht="13" customHeight="1" spans="1:3">
      <c r="A5161" s="15" t="s">
        <v>5091</v>
      </c>
      <c r="B5161" s="15">
        <v>300</v>
      </c>
      <c r="C5161" s="15" t="s">
        <v>4960</v>
      </c>
    </row>
    <row r="5162" s="19" customFormat="1" ht="13" customHeight="1" spans="1:3">
      <c r="A5162" s="15" t="s">
        <v>5092</v>
      </c>
      <c r="B5162" s="15">
        <v>360</v>
      </c>
      <c r="C5162" s="15" t="s">
        <v>4960</v>
      </c>
    </row>
    <row r="5163" s="19" customFormat="1" ht="13" customHeight="1" spans="1:3">
      <c r="A5163" s="15" t="s">
        <v>1946</v>
      </c>
      <c r="B5163" s="15">
        <v>360</v>
      </c>
      <c r="C5163" s="15" t="s">
        <v>4960</v>
      </c>
    </row>
    <row r="5164" s="19" customFormat="1" ht="13" customHeight="1" spans="1:3">
      <c r="A5164" s="15" t="s">
        <v>5093</v>
      </c>
      <c r="B5164" s="15">
        <v>320</v>
      </c>
      <c r="C5164" s="15" t="s">
        <v>4960</v>
      </c>
    </row>
    <row r="5165" s="19" customFormat="1" ht="13" customHeight="1" spans="1:3">
      <c r="A5165" s="15" t="s">
        <v>5094</v>
      </c>
      <c r="B5165" s="15">
        <v>320</v>
      </c>
      <c r="C5165" s="15" t="s">
        <v>4960</v>
      </c>
    </row>
    <row r="5166" s="19" customFormat="1" ht="13" customHeight="1" spans="1:3">
      <c r="A5166" s="15" t="s">
        <v>5095</v>
      </c>
      <c r="B5166" s="15">
        <v>320</v>
      </c>
      <c r="C5166" s="15" t="s">
        <v>4960</v>
      </c>
    </row>
    <row r="5167" s="19" customFormat="1" ht="13" customHeight="1" spans="1:3">
      <c r="A5167" s="15" t="s">
        <v>5096</v>
      </c>
      <c r="B5167" s="15">
        <v>320</v>
      </c>
      <c r="C5167" s="15" t="s">
        <v>4960</v>
      </c>
    </row>
    <row r="5168" s="19" customFormat="1" ht="13" customHeight="1" spans="1:3">
      <c r="A5168" s="15" t="s">
        <v>5097</v>
      </c>
      <c r="B5168" s="15">
        <v>320</v>
      </c>
      <c r="C5168" s="15" t="s">
        <v>4960</v>
      </c>
    </row>
    <row r="5169" s="19" customFormat="1" ht="13" customHeight="1" spans="1:3">
      <c r="A5169" s="15" t="s">
        <v>5098</v>
      </c>
      <c r="B5169" s="15">
        <v>320</v>
      </c>
      <c r="C5169" s="15" t="s">
        <v>4960</v>
      </c>
    </row>
    <row r="5170" s="19" customFormat="1" ht="13" customHeight="1" spans="1:3">
      <c r="A5170" s="15" t="s">
        <v>5099</v>
      </c>
      <c r="B5170" s="15">
        <v>320</v>
      </c>
      <c r="C5170" s="15" t="s">
        <v>4960</v>
      </c>
    </row>
    <row r="5171" s="19" customFormat="1" ht="13" customHeight="1" spans="1:3">
      <c r="A5171" s="15" t="s">
        <v>5100</v>
      </c>
      <c r="B5171" s="15">
        <v>320</v>
      </c>
      <c r="C5171" s="15" t="s">
        <v>4960</v>
      </c>
    </row>
    <row r="5172" s="19" customFormat="1" ht="13" customHeight="1" spans="1:3">
      <c r="A5172" s="15" t="s">
        <v>5101</v>
      </c>
      <c r="B5172" s="15">
        <v>320</v>
      </c>
      <c r="C5172" s="15" t="s">
        <v>4960</v>
      </c>
    </row>
    <row r="5173" s="19" customFormat="1" ht="13" customHeight="1" spans="1:3">
      <c r="A5173" s="15" t="s">
        <v>5102</v>
      </c>
      <c r="B5173" s="15">
        <v>320</v>
      </c>
      <c r="C5173" s="15" t="s">
        <v>4960</v>
      </c>
    </row>
    <row r="5174" s="19" customFormat="1" ht="13" customHeight="1" spans="1:3">
      <c r="A5174" s="15" t="s">
        <v>5103</v>
      </c>
      <c r="B5174" s="15">
        <v>320</v>
      </c>
      <c r="C5174" s="15" t="s">
        <v>4960</v>
      </c>
    </row>
    <row r="5175" s="19" customFormat="1" ht="13" customHeight="1" spans="1:3">
      <c r="A5175" s="15" t="s">
        <v>5104</v>
      </c>
      <c r="B5175" s="15">
        <v>320</v>
      </c>
      <c r="C5175" s="15" t="s">
        <v>4960</v>
      </c>
    </row>
    <row r="5176" s="19" customFormat="1" ht="13" customHeight="1" spans="1:3">
      <c r="A5176" s="15" t="s">
        <v>5105</v>
      </c>
      <c r="B5176" s="15">
        <v>320</v>
      </c>
      <c r="C5176" s="15" t="s">
        <v>4960</v>
      </c>
    </row>
    <row r="5177" s="19" customFormat="1" ht="13" customHeight="1" spans="1:3">
      <c r="A5177" s="15" t="s">
        <v>5106</v>
      </c>
      <c r="B5177" s="15">
        <v>320</v>
      </c>
      <c r="C5177" s="15" t="s">
        <v>4960</v>
      </c>
    </row>
    <row r="5178" s="19" customFormat="1" ht="13" customHeight="1" spans="1:3">
      <c r="A5178" s="15" t="s">
        <v>5107</v>
      </c>
      <c r="B5178" s="15">
        <v>320</v>
      </c>
      <c r="C5178" s="15" t="s">
        <v>4960</v>
      </c>
    </row>
    <row r="5179" s="19" customFormat="1" ht="13" customHeight="1" spans="1:3">
      <c r="A5179" s="15" t="s">
        <v>5108</v>
      </c>
      <c r="B5179" s="15">
        <v>320</v>
      </c>
      <c r="C5179" s="15" t="s">
        <v>4960</v>
      </c>
    </row>
    <row r="5180" s="19" customFormat="1" ht="13" customHeight="1" spans="1:3">
      <c r="A5180" s="15" t="s">
        <v>5109</v>
      </c>
      <c r="B5180" s="15">
        <v>320</v>
      </c>
      <c r="C5180" s="15" t="s">
        <v>4960</v>
      </c>
    </row>
    <row r="5181" s="19" customFormat="1" ht="13" customHeight="1" spans="1:3">
      <c r="A5181" s="15" t="s">
        <v>5110</v>
      </c>
      <c r="B5181" s="15">
        <v>320</v>
      </c>
      <c r="C5181" s="15" t="s">
        <v>4960</v>
      </c>
    </row>
    <row r="5182" s="19" customFormat="1" ht="13" customHeight="1" spans="1:3">
      <c r="A5182" s="15" t="s">
        <v>5111</v>
      </c>
      <c r="B5182" s="15">
        <v>320</v>
      </c>
      <c r="C5182" s="15" t="s">
        <v>4960</v>
      </c>
    </row>
    <row r="5183" s="19" customFormat="1" ht="13" customHeight="1" spans="1:3">
      <c r="A5183" s="15" t="s">
        <v>5112</v>
      </c>
      <c r="B5183" s="15">
        <v>320</v>
      </c>
      <c r="C5183" s="15" t="s">
        <v>4960</v>
      </c>
    </row>
    <row r="5184" s="19" customFormat="1" ht="13" customHeight="1" spans="1:3">
      <c r="A5184" s="15" t="s">
        <v>5113</v>
      </c>
      <c r="B5184" s="15">
        <v>360</v>
      </c>
      <c r="C5184" s="15" t="s">
        <v>4960</v>
      </c>
    </row>
    <row r="5185" s="19" customFormat="1" ht="13" customHeight="1" spans="1:236">
      <c r="A5185" s="15" t="s">
        <v>5114</v>
      </c>
      <c r="B5185" s="15">
        <v>320</v>
      </c>
      <c r="C5185" s="15" t="s">
        <v>4960</v>
      </c>
    </row>
    <row r="5186" s="19" customFormat="1" ht="13" customHeight="1" spans="1:236">
      <c r="A5186" s="15" t="s">
        <v>5115</v>
      </c>
      <c r="B5186" s="15">
        <v>320</v>
      </c>
      <c r="C5186" s="15" t="s">
        <v>4960</v>
      </c>
    </row>
    <row r="5187" s="19" customFormat="1" ht="13" customHeight="1" spans="1:236">
      <c r="A5187" s="15" t="s">
        <v>5116</v>
      </c>
      <c r="B5187" s="15">
        <v>320</v>
      </c>
      <c r="C5187" s="15" t="s">
        <v>4960</v>
      </c>
    </row>
    <row r="5188" s="19" customFormat="1" ht="13" customHeight="1" spans="1:236">
      <c r="A5188" s="15" t="s">
        <v>5117</v>
      </c>
      <c r="B5188" s="15">
        <v>320</v>
      </c>
      <c r="C5188" s="15" t="s">
        <v>4960</v>
      </c>
    </row>
    <row r="5189" s="19" customFormat="1" ht="13" customHeight="1" spans="1:236">
      <c r="A5189" s="15" t="s">
        <v>5118</v>
      </c>
      <c r="B5189" s="15">
        <v>320</v>
      </c>
      <c r="C5189" s="15" t="s">
        <v>4960</v>
      </c>
    </row>
    <row r="5190" s="19" customFormat="1" ht="13" customHeight="1" spans="1:236">
      <c r="A5190" s="15" t="s">
        <v>5119</v>
      </c>
      <c r="B5190" s="15">
        <v>360</v>
      </c>
      <c r="C5190" s="15" t="s">
        <v>4960</v>
      </c>
    </row>
    <row r="5191" s="19" customFormat="1" ht="13" customHeight="1" spans="1:236">
      <c r="A5191" s="15" t="s">
        <v>5120</v>
      </c>
      <c r="B5191" s="15">
        <v>320</v>
      </c>
      <c r="C5191" s="15" t="s">
        <v>4960</v>
      </c>
    </row>
    <row r="5192" s="19" customFormat="1" ht="13" customHeight="1" spans="1:236">
      <c r="A5192" s="15" t="s">
        <v>5121</v>
      </c>
      <c r="B5192" s="15">
        <v>320</v>
      </c>
      <c r="C5192" s="15" t="s">
        <v>4960</v>
      </c>
      <c r="D5192" s="55"/>
      <c r="E5192" s="55"/>
      <c r="F5192" s="55"/>
      <c r="G5192" s="55"/>
      <c r="H5192" s="55"/>
      <c r="I5192" s="55"/>
      <c r="J5192" s="55"/>
      <c r="K5192" s="55"/>
      <c r="L5192" s="55"/>
      <c r="M5192" s="55"/>
      <c r="N5192" s="55"/>
      <c r="O5192" s="55"/>
      <c r="P5192" s="55"/>
      <c r="Q5192" s="55"/>
      <c r="R5192" s="55"/>
      <c r="S5192" s="55"/>
      <c r="T5192" s="55"/>
      <c r="U5192" s="55"/>
      <c r="V5192" s="55"/>
      <c r="W5192" s="55"/>
      <c r="X5192" s="55"/>
      <c r="Y5192" s="55"/>
      <c r="Z5192" s="55"/>
      <c r="AA5192" s="55"/>
      <c r="AB5192" s="55"/>
      <c r="AC5192" s="55"/>
      <c r="AD5192" s="55"/>
      <c r="AE5192" s="55"/>
      <c r="AF5192" s="55"/>
      <c r="AG5192" s="55"/>
      <c r="AH5192" s="55"/>
      <c r="AI5192" s="55"/>
      <c r="AJ5192" s="55"/>
      <c r="AK5192" s="55"/>
      <c r="AL5192" s="55"/>
      <c r="AM5192" s="55"/>
      <c r="AN5192" s="55"/>
      <c r="AO5192" s="55"/>
      <c r="AP5192" s="55"/>
      <c r="AQ5192" s="55"/>
      <c r="AR5192" s="55"/>
      <c r="AS5192" s="55"/>
      <c r="AT5192" s="55"/>
      <c r="AU5192" s="55"/>
      <c r="AV5192" s="55"/>
      <c r="AW5192" s="55"/>
      <c r="AX5192" s="55"/>
      <c r="AY5192" s="55"/>
      <c r="AZ5192" s="55"/>
      <c r="BA5192" s="55"/>
      <c r="BB5192" s="55"/>
      <c r="BC5192" s="55"/>
      <c r="BD5192" s="55"/>
      <c r="BE5192" s="55"/>
      <c r="BF5192" s="55"/>
      <c r="BG5192" s="55"/>
      <c r="BH5192" s="55"/>
      <c r="BI5192" s="55"/>
      <c r="BJ5192" s="55"/>
      <c r="BK5192" s="55"/>
      <c r="BL5192" s="55"/>
      <c r="BM5192" s="55"/>
      <c r="BN5192" s="55"/>
      <c r="BO5192" s="55"/>
      <c r="BP5192" s="55"/>
      <c r="BQ5192" s="55"/>
      <c r="BR5192" s="55"/>
      <c r="BS5192" s="55"/>
      <c r="BT5192" s="55"/>
      <c r="BU5192" s="55"/>
      <c r="BV5192" s="55"/>
      <c r="BW5192" s="55"/>
      <c r="BX5192" s="55"/>
      <c r="BY5192" s="55"/>
      <c r="BZ5192" s="55"/>
      <c r="CA5192" s="55"/>
      <c r="CB5192" s="55"/>
      <c r="CC5192" s="55"/>
      <c r="CD5192" s="55"/>
      <c r="CE5192" s="55"/>
      <c r="CF5192" s="55"/>
      <c r="CG5192" s="55"/>
      <c r="CH5192" s="55"/>
      <c r="CI5192" s="55"/>
      <c r="CJ5192" s="55"/>
      <c r="CK5192" s="55"/>
      <c r="CL5192" s="55"/>
      <c r="CM5192" s="55"/>
      <c r="CN5192" s="55"/>
      <c r="CO5192" s="55"/>
      <c r="CP5192" s="55"/>
      <c r="CQ5192" s="55"/>
      <c r="CR5192" s="55"/>
      <c r="CS5192" s="55"/>
      <c r="CT5192" s="55"/>
      <c r="CU5192" s="55"/>
      <c r="CV5192" s="55"/>
      <c r="CW5192" s="55"/>
      <c r="CX5192" s="55"/>
      <c r="CY5192" s="55"/>
      <c r="CZ5192" s="55"/>
      <c r="DA5192" s="55"/>
      <c r="DB5192" s="55"/>
      <c r="DC5192" s="55"/>
      <c r="DD5192" s="55"/>
      <c r="DE5192" s="55"/>
      <c r="DF5192" s="55"/>
      <c r="DG5192" s="55"/>
      <c r="DH5192" s="55"/>
      <c r="DI5192" s="55"/>
      <c r="DJ5192" s="55"/>
      <c r="DK5192" s="55"/>
      <c r="DL5192" s="55"/>
      <c r="DM5192" s="55"/>
      <c r="DN5192" s="55"/>
      <c r="DO5192" s="55"/>
      <c r="DP5192" s="55"/>
      <c r="DQ5192" s="55"/>
      <c r="DR5192" s="55"/>
      <c r="DS5192" s="55"/>
      <c r="DT5192" s="55"/>
      <c r="DU5192" s="55"/>
      <c r="DV5192" s="55"/>
      <c r="DW5192" s="55"/>
      <c r="DX5192" s="55"/>
      <c r="DY5192" s="55"/>
      <c r="DZ5192" s="55"/>
      <c r="EA5192" s="55"/>
      <c r="EB5192" s="55"/>
      <c r="EC5192" s="55"/>
      <c r="ED5192" s="55"/>
      <c r="EE5192" s="55"/>
      <c r="EF5192" s="55"/>
      <c r="EG5192" s="55"/>
      <c r="EH5192" s="55"/>
      <c r="EI5192" s="55"/>
      <c r="EJ5192" s="55"/>
      <c r="EK5192" s="55"/>
      <c r="EL5192" s="55"/>
      <c r="EM5192" s="55"/>
      <c r="EN5192" s="55"/>
      <c r="EO5192" s="55"/>
      <c r="EP5192" s="55"/>
      <c r="EQ5192" s="55"/>
      <c r="ER5192" s="55"/>
      <c r="ES5192" s="55"/>
      <c r="ET5192" s="55"/>
      <c r="EU5192" s="55"/>
      <c r="EV5192" s="55"/>
      <c r="EW5192" s="55"/>
      <c r="EX5192" s="55"/>
      <c r="EY5192" s="55"/>
      <c r="EZ5192" s="55"/>
      <c r="FA5192" s="55"/>
      <c r="FB5192" s="55"/>
      <c r="FC5192" s="55"/>
      <c r="FD5192" s="55"/>
      <c r="FE5192" s="55"/>
      <c r="FF5192" s="55"/>
      <c r="FG5192" s="55"/>
      <c r="FH5192" s="55"/>
      <c r="FI5192" s="55"/>
      <c r="FJ5192" s="55"/>
      <c r="FK5192" s="55"/>
      <c r="FL5192" s="55"/>
      <c r="FM5192" s="55"/>
      <c r="FN5192" s="55"/>
      <c r="FO5192" s="55"/>
      <c r="FP5192" s="55"/>
      <c r="FQ5192" s="55"/>
      <c r="FR5192" s="55"/>
      <c r="FS5192" s="55"/>
      <c r="FT5192" s="55"/>
      <c r="FU5192" s="55"/>
      <c r="FV5192" s="55"/>
      <c r="FW5192" s="55"/>
      <c r="FX5192" s="55"/>
      <c r="FY5192" s="55"/>
      <c r="FZ5192" s="55"/>
      <c r="GA5192" s="55"/>
      <c r="GB5192" s="55"/>
      <c r="GC5192" s="55"/>
      <c r="GD5192" s="55"/>
      <c r="GE5192" s="55"/>
      <c r="GF5192" s="55"/>
      <c r="GG5192" s="55"/>
      <c r="GH5192" s="55"/>
      <c r="GI5192" s="55"/>
      <c r="GJ5192" s="55"/>
      <c r="GK5192" s="55"/>
      <c r="GL5192" s="55"/>
      <c r="GM5192" s="55"/>
      <c r="GN5192" s="55"/>
      <c r="GO5192" s="55"/>
      <c r="GP5192" s="55"/>
      <c r="GQ5192" s="55"/>
      <c r="GR5192" s="55"/>
      <c r="GS5192" s="55"/>
      <c r="GT5192" s="55"/>
      <c r="GU5192" s="55"/>
      <c r="GV5192" s="55"/>
      <c r="GW5192" s="55"/>
      <c r="GX5192" s="55"/>
      <c r="GY5192" s="55"/>
      <c r="GZ5192" s="55"/>
      <c r="HA5192" s="55"/>
      <c r="HB5192" s="55"/>
      <c r="HC5192" s="55"/>
      <c r="HD5192" s="55"/>
      <c r="HE5192" s="55"/>
      <c r="HF5192" s="55"/>
      <c r="HG5192" s="55"/>
      <c r="HH5192" s="55"/>
      <c r="HI5192" s="55"/>
      <c r="HJ5192" s="55"/>
      <c r="HK5192" s="55"/>
      <c r="HL5192" s="55"/>
      <c r="HM5192" s="55"/>
      <c r="HN5192" s="55"/>
      <c r="HO5192" s="55"/>
      <c r="HP5192" s="55"/>
      <c r="HQ5192" s="55"/>
      <c r="HR5192" s="55"/>
      <c r="HS5192" s="55"/>
      <c r="HT5192" s="55"/>
      <c r="HU5192" s="55"/>
      <c r="HV5192" s="55"/>
      <c r="HW5192" s="55"/>
      <c r="HX5192" s="55"/>
      <c r="HY5192" s="55"/>
      <c r="HZ5192" s="55"/>
      <c r="IA5192" s="55"/>
      <c r="IB5192" s="55"/>
    </row>
    <row r="5193" s="19" customFormat="1" ht="13" customHeight="1" spans="1:236">
      <c r="A5193" s="15" t="s">
        <v>5122</v>
      </c>
      <c r="B5193" s="15">
        <v>320</v>
      </c>
      <c r="C5193" s="15" t="s">
        <v>4960</v>
      </c>
      <c r="D5193" s="55"/>
      <c r="E5193" s="55"/>
      <c r="F5193" s="55"/>
      <c r="G5193" s="55"/>
      <c r="H5193" s="55"/>
      <c r="I5193" s="55"/>
      <c r="J5193" s="55"/>
      <c r="K5193" s="55"/>
      <c r="L5193" s="55"/>
      <c r="M5193" s="55"/>
      <c r="N5193" s="55"/>
      <c r="O5193" s="55"/>
      <c r="P5193" s="55"/>
      <c r="Q5193" s="55"/>
      <c r="R5193" s="55"/>
      <c r="S5193" s="55"/>
      <c r="T5193" s="55"/>
      <c r="U5193" s="55"/>
      <c r="V5193" s="55"/>
      <c r="W5193" s="55"/>
      <c r="X5193" s="55"/>
      <c r="Y5193" s="55"/>
      <c r="Z5193" s="55"/>
      <c r="AA5193" s="55"/>
      <c r="AB5193" s="55"/>
      <c r="AC5193" s="55"/>
      <c r="AD5193" s="55"/>
      <c r="AE5193" s="55"/>
      <c r="AF5193" s="55"/>
      <c r="AG5193" s="55"/>
      <c r="AH5193" s="55"/>
      <c r="AI5193" s="55"/>
      <c r="AJ5193" s="55"/>
      <c r="AK5193" s="55"/>
      <c r="AL5193" s="55"/>
      <c r="AM5193" s="55"/>
      <c r="AN5193" s="55"/>
      <c r="AO5193" s="55"/>
      <c r="AP5193" s="55"/>
      <c r="AQ5193" s="55"/>
      <c r="AR5193" s="55"/>
      <c r="AS5193" s="55"/>
      <c r="AT5193" s="55"/>
      <c r="AU5193" s="55"/>
      <c r="AV5193" s="55"/>
      <c r="AW5193" s="55"/>
      <c r="AX5193" s="55"/>
      <c r="AY5193" s="55"/>
      <c r="AZ5193" s="55"/>
      <c r="BA5193" s="55"/>
      <c r="BB5193" s="55"/>
      <c r="BC5193" s="55"/>
      <c r="BD5193" s="55"/>
      <c r="BE5193" s="55"/>
      <c r="BF5193" s="55"/>
      <c r="BG5193" s="55"/>
      <c r="BH5193" s="55"/>
      <c r="BI5193" s="55"/>
      <c r="BJ5193" s="55"/>
      <c r="BK5193" s="55"/>
      <c r="BL5193" s="55"/>
      <c r="BM5193" s="55"/>
      <c r="BN5193" s="55"/>
      <c r="BO5193" s="55"/>
      <c r="BP5193" s="55"/>
      <c r="BQ5193" s="55"/>
      <c r="BR5193" s="55"/>
      <c r="BS5193" s="55"/>
      <c r="BT5193" s="55"/>
      <c r="BU5193" s="55"/>
      <c r="BV5193" s="55"/>
      <c r="BW5193" s="55"/>
      <c r="BX5193" s="55"/>
      <c r="BY5193" s="55"/>
      <c r="BZ5193" s="55"/>
      <c r="CA5193" s="55"/>
      <c r="CB5193" s="55"/>
      <c r="CC5193" s="55"/>
      <c r="CD5193" s="55"/>
      <c r="CE5193" s="55"/>
      <c r="CF5193" s="55"/>
      <c r="CG5193" s="55"/>
      <c r="CH5193" s="55"/>
      <c r="CI5193" s="55"/>
      <c r="CJ5193" s="55"/>
      <c r="CK5193" s="55"/>
      <c r="CL5193" s="55"/>
      <c r="CM5193" s="55"/>
      <c r="CN5193" s="55"/>
      <c r="CO5193" s="55"/>
      <c r="CP5193" s="55"/>
      <c r="CQ5193" s="55"/>
      <c r="CR5193" s="55"/>
      <c r="CS5193" s="55"/>
      <c r="CT5193" s="55"/>
      <c r="CU5193" s="55"/>
      <c r="CV5193" s="55"/>
      <c r="CW5193" s="55"/>
      <c r="CX5193" s="55"/>
      <c r="CY5193" s="55"/>
      <c r="CZ5193" s="55"/>
      <c r="DA5193" s="55"/>
      <c r="DB5193" s="55"/>
      <c r="DC5193" s="55"/>
      <c r="DD5193" s="55"/>
      <c r="DE5193" s="55"/>
      <c r="DF5193" s="55"/>
      <c r="DG5193" s="55"/>
      <c r="DH5193" s="55"/>
      <c r="DI5193" s="55"/>
      <c r="DJ5193" s="55"/>
      <c r="DK5193" s="55"/>
      <c r="DL5193" s="55"/>
      <c r="DM5193" s="55"/>
      <c r="DN5193" s="55"/>
      <c r="DO5193" s="55"/>
      <c r="DP5193" s="55"/>
      <c r="DQ5193" s="55"/>
      <c r="DR5193" s="55"/>
      <c r="DS5193" s="55"/>
      <c r="DT5193" s="55"/>
      <c r="DU5193" s="55"/>
      <c r="DV5193" s="55"/>
      <c r="DW5193" s="55"/>
      <c r="DX5193" s="55"/>
      <c r="DY5193" s="55"/>
      <c r="DZ5193" s="55"/>
      <c r="EA5193" s="55"/>
      <c r="EB5193" s="55"/>
      <c r="EC5193" s="55"/>
      <c r="ED5193" s="55"/>
      <c r="EE5193" s="55"/>
      <c r="EF5193" s="55"/>
      <c r="EG5193" s="55"/>
      <c r="EH5193" s="55"/>
      <c r="EI5193" s="55"/>
      <c r="EJ5193" s="55"/>
      <c r="EK5193" s="55"/>
      <c r="EL5193" s="55"/>
      <c r="EM5193" s="55"/>
      <c r="EN5193" s="55"/>
      <c r="EO5193" s="55"/>
      <c r="EP5193" s="55"/>
      <c r="EQ5193" s="55"/>
      <c r="ER5193" s="55"/>
      <c r="ES5193" s="55"/>
      <c r="ET5193" s="55"/>
      <c r="EU5193" s="55"/>
      <c r="EV5193" s="55"/>
      <c r="EW5193" s="55"/>
      <c r="EX5193" s="55"/>
      <c r="EY5193" s="55"/>
      <c r="EZ5193" s="55"/>
      <c r="FA5193" s="55"/>
      <c r="FB5193" s="55"/>
      <c r="FC5193" s="55"/>
      <c r="FD5193" s="55"/>
      <c r="FE5193" s="55"/>
      <c r="FF5193" s="55"/>
      <c r="FG5193" s="55"/>
      <c r="FH5193" s="55"/>
      <c r="FI5193" s="55"/>
      <c r="FJ5193" s="55"/>
      <c r="FK5193" s="55"/>
      <c r="FL5193" s="55"/>
      <c r="FM5193" s="55"/>
      <c r="FN5193" s="55"/>
      <c r="FO5193" s="55"/>
      <c r="FP5193" s="55"/>
      <c r="FQ5193" s="55"/>
      <c r="FR5193" s="55"/>
      <c r="FS5193" s="55"/>
      <c r="FT5193" s="55"/>
      <c r="FU5193" s="55"/>
      <c r="FV5193" s="55"/>
      <c r="FW5193" s="55"/>
      <c r="FX5193" s="55"/>
      <c r="FY5193" s="55"/>
      <c r="FZ5193" s="55"/>
      <c r="GA5193" s="55"/>
      <c r="GB5193" s="55"/>
      <c r="GC5193" s="55"/>
      <c r="GD5193" s="55"/>
      <c r="GE5193" s="55"/>
      <c r="GF5193" s="55"/>
      <c r="GG5193" s="55"/>
      <c r="GH5193" s="55"/>
      <c r="GI5193" s="55"/>
      <c r="GJ5193" s="55"/>
      <c r="GK5193" s="55"/>
      <c r="GL5193" s="55"/>
      <c r="GM5193" s="55"/>
      <c r="GN5193" s="55"/>
      <c r="GO5193" s="55"/>
      <c r="GP5193" s="55"/>
      <c r="GQ5193" s="55"/>
      <c r="GR5193" s="55"/>
      <c r="GS5193" s="55"/>
      <c r="GT5193" s="55"/>
      <c r="GU5193" s="55"/>
      <c r="GV5193" s="55"/>
      <c r="GW5193" s="55"/>
      <c r="GX5193" s="55"/>
      <c r="GY5193" s="55"/>
      <c r="GZ5193" s="55"/>
      <c r="HA5193" s="55"/>
      <c r="HB5193" s="55"/>
      <c r="HC5193" s="55"/>
      <c r="HD5193" s="55"/>
      <c r="HE5193" s="55"/>
      <c r="HF5193" s="55"/>
      <c r="HG5193" s="55"/>
      <c r="HH5193" s="55"/>
      <c r="HI5193" s="55"/>
      <c r="HJ5193" s="55"/>
      <c r="HK5193" s="55"/>
      <c r="HL5193" s="55"/>
      <c r="HM5193" s="55"/>
      <c r="HN5193" s="55"/>
      <c r="HO5193" s="55"/>
      <c r="HP5193" s="55"/>
      <c r="HQ5193" s="55"/>
      <c r="HR5193" s="55"/>
      <c r="HS5193" s="55"/>
      <c r="HT5193" s="55"/>
      <c r="HU5193" s="55"/>
      <c r="HV5193" s="55"/>
      <c r="HW5193" s="55"/>
      <c r="HX5193" s="55"/>
      <c r="HY5193" s="55"/>
      <c r="HZ5193" s="55"/>
      <c r="IA5193" s="55"/>
      <c r="IB5193" s="55"/>
    </row>
    <row r="5194" s="19" customFormat="1" ht="13" customHeight="1" spans="1:236">
      <c r="A5194" s="15" t="s">
        <v>5123</v>
      </c>
      <c r="B5194" s="15">
        <v>320</v>
      </c>
      <c r="C5194" s="15" t="s">
        <v>4960</v>
      </c>
      <c r="D5194" s="55"/>
      <c r="E5194" s="55"/>
      <c r="F5194" s="55"/>
      <c r="G5194" s="55"/>
      <c r="H5194" s="55"/>
      <c r="I5194" s="55"/>
      <c r="J5194" s="55"/>
      <c r="K5194" s="55"/>
      <c r="L5194" s="55"/>
      <c r="M5194" s="55"/>
      <c r="N5194" s="55"/>
      <c r="O5194" s="55"/>
      <c r="P5194" s="55"/>
      <c r="Q5194" s="55"/>
      <c r="R5194" s="55"/>
      <c r="S5194" s="55"/>
      <c r="T5194" s="55"/>
      <c r="U5194" s="55"/>
      <c r="V5194" s="55"/>
      <c r="W5194" s="55"/>
      <c r="X5194" s="55"/>
      <c r="Y5194" s="55"/>
      <c r="Z5194" s="55"/>
      <c r="AA5194" s="55"/>
      <c r="AB5194" s="55"/>
      <c r="AC5194" s="55"/>
      <c r="AD5194" s="55"/>
      <c r="AE5194" s="55"/>
      <c r="AF5194" s="55"/>
      <c r="AG5194" s="55"/>
      <c r="AH5194" s="55"/>
      <c r="AI5194" s="55"/>
      <c r="AJ5194" s="55"/>
      <c r="AK5194" s="55"/>
      <c r="AL5194" s="55"/>
      <c r="AM5194" s="55"/>
      <c r="AN5194" s="55"/>
      <c r="AO5194" s="55"/>
      <c r="AP5194" s="55"/>
      <c r="AQ5194" s="55"/>
      <c r="AR5194" s="55"/>
      <c r="AS5194" s="55"/>
      <c r="AT5194" s="55"/>
      <c r="AU5194" s="55"/>
      <c r="AV5194" s="55"/>
      <c r="AW5194" s="55"/>
      <c r="AX5194" s="55"/>
      <c r="AY5194" s="55"/>
      <c r="AZ5194" s="55"/>
      <c r="BA5194" s="55"/>
      <c r="BB5194" s="55"/>
      <c r="BC5194" s="55"/>
      <c r="BD5194" s="55"/>
      <c r="BE5194" s="55"/>
      <c r="BF5194" s="55"/>
      <c r="BG5194" s="55"/>
      <c r="BH5194" s="55"/>
      <c r="BI5194" s="55"/>
      <c r="BJ5194" s="55"/>
      <c r="BK5194" s="55"/>
      <c r="BL5194" s="55"/>
      <c r="BM5194" s="55"/>
      <c r="BN5194" s="55"/>
      <c r="BO5194" s="55"/>
      <c r="BP5194" s="55"/>
      <c r="BQ5194" s="55"/>
      <c r="BR5194" s="55"/>
      <c r="BS5194" s="55"/>
      <c r="BT5194" s="55"/>
      <c r="BU5194" s="55"/>
      <c r="BV5194" s="55"/>
      <c r="BW5194" s="55"/>
      <c r="BX5194" s="55"/>
      <c r="BY5194" s="55"/>
      <c r="BZ5194" s="55"/>
      <c r="CA5194" s="55"/>
      <c r="CB5194" s="55"/>
      <c r="CC5194" s="55"/>
      <c r="CD5194" s="55"/>
      <c r="CE5194" s="55"/>
      <c r="CF5194" s="55"/>
      <c r="CG5194" s="55"/>
      <c r="CH5194" s="55"/>
      <c r="CI5194" s="55"/>
      <c r="CJ5194" s="55"/>
      <c r="CK5194" s="55"/>
      <c r="CL5194" s="55"/>
      <c r="CM5194" s="55"/>
      <c r="CN5194" s="55"/>
      <c r="CO5194" s="55"/>
      <c r="CP5194" s="55"/>
      <c r="CQ5194" s="55"/>
      <c r="CR5194" s="55"/>
      <c r="CS5194" s="55"/>
      <c r="CT5194" s="55"/>
      <c r="CU5194" s="55"/>
      <c r="CV5194" s="55"/>
      <c r="CW5194" s="55"/>
      <c r="CX5194" s="55"/>
      <c r="CY5194" s="55"/>
      <c r="CZ5194" s="55"/>
      <c r="DA5194" s="55"/>
      <c r="DB5194" s="55"/>
      <c r="DC5194" s="55"/>
      <c r="DD5194" s="55"/>
      <c r="DE5194" s="55"/>
      <c r="DF5194" s="55"/>
      <c r="DG5194" s="55"/>
      <c r="DH5194" s="55"/>
      <c r="DI5194" s="55"/>
      <c r="DJ5194" s="55"/>
      <c r="DK5194" s="55"/>
      <c r="DL5194" s="55"/>
      <c r="DM5194" s="55"/>
      <c r="DN5194" s="55"/>
      <c r="DO5194" s="55"/>
      <c r="DP5194" s="55"/>
      <c r="DQ5194" s="55"/>
      <c r="DR5194" s="55"/>
      <c r="DS5194" s="55"/>
      <c r="DT5194" s="55"/>
      <c r="DU5194" s="55"/>
      <c r="DV5194" s="55"/>
      <c r="DW5194" s="55"/>
      <c r="DX5194" s="55"/>
      <c r="DY5194" s="55"/>
      <c r="DZ5194" s="55"/>
      <c r="EA5194" s="55"/>
      <c r="EB5194" s="55"/>
      <c r="EC5194" s="55"/>
      <c r="ED5194" s="55"/>
      <c r="EE5194" s="55"/>
      <c r="EF5194" s="55"/>
      <c r="EG5194" s="55"/>
      <c r="EH5194" s="55"/>
      <c r="EI5194" s="55"/>
      <c r="EJ5194" s="55"/>
      <c r="EK5194" s="55"/>
      <c r="EL5194" s="55"/>
      <c r="EM5194" s="55"/>
      <c r="EN5194" s="55"/>
      <c r="EO5194" s="55"/>
      <c r="EP5194" s="55"/>
      <c r="EQ5194" s="55"/>
      <c r="ER5194" s="55"/>
      <c r="ES5194" s="55"/>
      <c r="ET5194" s="55"/>
      <c r="EU5194" s="55"/>
      <c r="EV5194" s="55"/>
      <c r="EW5194" s="55"/>
      <c r="EX5194" s="55"/>
      <c r="EY5194" s="55"/>
      <c r="EZ5194" s="55"/>
      <c r="FA5194" s="55"/>
      <c r="FB5194" s="55"/>
      <c r="FC5194" s="55"/>
      <c r="FD5194" s="55"/>
      <c r="FE5194" s="55"/>
      <c r="FF5194" s="55"/>
      <c r="FG5194" s="55"/>
      <c r="FH5194" s="55"/>
      <c r="FI5194" s="55"/>
      <c r="FJ5194" s="55"/>
      <c r="FK5194" s="55"/>
      <c r="FL5194" s="55"/>
      <c r="FM5194" s="55"/>
      <c r="FN5194" s="55"/>
      <c r="FO5194" s="55"/>
      <c r="FP5194" s="55"/>
      <c r="FQ5194" s="55"/>
      <c r="FR5194" s="55"/>
      <c r="FS5194" s="55"/>
      <c r="FT5194" s="55"/>
      <c r="FU5194" s="55"/>
      <c r="FV5194" s="55"/>
      <c r="FW5194" s="55"/>
      <c r="FX5194" s="55"/>
      <c r="FY5194" s="55"/>
      <c r="FZ5194" s="55"/>
      <c r="GA5194" s="55"/>
      <c r="GB5194" s="55"/>
      <c r="GC5194" s="55"/>
      <c r="GD5194" s="55"/>
      <c r="GE5194" s="55"/>
      <c r="GF5194" s="55"/>
      <c r="GG5194" s="55"/>
      <c r="GH5194" s="55"/>
      <c r="GI5194" s="55"/>
      <c r="GJ5194" s="55"/>
      <c r="GK5194" s="55"/>
      <c r="GL5194" s="55"/>
      <c r="GM5194" s="55"/>
      <c r="GN5194" s="55"/>
      <c r="GO5194" s="55"/>
      <c r="GP5194" s="55"/>
      <c r="GQ5194" s="55"/>
      <c r="GR5194" s="55"/>
      <c r="GS5194" s="55"/>
      <c r="GT5194" s="55"/>
      <c r="GU5194" s="55"/>
      <c r="GV5194" s="55"/>
      <c r="GW5194" s="55"/>
      <c r="GX5194" s="55"/>
      <c r="GY5194" s="55"/>
      <c r="GZ5194" s="55"/>
      <c r="HA5194" s="55"/>
      <c r="HB5194" s="55"/>
      <c r="HC5194" s="55"/>
      <c r="HD5194" s="55"/>
      <c r="HE5194" s="55"/>
      <c r="HF5194" s="55"/>
      <c r="HG5194" s="55"/>
      <c r="HH5194" s="55"/>
      <c r="HI5194" s="55"/>
      <c r="HJ5194" s="55"/>
      <c r="HK5194" s="55"/>
      <c r="HL5194" s="55"/>
      <c r="HM5194" s="55"/>
      <c r="HN5194" s="55"/>
      <c r="HO5194" s="55"/>
      <c r="HP5194" s="55"/>
      <c r="HQ5194" s="55"/>
      <c r="HR5194" s="55"/>
      <c r="HS5194" s="55"/>
      <c r="HT5194" s="55"/>
      <c r="HU5194" s="55"/>
      <c r="HV5194" s="55"/>
      <c r="HW5194" s="55"/>
      <c r="HX5194" s="55"/>
      <c r="HY5194" s="55"/>
      <c r="HZ5194" s="55"/>
      <c r="IA5194" s="55"/>
      <c r="IB5194" s="55"/>
    </row>
    <row r="5195" s="19" customFormat="1" ht="13" customHeight="1" spans="1:236">
      <c r="A5195" s="15" t="s">
        <v>5124</v>
      </c>
      <c r="B5195" s="15">
        <v>320</v>
      </c>
      <c r="C5195" s="15" t="s">
        <v>4960</v>
      </c>
    </row>
    <row r="5196" s="19" customFormat="1" ht="13" customHeight="1" spans="1:236">
      <c r="A5196" s="15" t="s">
        <v>1669</v>
      </c>
      <c r="B5196" s="15">
        <v>320</v>
      </c>
      <c r="C5196" s="15" t="s">
        <v>4960</v>
      </c>
    </row>
    <row r="5197" s="19" customFormat="1" ht="13" customHeight="1" spans="1:236">
      <c r="A5197" s="15" t="s">
        <v>5125</v>
      </c>
      <c r="B5197" s="15">
        <v>320</v>
      </c>
      <c r="C5197" s="15" t="s">
        <v>4960</v>
      </c>
    </row>
    <row r="5198" s="19" customFormat="1" ht="13" customHeight="1" spans="1:236">
      <c r="A5198" s="15" t="s">
        <v>5126</v>
      </c>
      <c r="B5198" s="15">
        <v>320</v>
      </c>
      <c r="C5198" s="15" t="s">
        <v>4960</v>
      </c>
    </row>
    <row r="5199" s="19" customFormat="1" ht="13" customHeight="1" spans="1:236">
      <c r="A5199" s="15" t="s">
        <v>5127</v>
      </c>
      <c r="B5199" s="15">
        <v>320</v>
      </c>
      <c r="C5199" s="15" t="s">
        <v>4960</v>
      </c>
    </row>
    <row r="5200" s="19" customFormat="1" ht="13" customHeight="1" spans="1:236">
      <c r="A5200" s="15" t="s">
        <v>5128</v>
      </c>
      <c r="B5200" s="15">
        <v>320</v>
      </c>
      <c r="C5200" s="15" t="s">
        <v>4960</v>
      </c>
    </row>
    <row r="5201" s="19" customFormat="1" ht="13" customHeight="1" spans="1:3">
      <c r="A5201" s="15" t="s">
        <v>5129</v>
      </c>
      <c r="B5201" s="15">
        <v>320</v>
      </c>
      <c r="C5201" s="15" t="s">
        <v>4960</v>
      </c>
    </row>
    <row r="5202" s="19" customFormat="1" ht="13" customHeight="1" spans="1:3">
      <c r="A5202" s="15" t="s">
        <v>5130</v>
      </c>
      <c r="B5202" s="15">
        <v>320</v>
      </c>
      <c r="C5202" s="15" t="s">
        <v>4960</v>
      </c>
    </row>
    <row r="5203" s="19" customFormat="1" ht="13" customHeight="1" spans="1:3">
      <c r="A5203" s="15" t="s">
        <v>5131</v>
      </c>
      <c r="B5203" s="15">
        <v>360</v>
      </c>
      <c r="C5203" s="15" t="s">
        <v>4960</v>
      </c>
    </row>
    <row r="5204" s="19" customFormat="1" ht="13" customHeight="1" spans="1:3">
      <c r="A5204" s="15" t="s">
        <v>5132</v>
      </c>
      <c r="B5204" s="15">
        <v>320</v>
      </c>
      <c r="C5204" s="15" t="s">
        <v>4960</v>
      </c>
    </row>
    <row r="5205" s="19" customFormat="1" ht="13" customHeight="1" spans="1:3">
      <c r="A5205" s="15" t="s">
        <v>5133</v>
      </c>
      <c r="B5205" s="15">
        <v>320</v>
      </c>
      <c r="C5205" s="15" t="s">
        <v>4960</v>
      </c>
    </row>
    <row r="5206" s="19" customFormat="1" ht="13" customHeight="1" spans="1:3">
      <c r="A5206" s="15" t="s">
        <v>5134</v>
      </c>
      <c r="B5206" s="15">
        <v>320</v>
      </c>
      <c r="C5206" s="15" t="s">
        <v>4960</v>
      </c>
    </row>
    <row r="5207" s="19" customFormat="1" ht="13" customHeight="1" spans="1:3">
      <c r="A5207" s="15" t="s">
        <v>4504</v>
      </c>
      <c r="B5207" s="15">
        <v>320</v>
      </c>
      <c r="C5207" s="15" t="s">
        <v>4960</v>
      </c>
    </row>
    <row r="5208" s="19" customFormat="1" ht="13" customHeight="1" spans="1:3">
      <c r="A5208" s="15" t="s">
        <v>5135</v>
      </c>
      <c r="B5208" s="15">
        <v>300</v>
      </c>
      <c r="C5208" s="15" t="s">
        <v>4960</v>
      </c>
    </row>
    <row r="5209" s="19" customFormat="1" ht="13" customHeight="1" spans="1:3">
      <c r="A5209" s="15" t="s">
        <v>5136</v>
      </c>
      <c r="B5209" s="15">
        <v>300</v>
      </c>
      <c r="C5209" s="15" t="s">
        <v>4960</v>
      </c>
    </row>
    <row r="5210" s="19" customFormat="1" ht="13" customHeight="1" spans="1:3">
      <c r="A5210" s="15" t="s">
        <v>5137</v>
      </c>
      <c r="B5210" s="15">
        <v>300</v>
      </c>
      <c r="C5210" s="15" t="s">
        <v>4960</v>
      </c>
    </row>
    <row r="5211" s="19" customFormat="1" ht="13" customHeight="1" spans="1:3">
      <c r="A5211" s="15" t="s">
        <v>5138</v>
      </c>
      <c r="B5211" s="15">
        <v>300</v>
      </c>
      <c r="C5211" s="15" t="s">
        <v>4960</v>
      </c>
    </row>
    <row r="5212" s="19" customFormat="1" ht="13" customHeight="1" spans="1:3">
      <c r="A5212" s="15" t="s">
        <v>5139</v>
      </c>
      <c r="B5212" s="15">
        <v>320</v>
      </c>
      <c r="C5212" s="15" t="s">
        <v>4960</v>
      </c>
    </row>
    <row r="5213" s="19" customFormat="1" ht="13" customHeight="1" spans="1:3">
      <c r="A5213" s="15" t="s">
        <v>5140</v>
      </c>
      <c r="B5213" s="15">
        <v>320</v>
      </c>
      <c r="C5213" s="15" t="s">
        <v>4960</v>
      </c>
    </row>
    <row r="5214" s="19" customFormat="1" ht="13" customHeight="1" spans="1:3">
      <c r="A5214" s="15" t="s">
        <v>5141</v>
      </c>
      <c r="B5214" s="15">
        <v>320</v>
      </c>
      <c r="C5214" s="15" t="s">
        <v>4960</v>
      </c>
    </row>
    <row r="5215" s="19" customFormat="1" ht="13" customHeight="1" spans="1:3">
      <c r="A5215" s="15" t="s">
        <v>5142</v>
      </c>
      <c r="B5215" s="15">
        <v>320</v>
      </c>
      <c r="C5215" s="15" t="s">
        <v>4960</v>
      </c>
    </row>
    <row r="5216" s="19" customFormat="1" ht="13" customHeight="1" spans="1:3">
      <c r="A5216" s="15" t="s">
        <v>5143</v>
      </c>
      <c r="B5216" s="15">
        <v>320</v>
      </c>
      <c r="C5216" s="15" t="s">
        <v>4960</v>
      </c>
    </row>
    <row r="5217" s="19" customFormat="1" ht="13" customHeight="1" spans="1:3">
      <c r="A5217" s="15" t="s">
        <v>5144</v>
      </c>
      <c r="B5217" s="15">
        <v>320</v>
      </c>
      <c r="C5217" s="15" t="s">
        <v>4960</v>
      </c>
    </row>
    <row r="5218" s="19" customFormat="1" ht="13" customHeight="1" spans="1:3">
      <c r="A5218" s="15" t="s">
        <v>5145</v>
      </c>
      <c r="B5218" s="15">
        <v>320</v>
      </c>
      <c r="C5218" s="15" t="s">
        <v>4960</v>
      </c>
    </row>
    <row r="5219" s="19" customFormat="1" ht="13" customHeight="1" spans="1:3">
      <c r="A5219" s="15" t="s">
        <v>5146</v>
      </c>
      <c r="B5219" s="15">
        <v>320</v>
      </c>
      <c r="C5219" s="15" t="s">
        <v>4960</v>
      </c>
    </row>
    <row r="5220" s="19" customFormat="1" ht="13" customHeight="1" spans="1:3">
      <c r="A5220" s="15" t="s">
        <v>5147</v>
      </c>
      <c r="B5220" s="15">
        <v>320</v>
      </c>
      <c r="C5220" s="15" t="s">
        <v>4960</v>
      </c>
    </row>
    <row r="5221" s="19" customFormat="1" ht="13" customHeight="1" spans="1:3">
      <c r="A5221" s="15" t="s">
        <v>5148</v>
      </c>
      <c r="B5221" s="15">
        <v>320</v>
      </c>
      <c r="C5221" s="15" t="s">
        <v>4960</v>
      </c>
    </row>
    <row r="5222" s="19" customFormat="1" ht="13" customHeight="1" spans="1:3">
      <c r="A5222" s="15" t="s">
        <v>5149</v>
      </c>
      <c r="B5222" s="15">
        <v>320</v>
      </c>
      <c r="C5222" s="15" t="s">
        <v>4960</v>
      </c>
    </row>
    <row r="5223" s="19" customFormat="1" ht="13" customHeight="1" spans="1:3">
      <c r="A5223" s="15" t="s">
        <v>5150</v>
      </c>
      <c r="B5223" s="15">
        <v>320</v>
      </c>
      <c r="C5223" s="15" t="s">
        <v>4960</v>
      </c>
    </row>
    <row r="5224" s="19" customFormat="1" ht="13" customHeight="1" spans="1:3">
      <c r="A5224" s="15" t="s">
        <v>5151</v>
      </c>
      <c r="B5224" s="15">
        <v>320</v>
      </c>
      <c r="C5224" s="15" t="s">
        <v>4960</v>
      </c>
    </row>
    <row r="5225" s="19" customFormat="1" ht="13" customHeight="1" spans="1:3">
      <c r="A5225" s="15" t="s">
        <v>5152</v>
      </c>
      <c r="B5225" s="15">
        <v>320</v>
      </c>
      <c r="C5225" s="15" t="s">
        <v>4960</v>
      </c>
    </row>
    <row r="5226" s="19" customFormat="1" ht="13" customHeight="1" spans="1:3">
      <c r="A5226" s="15" t="s">
        <v>5153</v>
      </c>
      <c r="B5226" s="15">
        <v>320</v>
      </c>
      <c r="C5226" s="15" t="s">
        <v>4960</v>
      </c>
    </row>
    <row r="5227" s="19" customFormat="1" ht="13" customHeight="1" spans="1:3">
      <c r="A5227" s="15" t="s">
        <v>5154</v>
      </c>
      <c r="B5227" s="15">
        <v>320</v>
      </c>
      <c r="C5227" s="15" t="s">
        <v>4960</v>
      </c>
    </row>
    <row r="5228" s="19" customFormat="1" ht="13" customHeight="1" spans="1:3">
      <c r="A5228" s="15" t="s">
        <v>5155</v>
      </c>
      <c r="B5228" s="15">
        <v>320</v>
      </c>
      <c r="C5228" s="15" t="s">
        <v>4960</v>
      </c>
    </row>
    <row r="5229" s="19" customFormat="1" ht="13" customHeight="1" spans="1:3">
      <c r="A5229" s="15" t="s">
        <v>5156</v>
      </c>
      <c r="B5229" s="15">
        <v>320</v>
      </c>
      <c r="C5229" s="15" t="s">
        <v>4960</v>
      </c>
    </row>
    <row r="5230" s="19" customFormat="1" ht="13" customHeight="1" spans="1:3">
      <c r="A5230" s="15" t="s">
        <v>5157</v>
      </c>
      <c r="B5230" s="15">
        <v>320</v>
      </c>
      <c r="C5230" s="15" t="s">
        <v>4960</v>
      </c>
    </row>
    <row r="5231" s="19" customFormat="1" ht="13" customHeight="1" spans="1:3">
      <c r="A5231" s="15" t="s">
        <v>5158</v>
      </c>
      <c r="B5231" s="15">
        <v>320</v>
      </c>
      <c r="C5231" s="15" t="s">
        <v>4960</v>
      </c>
    </row>
    <row r="5232" s="19" customFormat="1" ht="13" customHeight="1" spans="1:3">
      <c r="A5232" s="15" t="s">
        <v>5159</v>
      </c>
      <c r="B5232" s="15">
        <v>360</v>
      </c>
      <c r="C5232" s="15" t="s">
        <v>4960</v>
      </c>
    </row>
    <row r="5233" s="19" customFormat="1" ht="13" customHeight="1" spans="1:3">
      <c r="A5233" s="15" t="s">
        <v>5160</v>
      </c>
      <c r="B5233" s="15">
        <v>360</v>
      </c>
      <c r="C5233" s="15" t="s">
        <v>4960</v>
      </c>
    </row>
    <row r="5234" s="19" customFormat="1" ht="13" customHeight="1" spans="1:3">
      <c r="A5234" s="15" t="s">
        <v>5161</v>
      </c>
      <c r="B5234" s="15">
        <v>360</v>
      </c>
      <c r="C5234" s="15" t="s">
        <v>4960</v>
      </c>
    </row>
    <row r="5235" s="19" customFormat="1" ht="13" customHeight="1" spans="1:3">
      <c r="A5235" s="15" t="s">
        <v>5162</v>
      </c>
      <c r="B5235" s="15">
        <v>320</v>
      </c>
      <c r="C5235" s="15" t="s">
        <v>4960</v>
      </c>
    </row>
    <row r="5236" s="19" customFormat="1" ht="13" customHeight="1" spans="1:3">
      <c r="A5236" s="15" t="s">
        <v>5163</v>
      </c>
      <c r="B5236" s="15">
        <v>320</v>
      </c>
      <c r="C5236" s="15" t="s">
        <v>4960</v>
      </c>
    </row>
    <row r="5237" s="19" customFormat="1" ht="13" customHeight="1" spans="1:3">
      <c r="A5237" s="15" t="s">
        <v>5164</v>
      </c>
      <c r="B5237" s="15">
        <v>320</v>
      </c>
      <c r="C5237" s="15" t="s">
        <v>4960</v>
      </c>
    </row>
    <row r="5238" s="19" customFormat="1" ht="13" customHeight="1" spans="1:3">
      <c r="A5238" s="15" t="s">
        <v>5165</v>
      </c>
      <c r="B5238" s="15">
        <v>320</v>
      </c>
      <c r="C5238" s="15" t="s">
        <v>4960</v>
      </c>
    </row>
    <row r="5239" s="19" customFormat="1" ht="13" customHeight="1" spans="1:3">
      <c r="A5239" s="15" t="s">
        <v>5166</v>
      </c>
      <c r="B5239" s="15">
        <v>320</v>
      </c>
      <c r="C5239" s="15" t="s">
        <v>4960</v>
      </c>
    </row>
    <row r="5240" s="19" customFormat="1" ht="13" customHeight="1" spans="1:3">
      <c r="A5240" s="15" t="s">
        <v>5167</v>
      </c>
      <c r="B5240" s="15">
        <v>240</v>
      </c>
      <c r="C5240" s="15" t="s">
        <v>4960</v>
      </c>
    </row>
    <row r="5241" s="19" customFormat="1" ht="13" customHeight="1" spans="1:3">
      <c r="A5241" s="15" t="s">
        <v>5168</v>
      </c>
      <c r="B5241" s="15">
        <v>240</v>
      </c>
      <c r="C5241" s="15" t="s">
        <v>4960</v>
      </c>
    </row>
    <row r="5242" s="19" customFormat="1" ht="13" customHeight="1" spans="1:3">
      <c r="A5242" s="15" t="s">
        <v>5169</v>
      </c>
      <c r="B5242" s="15">
        <v>240</v>
      </c>
      <c r="C5242" s="15" t="s">
        <v>4960</v>
      </c>
    </row>
    <row r="5243" s="19" customFormat="1" ht="13" customHeight="1" spans="1:3">
      <c r="A5243" s="15" t="s">
        <v>5170</v>
      </c>
      <c r="B5243" s="15">
        <v>240</v>
      </c>
      <c r="C5243" s="15" t="s">
        <v>4960</v>
      </c>
    </row>
    <row r="5244" s="19" customFormat="1" ht="13" customHeight="1" spans="1:3">
      <c r="A5244" s="15" t="s">
        <v>5171</v>
      </c>
      <c r="B5244" s="15">
        <v>240</v>
      </c>
      <c r="C5244" s="15" t="s">
        <v>4960</v>
      </c>
    </row>
    <row r="5245" s="19" customFormat="1" ht="13" customHeight="1" spans="1:3">
      <c r="A5245" s="15" t="s">
        <v>5172</v>
      </c>
      <c r="B5245" s="15">
        <v>300</v>
      </c>
      <c r="C5245" s="15" t="s">
        <v>4960</v>
      </c>
    </row>
    <row r="5246" s="19" customFormat="1" ht="13" customHeight="1" spans="1:3">
      <c r="A5246" s="15" t="s">
        <v>5173</v>
      </c>
      <c r="B5246" s="15">
        <v>300</v>
      </c>
      <c r="C5246" s="15" t="s">
        <v>4960</v>
      </c>
    </row>
    <row r="5247" s="19" customFormat="1" ht="13" customHeight="1" spans="1:3">
      <c r="A5247" s="15" t="s">
        <v>5174</v>
      </c>
      <c r="B5247" s="15">
        <v>300</v>
      </c>
      <c r="C5247" s="15" t="s">
        <v>4960</v>
      </c>
    </row>
    <row r="5248" s="19" customFormat="1" ht="13" customHeight="1" spans="1:3">
      <c r="A5248" s="15" t="s">
        <v>5175</v>
      </c>
      <c r="B5248" s="15">
        <v>300</v>
      </c>
      <c r="C5248" s="15" t="s">
        <v>4960</v>
      </c>
    </row>
    <row r="5249" s="19" customFormat="1" ht="13" customHeight="1" spans="1:3">
      <c r="A5249" s="15" t="s">
        <v>4503</v>
      </c>
      <c r="B5249" s="15">
        <v>320</v>
      </c>
      <c r="C5249" s="15" t="s">
        <v>4960</v>
      </c>
    </row>
    <row r="5250" s="19" customFormat="1" ht="13" customHeight="1" spans="1:3">
      <c r="A5250" s="15" t="s">
        <v>5176</v>
      </c>
      <c r="B5250" s="15">
        <v>320</v>
      </c>
      <c r="C5250" s="15" t="s">
        <v>4960</v>
      </c>
    </row>
    <row r="5251" s="19" customFormat="1" ht="13" customHeight="1" spans="1:3">
      <c r="A5251" s="15" t="s">
        <v>5177</v>
      </c>
      <c r="B5251" s="15">
        <v>320</v>
      </c>
      <c r="C5251" s="15" t="s">
        <v>4960</v>
      </c>
    </row>
    <row r="5252" s="19" customFormat="1" ht="13" customHeight="1" spans="1:3">
      <c r="A5252" s="15" t="s">
        <v>5178</v>
      </c>
      <c r="B5252" s="15">
        <v>320</v>
      </c>
      <c r="C5252" s="15" t="s">
        <v>4960</v>
      </c>
    </row>
    <row r="5253" s="19" customFormat="1" ht="13" customHeight="1" spans="1:3">
      <c r="A5253" s="15" t="s">
        <v>5179</v>
      </c>
      <c r="B5253" s="15">
        <v>320</v>
      </c>
      <c r="C5253" s="15" t="s">
        <v>4960</v>
      </c>
    </row>
    <row r="5254" s="19" customFormat="1" ht="13" customHeight="1" spans="1:3">
      <c r="A5254" s="15" t="s">
        <v>5180</v>
      </c>
      <c r="B5254" s="15">
        <v>320</v>
      </c>
      <c r="C5254" s="15" t="s">
        <v>4960</v>
      </c>
    </row>
    <row r="5255" s="19" customFormat="1" ht="13" customHeight="1" spans="1:3">
      <c r="A5255" s="15" t="s">
        <v>5181</v>
      </c>
      <c r="B5255" s="15">
        <v>360</v>
      </c>
      <c r="C5255" s="15" t="s">
        <v>4960</v>
      </c>
    </row>
    <row r="5256" s="19" customFormat="1" ht="13" customHeight="1" spans="1:3">
      <c r="A5256" s="15" t="s">
        <v>5182</v>
      </c>
      <c r="B5256" s="15">
        <v>360</v>
      </c>
      <c r="C5256" s="15" t="s">
        <v>4960</v>
      </c>
    </row>
    <row r="5257" s="19" customFormat="1" ht="13" customHeight="1" spans="1:3">
      <c r="A5257" s="15" t="s">
        <v>5183</v>
      </c>
      <c r="B5257" s="15">
        <v>320</v>
      </c>
      <c r="C5257" s="15" t="s">
        <v>4960</v>
      </c>
    </row>
    <row r="5258" s="19" customFormat="1" ht="13" customHeight="1" spans="1:3">
      <c r="A5258" s="15" t="s">
        <v>5184</v>
      </c>
      <c r="B5258" s="15">
        <v>320</v>
      </c>
      <c r="C5258" s="15" t="s">
        <v>4960</v>
      </c>
    </row>
    <row r="5259" s="19" customFormat="1" ht="13" customHeight="1" spans="1:3">
      <c r="A5259" s="15" t="s">
        <v>5185</v>
      </c>
      <c r="B5259" s="15">
        <v>320</v>
      </c>
      <c r="C5259" s="15" t="s">
        <v>4960</v>
      </c>
    </row>
    <row r="5260" s="19" customFormat="1" ht="13" customHeight="1" spans="1:3">
      <c r="A5260" s="15" t="s">
        <v>5186</v>
      </c>
      <c r="B5260" s="15">
        <v>300</v>
      </c>
      <c r="C5260" s="15" t="s">
        <v>4960</v>
      </c>
    </row>
    <row r="5261" s="19" customFormat="1" ht="13" customHeight="1" spans="1:3">
      <c r="A5261" s="15" t="s">
        <v>5187</v>
      </c>
      <c r="B5261" s="15">
        <v>300</v>
      </c>
      <c r="C5261" s="15" t="s">
        <v>4960</v>
      </c>
    </row>
    <row r="5262" s="19" customFormat="1" ht="13" customHeight="1" spans="1:3">
      <c r="A5262" s="15" t="s">
        <v>5188</v>
      </c>
      <c r="B5262" s="15">
        <v>300</v>
      </c>
      <c r="C5262" s="15" t="s">
        <v>4960</v>
      </c>
    </row>
    <row r="5263" s="19" customFormat="1" ht="13" customHeight="1" spans="1:3">
      <c r="A5263" s="15" t="s">
        <v>5189</v>
      </c>
      <c r="B5263" s="15">
        <v>300</v>
      </c>
      <c r="C5263" s="15" t="s">
        <v>4960</v>
      </c>
    </row>
    <row r="5264" s="19" customFormat="1" ht="13" customHeight="1" spans="1:3">
      <c r="A5264" s="15" t="s">
        <v>5190</v>
      </c>
      <c r="B5264" s="15">
        <v>300</v>
      </c>
      <c r="C5264" s="15" t="s">
        <v>4960</v>
      </c>
    </row>
    <row r="5265" s="19" customFormat="1" ht="13" customHeight="1" spans="1:3">
      <c r="A5265" s="15" t="s">
        <v>5191</v>
      </c>
      <c r="B5265" s="15">
        <v>300</v>
      </c>
      <c r="C5265" s="15" t="s">
        <v>4960</v>
      </c>
    </row>
    <row r="5266" s="19" customFormat="1" ht="13" customHeight="1" spans="1:3">
      <c r="A5266" s="15" t="s">
        <v>5192</v>
      </c>
      <c r="B5266" s="15">
        <v>300</v>
      </c>
      <c r="C5266" s="15" t="s">
        <v>4960</v>
      </c>
    </row>
    <row r="5267" s="19" customFormat="1" ht="13" customHeight="1" spans="1:3">
      <c r="A5267" s="15" t="s">
        <v>5193</v>
      </c>
      <c r="B5267" s="15">
        <v>300</v>
      </c>
      <c r="C5267" s="15" t="s">
        <v>4960</v>
      </c>
    </row>
    <row r="5268" s="19" customFormat="1" ht="13" customHeight="1" spans="1:3">
      <c r="A5268" s="15" t="s">
        <v>5194</v>
      </c>
      <c r="B5268" s="15">
        <v>320</v>
      </c>
      <c r="C5268" s="15" t="s">
        <v>4960</v>
      </c>
    </row>
    <row r="5269" s="19" customFormat="1" ht="13" customHeight="1" spans="1:3">
      <c r="A5269" s="15" t="s">
        <v>5195</v>
      </c>
      <c r="B5269" s="15">
        <v>320</v>
      </c>
      <c r="C5269" s="15" t="s">
        <v>4960</v>
      </c>
    </row>
    <row r="5270" s="19" customFormat="1" ht="13" customHeight="1" spans="1:3">
      <c r="A5270" s="15" t="s">
        <v>5196</v>
      </c>
      <c r="B5270" s="15">
        <v>360</v>
      </c>
      <c r="C5270" s="15" t="s">
        <v>4960</v>
      </c>
    </row>
    <row r="5271" s="19" customFormat="1" ht="13" customHeight="1" spans="1:3">
      <c r="A5271" s="15" t="s">
        <v>5197</v>
      </c>
      <c r="B5271" s="15">
        <v>300</v>
      </c>
      <c r="C5271" s="15" t="s">
        <v>4960</v>
      </c>
    </row>
    <row r="5272" s="19" customFormat="1" ht="13" customHeight="1" spans="1:3">
      <c r="A5272" s="15" t="s">
        <v>5198</v>
      </c>
      <c r="B5272" s="15">
        <v>300</v>
      </c>
      <c r="C5272" s="15" t="s">
        <v>4960</v>
      </c>
    </row>
    <row r="5273" s="19" customFormat="1" ht="13" customHeight="1" spans="1:3">
      <c r="A5273" s="15" t="s">
        <v>5199</v>
      </c>
      <c r="B5273" s="15">
        <v>300</v>
      </c>
      <c r="C5273" s="15" t="s">
        <v>4960</v>
      </c>
    </row>
    <row r="5274" s="19" customFormat="1" ht="13" customHeight="1" spans="1:3">
      <c r="A5274" s="15" t="s">
        <v>5200</v>
      </c>
      <c r="B5274" s="15">
        <v>300</v>
      </c>
      <c r="C5274" s="15" t="s">
        <v>4960</v>
      </c>
    </row>
    <row r="5275" s="19" customFormat="1" ht="13" customHeight="1" spans="1:3">
      <c r="A5275" s="15" t="s">
        <v>5201</v>
      </c>
      <c r="B5275" s="15">
        <v>360</v>
      </c>
      <c r="C5275" s="15" t="s">
        <v>4960</v>
      </c>
    </row>
    <row r="5276" s="19" customFormat="1" ht="13" customHeight="1" spans="1:3">
      <c r="A5276" s="15" t="s">
        <v>5202</v>
      </c>
      <c r="B5276" s="15">
        <v>360</v>
      </c>
      <c r="C5276" s="15" t="s">
        <v>4960</v>
      </c>
    </row>
    <row r="5277" s="19" customFormat="1" ht="13" customHeight="1" spans="1:3">
      <c r="A5277" s="15" t="s">
        <v>5203</v>
      </c>
      <c r="B5277" s="15">
        <v>320</v>
      </c>
      <c r="C5277" s="15" t="s">
        <v>4960</v>
      </c>
    </row>
    <row r="5278" s="19" customFormat="1" ht="13" customHeight="1" spans="1:3">
      <c r="A5278" s="15" t="s">
        <v>5204</v>
      </c>
      <c r="B5278" s="15">
        <v>320</v>
      </c>
      <c r="C5278" s="15" t="s">
        <v>4960</v>
      </c>
    </row>
    <row r="5279" s="19" customFormat="1" ht="13" customHeight="1" spans="1:3">
      <c r="A5279" s="15" t="s">
        <v>5205</v>
      </c>
      <c r="B5279" s="15">
        <v>360</v>
      </c>
      <c r="C5279" s="15" t="s">
        <v>4960</v>
      </c>
    </row>
    <row r="5280" s="19" customFormat="1" ht="13" customHeight="1" spans="1:3">
      <c r="A5280" s="15" t="s">
        <v>5206</v>
      </c>
      <c r="B5280" s="15">
        <v>320</v>
      </c>
      <c r="C5280" s="15" t="s">
        <v>4960</v>
      </c>
    </row>
    <row r="5281" s="19" customFormat="1" ht="13" customHeight="1" spans="1:3">
      <c r="A5281" s="15" t="s">
        <v>5207</v>
      </c>
      <c r="B5281" s="15">
        <v>320</v>
      </c>
      <c r="C5281" s="15" t="s">
        <v>4960</v>
      </c>
    </row>
    <row r="5282" s="19" customFormat="1" ht="13" customHeight="1" spans="1:3">
      <c r="A5282" s="15" t="s">
        <v>97</v>
      </c>
      <c r="B5282" s="15">
        <v>320</v>
      </c>
      <c r="C5282" s="15" t="s">
        <v>4960</v>
      </c>
    </row>
    <row r="5283" s="19" customFormat="1" ht="13" customHeight="1" spans="1:3">
      <c r="A5283" s="15" t="s">
        <v>5208</v>
      </c>
      <c r="B5283" s="15">
        <v>320</v>
      </c>
      <c r="C5283" s="15" t="s">
        <v>4960</v>
      </c>
    </row>
    <row r="5284" s="19" customFormat="1" ht="13" customHeight="1" spans="1:3">
      <c r="A5284" s="15" t="s">
        <v>5209</v>
      </c>
      <c r="B5284" s="15">
        <v>320</v>
      </c>
      <c r="C5284" s="15" t="s">
        <v>4960</v>
      </c>
    </row>
    <row r="5285" s="19" customFormat="1" ht="13" customHeight="1" spans="1:3">
      <c r="A5285" s="15" t="s">
        <v>5210</v>
      </c>
      <c r="B5285" s="15">
        <v>320</v>
      </c>
      <c r="C5285" s="15" t="s">
        <v>4960</v>
      </c>
    </row>
    <row r="5286" s="19" customFormat="1" ht="13" customHeight="1" spans="1:3">
      <c r="A5286" s="15" t="s">
        <v>5211</v>
      </c>
      <c r="B5286" s="15">
        <v>320</v>
      </c>
      <c r="C5286" s="15" t="s">
        <v>4960</v>
      </c>
    </row>
    <row r="5287" s="19" customFormat="1" ht="13" customHeight="1" spans="1:3">
      <c r="A5287" s="15" t="s">
        <v>5212</v>
      </c>
      <c r="B5287" s="15">
        <v>360</v>
      </c>
      <c r="C5287" s="15" t="s">
        <v>4960</v>
      </c>
    </row>
    <row r="5288" s="19" customFormat="1" ht="13" customHeight="1" spans="1:3">
      <c r="A5288" s="15" t="s">
        <v>5213</v>
      </c>
      <c r="B5288" s="15">
        <v>320</v>
      </c>
      <c r="C5288" s="15" t="s">
        <v>4960</v>
      </c>
    </row>
    <row r="5289" s="19" customFormat="1" ht="13" customHeight="1" spans="1:3">
      <c r="A5289" s="15" t="s">
        <v>5214</v>
      </c>
      <c r="B5289" s="15">
        <v>320</v>
      </c>
      <c r="C5289" s="15" t="s">
        <v>4960</v>
      </c>
    </row>
    <row r="5290" s="19" customFormat="1" ht="13" customHeight="1" spans="1:3">
      <c r="A5290" s="15" t="s">
        <v>5215</v>
      </c>
      <c r="B5290" s="15">
        <v>320</v>
      </c>
      <c r="C5290" s="15" t="s">
        <v>4960</v>
      </c>
    </row>
    <row r="5291" s="19" customFormat="1" ht="13" customHeight="1" spans="1:3">
      <c r="A5291" s="15" t="s">
        <v>5216</v>
      </c>
      <c r="B5291" s="15">
        <v>360</v>
      </c>
      <c r="C5291" s="15" t="s">
        <v>4960</v>
      </c>
    </row>
    <row r="5292" s="19" customFormat="1" ht="13" customHeight="1" spans="1:3">
      <c r="A5292" s="15" t="s">
        <v>5217</v>
      </c>
      <c r="B5292" s="15">
        <v>360</v>
      </c>
      <c r="C5292" s="15" t="s">
        <v>4960</v>
      </c>
    </row>
    <row r="5293" s="19" customFormat="1" ht="13" customHeight="1" spans="1:3">
      <c r="A5293" s="15" t="s">
        <v>5218</v>
      </c>
      <c r="B5293" s="15">
        <v>300</v>
      </c>
      <c r="C5293" s="15" t="s">
        <v>4960</v>
      </c>
    </row>
    <row r="5294" s="19" customFormat="1" ht="13" customHeight="1" spans="1:3">
      <c r="A5294" s="15" t="s">
        <v>5219</v>
      </c>
      <c r="B5294" s="15">
        <v>300</v>
      </c>
      <c r="C5294" s="15" t="s">
        <v>4960</v>
      </c>
    </row>
    <row r="5295" s="19" customFormat="1" ht="13" customHeight="1" spans="1:3">
      <c r="A5295" s="15" t="s">
        <v>5220</v>
      </c>
      <c r="B5295" s="15">
        <v>300</v>
      </c>
      <c r="C5295" s="15" t="s">
        <v>4960</v>
      </c>
    </row>
    <row r="5296" s="19" customFormat="1" ht="13" customHeight="1" spans="1:3">
      <c r="A5296" s="15" t="s">
        <v>5221</v>
      </c>
      <c r="B5296" s="15">
        <v>300</v>
      </c>
      <c r="C5296" s="15" t="s">
        <v>4960</v>
      </c>
    </row>
    <row r="5297" s="19" customFormat="1" ht="13" customHeight="1" spans="1:3">
      <c r="A5297" s="15" t="s">
        <v>5222</v>
      </c>
      <c r="B5297" s="15">
        <v>320</v>
      </c>
      <c r="C5297" s="15" t="s">
        <v>4960</v>
      </c>
    </row>
    <row r="5298" s="19" customFormat="1" ht="13" customHeight="1" spans="1:3">
      <c r="A5298" s="15" t="s">
        <v>5223</v>
      </c>
      <c r="B5298" s="15">
        <v>360</v>
      </c>
      <c r="C5298" s="15" t="s">
        <v>4960</v>
      </c>
    </row>
    <row r="5299" s="19" customFormat="1" ht="13" customHeight="1" spans="1:3">
      <c r="A5299" s="15" t="s">
        <v>5224</v>
      </c>
      <c r="B5299" s="15">
        <v>320</v>
      </c>
      <c r="C5299" s="15" t="s">
        <v>4960</v>
      </c>
    </row>
    <row r="5300" s="19" customFormat="1" ht="13" customHeight="1" spans="1:3">
      <c r="A5300" s="15" t="s">
        <v>5225</v>
      </c>
      <c r="B5300" s="15">
        <v>320</v>
      </c>
      <c r="C5300" s="15" t="s">
        <v>4960</v>
      </c>
    </row>
    <row r="5301" s="19" customFormat="1" ht="13" customHeight="1" spans="1:3">
      <c r="A5301" s="15" t="s">
        <v>5226</v>
      </c>
      <c r="B5301" s="15">
        <v>320</v>
      </c>
      <c r="C5301" s="15" t="s">
        <v>4960</v>
      </c>
    </row>
    <row r="5302" s="19" customFormat="1" ht="13" customHeight="1" spans="1:3">
      <c r="A5302" s="15" t="s">
        <v>5227</v>
      </c>
      <c r="B5302" s="15">
        <v>320</v>
      </c>
      <c r="C5302" s="15" t="s">
        <v>4960</v>
      </c>
    </row>
    <row r="5303" s="19" customFormat="1" ht="13" customHeight="1" spans="1:3">
      <c r="A5303" s="15" t="s">
        <v>5228</v>
      </c>
      <c r="B5303" s="15">
        <v>320</v>
      </c>
      <c r="C5303" s="15" t="s">
        <v>4960</v>
      </c>
    </row>
    <row r="5304" s="19" customFormat="1" ht="13" customHeight="1" spans="1:3">
      <c r="A5304" s="15" t="s">
        <v>5229</v>
      </c>
      <c r="B5304" s="15">
        <v>320</v>
      </c>
      <c r="C5304" s="15" t="s">
        <v>4960</v>
      </c>
    </row>
    <row r="5305" s="19" customFormat="1" ht="13" customHeight="1" spans="1:3">
      <c r="A5305" s="15" t="s">
        <v>5230</v>
      </c>
      <c r="B5305" s="15">
        <v>320</v>
      </c>
      <c r="C5305" s="15" t="s">
        <v>4960</v>
      </c>
    </row>
    <row r="5306" s="19" customFormat="1" ht="13" customHeight="1" spans="1:3">
      <c r="A5306" s="15" t="s">
        <v>5231</v>
      </c>
      <c r="B5306" s="15">
        <v>320</v>
      </c>
      <c r="C5306" s="15" t="s">
        <v>4960</v>
      </c>
    </row>
    <row r="5307" s="19" customFormat="1" ht="13" customHeight="1" spans="1:3">
      <c r="A5307" s="15" t="s">
        <v>5232</v>
      </c>
      <c r="B5307" s="15">
        <v>320</v>
      </c>
      <c r="C5307" s="15" t="s">
        <v>4960</v>
      </c>
    </row>
    <row r="5308" s="19" customFormat="1" ht="13" customHeight="1" spans="1:3">
      <c r="A5308" s="15" t="s">
        <v>5233</v>
      </c>
      <c r="B5308" s="15">
        <v>320</v>
      </c>
      <c r="C5308" s="15" t="s">
        <v>4960</v>
      </c>
    </row>
    <row r="5309" s="19" customFormat="1" ht="13" customHeight="1" spans="1:3">
      <c r="A5309" s="15" t="s">
        <v>5234</v>
      </c>
      <c r="B5309" s="15">
        <v>320</v>
      </c>
      <c r="C5309" s="15" t="s">
        <v>4960</v>
      </c>
    </row>
    <row r="5310" s="19" customFormat="1" ht="13" customHeight="1" spans="1:3">
      <c r="A5310" s="15" t="s">
        <v>5235</v>
      </c>
      <c r="B5310" s="15">
        <v>320</v>
      </c>
      <c r="C5310" s="15" t="s">
        <v>4960</v>
      </c>
    </row>
    <row r="5311" s="19" customFormat="1" ht="13" customHeight="1" spans="1:3">
      <c r="A5311" s="15" t="s">
        <v>5236</v>
      </c>
      <c r="B5311" s="15">
        <v>320</v>
      </c>
      <c r="C5311" s="15" t="s">
        <v>4960</v>
      </c>
    </row>
    <row r="5312" s="19" customFormat="1" ht="13" customHeight="1" spans="1:3">
      <c r="A5312" s="15" t="s">
        <v>5237</v>
      </c>
      <c r="B5312" s="15">
        <v>320</v>
      </c>
      <c r="C5312" s="15" t="s">
        <v>4960</v>
      </c>
    </row>
    <row r="5313" s="19" customFormat="1" ht="13" customHeight="1" spans="1:3">
      <c r="A5313" s="15" t="s">
        <v>5238</v>
      </c>
      <c r="B5313" s="15">
        <v>320</v>
      </c>
      <c r="C5313" s="15" t="s">
        <v>4960</v>
      </c>
    </row>
    <row r="5314" s="19" customFormat="1" ht="13" customHeight="1" spans="1:3">
      <c r="A5314" s="15" t="s">
        <v>5239</v>
      </c>
      <c r="B5314" s="15">
        <v>320</v>
      </c>
      <c r="C5314" s="15" t="s">
        <v>4960</v>
      </c>
    </row>
    <row r="5315" s="19" customFormat="1" ht="13" customHeight="1" spans="1:3">
      <c r="A5315" s="15" t="s">
        <v>5240</v>
      </c>
      <c r="B5315" s="15">
        <v>320</v>
      </c>
      <c r="C5315" s="15" t="s">
        <v>4960</v>
      </c>
    </row>
    <row r="5316" s="19" customFormat="1" ht="13" customHeight="1" spans="1:3">
      <c r="A5316" s="15" t="s">
        <v>5241</v>
      </c>
      <c r="B5316" s="15">
        <v>320</v>
      </c>
      <c r="C5316" s="15" t="s">
        <v>4960</v>
      </c>
    </row>
    <row r="5317" s="19" customFormat="1" ht="13" customHeight="1" spans="1:3">
      <c r="A5317" s="15" t="s">
        <v>5242</v>
      </c>
      <c r="B5317" s="15">
        <v>320</v>
      </c>
      <c r="C5317" s="15" t="s">
        <v>4960</v>
      </c>
    </row>
    <row r="5318" s="19" customFormat="1" ht="13" customHeight="1" spans="1:3">
      <c r="A5318" s="15" t="s">
        <v>5243</v>
      </c>
      <c r="B5318" s="15">
        <v>300</v>
      </c>
      <c r="C5318" s="15" t="s">
        <v>4960</v>
      </c>
    </row>
    <row r="5319" s="19" customFormat="1" ht="13" customHeight="1" spans="1:3">
      <c r="A5319" s="15" t="s">
        <v>5244</v>
      </c>
      <c r="B5319" s="15">
        <v>300</v>
      </c>
      <c r="C5319" s="15" t="s">
        <v>4960</v>
      </c>
    </row>
    <row r="5320" s="19" customFormat="1" ht="13" customHeight="1" spans="1:3">
      <c r="A5320" s="15" t="s">
        <v>5245</v>
      </c>
      <c r="B5320" s="15">
        <v>300</v>
      </c>
      <c r="C5320" s="15" t="s">
        <v>4960</v>
      </c>
    </row>
    <row r="5321" s="19" customFormat="1" ht="13" customHeight="1" spans="1:3">
      <c r="A5321" s="15" t="s">
        <v>5246</v>
      </c>
      <c r="B5321" s="15">
        <v>300</v>
      </c>
      <c r="C5321" s="15" t="s">
        <v>4960</v>
      </c>
    </row>
    <row r="5322" s="19" customFormat="1" ht="13" customHeight="1" spans="1:3">
      <c r="A5322" s="15" t="s">
        <v>3164</v>
      </c>
      <c r="B5322" s="15">
        <v>320</v>
      </c>
      <c r="C5322" s="15" t="s">
        <v>4960</v>
      </c>
    </row>
    <row r="5323" s="19" customFormat="1" ht="13" customHeight="1" spans="1:3">
      <c r="A5323" s="15" t="s">
        <v>5247</v>
      </c>
      <c r="B5323" s="15">
        <v>320</v>
      </c>
      <c r="C5323" s="15" t="s">
        <v>4960</v>
      </c>
    </row>
    <row r="5324" s="19" customFormat="1" ht="13" customHeight="1" spans="1:3">
      <c r="A5324" s="15" t="s">
        <v>5248</v>
      </c>
      <c r="B5324" s="15">
        <v>320</v>
      </c>
      <c r="C5324" s="15" t="s">
        <v>4960</v>
      </c>
    </row>
    <row r="5325" s="19" customFormat="1" ht="13" customHeight="1" spans="1:3">
      <c r="A5325" s="15" t="s">
        <v>5249</v>
      </c>
      <c r="B5325" s="15">
        <v>320</v>
      </c>
      <c r="C5325" s="15" t="s">
        <v>4960</v>
      </c>
    </row>
    <row r="5326" s="19" customFormat="1" ht="13" customHeight="1" spans="1:3">
      <c r="A5326" s="15" t="s">
        <v>5250</v>
      </c>
      <c r="B5326" s="15">
        <v>320</v>
      </c>
      <c r="C5326" s="15" t="s">
        <v>4960</v>
      </c>
    </row>
    <row r="5327" s="19" customFormat="1" ht="13" customHeight="1" spans="1:3">
      <c r="A5327" s="15" t="s">
        <v>5251</v>
      </c>
      <c r="B5327" s="15">
        <v>360</v>
      </c>
      <c r="C5327" s="15" t="s">
        <v>4960</v>
      </c>
    </row>
    <row r="5328" s="19" customFormat="1" ht="13" customHeight="1" spans="1:3">
      <c r="A5328" s="15" t="s">
        <v>5252</v>
      </c>
      <c r="B5328" s="15">
        <v>320</v>
      </c>
      <c r="C5328" s="15" t="s">
        <v>4960</v>
      </c>
    </row>
    <row r="5329" s="19" customFormat="1" ht="13" customHeight="1" spans="1:3">
      <c r="A5329" s="15" t="s">
        <v>5253</v>
      </c>
      <c r="B5329" s="15">
        <v>320</v>
      </c>
      <c r="C5329" s="15" t="s">
        <v>4960</v>
      </c>
    </row>
    <row r="5330" s="19" customFormat="1" ht="13" customHeight="1" spans="1:3">
      <c r="A5330" s="15" t="s">
        <v>5254</v>
      </c>
      <c r="B5330" s="15">
        <v>320</v>
      </c>
      <c r="C5330" s="15" t="s">
        <v>4960</v>
      </c>
    </row>
    <row r="5331" s="19" customFormat="1" ht="13" customHeight="1" spans="1:3">
      <c r="A5331" s="15" t="s">
        <v>5255</v>
      </c>
      <c r="B5331" s="15">
        <v>320</v>
      </c>
      <c r="C5331" s="15" t="s">
        <v>4960</v>
      </c>
    </row>
    <row r="5332" s="19" customFormat="1" ht="13" customHeight="1" spans="1:3">
      <c r="A5332" s="15" t="s">
        <v>5256</v>
      </c>
      <c r="B5332" s="15">
        <v>320</v>
      </c>
      <c r="C5332" s="15" t="s">
        <v>4960</v>
      </c>
    </row>
    <row r="5333" s="19" customFormat="1" ht="13" customHeight="1" spans="1:3">
      <c r="A5333" s="15" t="s">
        <v>5257</v>
      </c>
      <c r="B5333" s="15">
        <v>320</v>
      </c>
      <c r="C5333" s="15" t="s">
        <v>4960</v>
      </c>
    </row>
    <row r="5334" s="19" customFormat="1" ht="13" customHeight="1" spans="1:3">
      <c r="A5334" s="15" t="s">
        <v>5258</v>
      </c>
      <c r="B5334" s="15">
        <v>320</v>
      </c>
      <c r="C5334" s="15" t="s">
        <v>4960</v>
      </c>
    </row>
    <row r="5335" s="19" customFormat="1" ht="13" customHeight="1" spans="1:3">
      <c r="A5335" s="15" t="s">
        <v>5259</v>
      </c>
      <c r="B5335" s="15">
        <v>360</v>
      </c>
      <c r="C5335" s="15" t="s">
        <v>4960</v>
      </c>
    </row>
    <row r="5336" s="19" customFormat="1" ht="13" customHeight="1" spans="1:3">
      <c r="A5336" s="15" t="s">
        <v>5260</v>
      </c>
      <c r="B5336" s="15">
        <v>320</v>
      </c>
      <c r="C5336" s="15" t="s">
        <v>4960</v>
      </c>
    </row>
    <row r="5337" s="19" customFormat="1" ht="13" customHeight="1" spans="1:3">
      <c r="A5337" s="15" t="s">
        <v>5261</v>
      </c>
      <c r="B5337" s="15">
        <v>360</v>
      </c>
      <c r="C5337" s="15" t="s">
        <v>4960</v>
      </c>
    </row>
    <row r="5338" s="19" customFormat="1" ht="13" customHeight="1" spans="1:3">
      <c r="A5338" s="15" t="s">
        <v>248</v>
      </c>
      <c r="B5338" s="15">
        <v>320</v>
      </c>
      <c r="C5338" s="15" t="s">
        <v>4960</v>
      </c>
    </row>
    <row r="5339" s="19" customFormat="1" ht="13" customHeight="1" spans="1:3">
      <c r="A5339" s="15" t="s">
        <v>5262</v>
      </c>
      <c r="B5339" s="15">
        <v>320</v>
      </c>
      <c r="C5339" s="15" t="s">
        <v>4960</v>
      </c>
    </row>
    <row r="5340" s="19" customFormat="1" ht="13" customHeight="1" spans="1:3">
      <c r="A5340" s="15" t="s">
        <v>5263</v>
      </c>
      <c r="B5340" s="15">
        <v>320</v>
      </c>
      <c r="C5340" s="15" t="s">
        <v>4960</v>
      </c>
    </row>
    <row r="5341" s="19" customFormat="1" ht="13" customHeight="1" spans="1:3">
      <c r="A5341" s="15" t="s">
        <v>5264</v>
      </c>
      <c r="B5341" s="15">
        <v>320</v>
      </c>
      <c r="C5341" s="15" t="s">
        <v>4960</v>
      </c>
    </row>
    <row r="5342" s="19" customFormat="1" ht="13" customHeight="1" spans="1:3">
      <c r="A5342" s="15" t="s">
        <v>5265</v>
      </c>
      <c r="B5342" s="15">
        <v>320</v>
      </c>
      <c r="C5342" s="15" t="s">
        <v>4960</v>
      </c>
    </row>
    <row r="5343" s="19" customFormat="1" ht="13" customHeight="1" spans="1:3">
      <c r="A5343" s="15" t="s">
        <v>5266</v>
      </c>
      <c r="B5343" s="15">
        <v>360</v>
      </c>
      <c r="C5343" s="15" t="s">
        <v>4960</v>
      </c>
    </row>
    <row r="5344" s="19" customFormat="1" ht="13" customHeight="1" spans="1:3">
      <c r="A5344" s="15" t="s">
        <v>5267</v>
      </c>
      <c r="B5344" s="15">
        <v>320</v>
      </c>
      <c r="C5344" s="15" t="s">
        <v>4960</v>
      </c>
    </row>
    <row r="5345" s="19" customFormat="1" ht="13" customHeight="1" spans="1:3">
      <c r="A5345" s="15" t="s">
        <v>5268</v>
      </c>
      <c r="B5345" s="15">
        <v>320</v>
      </c>
      <c r="C5345" s="15" t="s">
        <v>4960</v>
      </c>
    </row>
    <row r="5346" s="19" customFormat="1" ht="13" customHeight="1" spans="1:3">
      <c r="A5346" s="15" t="s">
        <v>5269</v>
      </c>
      <c r="B5346" s="15">
        <v>320</v>
      </c>
      <c r="C5346" s="15" t="s">
        <v>4960</v>
      </c>
    </row>
    <row r="5347" s="19" customFormat="1" ht="13" customHeight="1" spans="1:3">
      <c r="A5347" s="15" t="s">
        <v>5270</v>
      </c>
      <c r="B5347" s="15">
        <v>360</v>
      </c>
      <c r="C5347" s="15" t="s">
        <v>4960</v>
      </c>
    </row>
    <row r="5348" s="19" customFormat="1" ht="13" customHeight="1" spans="1:3">
      <c r="A5348" s="15" t="s">
        <v>5271</v>
      </c>
      <c r="B5348" s="15">
        <v>300</v>
      </c>
      <c r="C5348" s="15" t="s">
        <v>4960</v>
      </c>
    </row>
    <row r="5349" s="19" customFormat="1" ht="13" customHeight="1" spans="1:3">
      <c r="A5349" s="15" t="s">
        <v>5272</v>
      </c>
      <c r="B5349" s="15">
        <v>300</v>
      </c>
      <c r="C5349" s="15" t="s">
        <v>4960</v>
      </c>
    </row>
    <row r="5350" s="19" customFormat="1" ht="13" customHeight="1" spans="1:3">
      <c r="A5350" s="15" t="s">
        <v>5273</v>
      </c>
      <c r="B5350" s="15">
        <v>300</v>
      </c>
      <c r="C5350" s="15" t="s">
        <v>4960</v>
      </c>
    </row>
    <row r="5351" s="19" customFormat="1" ht="13" customHeight="1" spans="1:3">
      <c r="A5351" s="15" t="s">
        <v>5274</v>
      </c>
      <c r="B5351" s="15">
        <v>300</v>
      </c>
      <c r="C5351" s="15" t="s">
        <v>4960</v>
      </c>
    </row>
    <row r="5352" s="19" customFormat="1" ht="13" customHeight="1" spans="1:3">
      <c r="A5352" s="15" t="s">
        <v>5275</v>
      </c>
      <c r="B5352" s="15">
        <v>320</v>
      </c>
      <c r="C5352" s="15" t="s">
        <v>4960</v>
      </c>
    </row>
    <row r="5353" s="19" customFormat="1" ht="13" customHeight="1" spans="1:3">
      <c r="A5353" s="15" t="s">
        <v>5276</v>
      </c>
      <c r="B5353" s="15">
        <v>320</v>
      </c>
      <c r="C5353" s="15" t="s">
        <v>4960</v>
      </c>
    </row>
    <row r="5354" s="19" customFormat="1" ht="13" customHeight="1" spans="1:3">
      <c r="A5354" s="15" t="s">
        <v>5277</v>
      </c>
      <c r="B5354" s="15">
        <v>320</v>
      </c>
      <c r="C5354" s="15" t="s">
        <v>4960</v>
      </c>
    </row>
    <row r="5355" s="19" customFormat="1" ht="13" customHeight="1" spans="1:3">
      <c r="A5355" s="15" t="s">
        <v>5278</v>
      </c>
      <c r="B5355" s="15">
        <v>320</v>
      </c>
      <c r="C5355" s="15" t="s">
        <v>4960</v>
      </c>
    </row>
    <row r="5356" s="19" customFormat="1" ht="13" customHeight="1" spans="1:3">
      <c r="A5356" s="15" t="s">
        <v>5279</v>
      </c>
      <c r="B5356" s="15">
        <v>320</v>
      </c>
      <c r="C5356" s="15" t="s">
        <v>4960</v>
      </c>
    </row>
    <row r="5357" s="19" customFormat="1" ht="13" customHeight="1" spans="1:3">
      <c r="A5357" s="15" t="s">
        <v>5280</v>
      </c>
      <c r="B5357" s="15">
        <v>320</v>
      </c>
      <c r="C5357" s="15" t="s">
        <v>4960</v>
      </c>
    </row>
    <row r="5358" s="19" customFormat="1" ht="13" customHeight="1" spans="1:3">
      <c r="A5358" s="15" t="s">
        <v>5281</v>
      </c>
      <c r="B5358" s="15">
        <v>320</v>
      </c>
      <c r="C5358" s="15" t="s">
        <v>4960</v>
      </c>
    </row>
    <row r="5359" s="19" customFormat="1" ht="13" customHeight="1" spans="1:3">
      <c r="A5359" s="15" t="s">
        <v>5282</v>
      </c>
      <c r="B5359" s="15">
        <v>320</v>
      </c>
      <c r="C5359" s="15" t="s">
        <v>4960</v>
      </c>
    </row>
    <row r="5360" s="19" customFormat="1" ht="13" customHeight="1" spans="1:3">
      <c r="A5360" s="15" t="s">
        <v>5283</v>
      </c>
      <c r="B5360" s="15">
        <v>320</v>
      </c>
      <c r="C5360" s="15" t="s">
        <v>4960</v>
      </c>
    </row>
    <row r="5361" s="19" customFormat="1" ht="13" customHeight="1" spans="1:233">
      <c r="A5361" s="15" t="s">
        <v>5284</v>
      </c>
      <c r="B5361" s="15">
        <v>320</v>
      </c>
      <c r="C5361" s="15" t="s">
        <v>4960</v>
      </c>
    </row>
    <row r="5362" s="19" customFormat="1" ht="13" customHeight="1" spans="1:233">
      <c r="A5362" s="15" t="s">
        <v>5285</v>
      </c>
      <c r="B5362" s="15">
        <v>320</v>
      </c>
      <c r="C5362" s="15" t="s">
        <v>4960</v>
      </c>
    </row>
    <row r="5363" s="19" customFormat="1" ht="13" customHeight="1" spans="1:233">
      <c r="A5363" s="15" t="s">
        <v>5286</v>
      </c>
      <c r="B5363" s="15">
        <v>320</v>
      </c>
      <c r="C5363" s="15" t="s">
        <v>4960</v>
      </c>
    </row>
    <row r="5364" s="19" customFormat="1" ht="13" customHeight="1" spans="1:233">
      <c r="A5364" s="15" t="s">
        <v>5287</v>
      </c>
      <c r="B5364" s="15">
        <v>320</v>
      </c>
      <c r="C5364" s="15" t="s">
        <v>4960</v>
      </c>
    </row>
    <row r="5365" s="19" customFormat="1" ht="13" customHeight="1" spans="1:233">
      <c r="A5365" s="15" t="s">
        <v>5288</v>
      </c>
      <c r="B5365" s="15">
        <v>300</v>
      </c>
      <c r="C5365" s="15" t="s">
        <v>4960</v>
      </c>
    </row>
    <row r="5366" s="19" customFormat="1" ht="13" customHeight="1" spans="1:233">
      <c r="A5366" s="15" t="s">
        <v>5289</v>
      </c>
      <c r="B5366" s="15">
        <v>300</v>
      </c>
      <c r="C5366" s="15" t="s">
        <v>4960</v>
      </c>
    </row>
    <row r="5367" s="19" customFormat="1" ht="13" customHeight="1" spans="1:233">
      <c r="A5367" s="15" t="s">
        <v>5290</v>
      </c>
      <c r="B5367" s="15">
        <v>300</v>
      </c>
      <c r="C5367" s="15" t="s">
        <v>4960</v>
      </c>
    </row>
    <row r="5368" s="19" customFormat="1" ht="13" customHeight="1" spans="1:233">
      <c r="A5368" s="15" t="s">
        <v>5291</v>
      </c>
      <c r="B5368" s="15">
        <v>300</v>
      </c>
      <c r="C5368" s="15" t="s">
        <v>4960</v>
      </c>
    </row>
    <row r="5369" s="19" customFormat="1" ht="13" customHeight="1" spans="1:233">
      <c r="A5369" s="15" t="s">
        <v>5292</v>
      </c>
      <c r="B5369" s="15">
        <v>320</v>
      </c>
      <c r="C5369" s="15" t="s">
        <v>4960</v>
      </c>
    </row>
    <row r="5370" s="19" customFormat="1" ht="13" customHeight="1" spans="1:233">
      <c r="A5370" s="15" t="s">
        <v>5293</v>
      </c>
      <c r="B5370" s="15">
        <v>320</v>
      </c>
      <c r="C5370" s="15" t="s">
        <v>4960</v>
      </c>
      <c r="HG5370" s="55"/>
      <c r="HH5370" s="55"/>
      <c r="HI5370" s="55"/>
      <c r="HJ5370" s="55"/>
      <c r="HK5370" s="55"/>
      <c r="HL5370" s="55"/>
      <c r="HM5370" s="55"/>
      <c r="HN5370" s="55"/>
      <c r="HO5370" s="55"/>
      <c r="HP5370" s="55"/>
      <c r="HQ5370" s="55"/>
      <c r="HR5370" s="55"/>
      <c r="HS5370" s="55"/>
      <c r="HT5370" s="55"/>
      <c r="HU5370" s="55"/>
      <c r="HV5370" s="55"/>
      <c r="HW5370" s="55"/>
      <c r="HX5370" s="55"/>
      <c r="HY5370" s="55"/>
    </row>
    <row r="5371" s="19" customFormat="1" ht="13" customHeight="1" spans="1:233">
      <c r="A5371" s="15" t="s">
        <v>5294</v>
      </c>
      <c r="B5371" s="15">
        <v>320</v>
      </c>
      <c r="C5371" s="15" t="s">
        <v>4960</v>
      </c>
    </row>
    <row r="5372" s="19" customFormat="1" ht="13" customHeight="1" spans="1:233">
      <c r="A5372" s="15" t="s">
        <v>5295</v>
      </c>
      <c r="B5372" s="15">
        <v>320</v>
      </c>
      <c r="C5372" s="15" t="s">
        <v>4960</v>
      </c>
    </row>
    <row r="5373" s="19" customFormat="1" ht="13" customHeight="1" spans="1:233">
      <c r="A5373" s="15" t="s">
        <v>5296</v>
      </c>
      <c r="B5373" s="15">
        <v>320</v>
      </c>
      <c r="C5373" s="15" t="s">
        <v>4960</v>
      </c>
    </row>
    <row r="5374" s="19" customFormat="1" ht="13" customHeight="1" spans="1:233">
      <c r="A5374" s="15" t="s">
        <v>5297</v>
      </c>
      <c r="B5374" s="15">
        <v>320</v>
      </c>
      <c r="C5374" s="15" t="s">
        <v>4960</v>
      </c>
    </row>
    <row r="5375" s="19" customFormat="1" ht="13" customHeight="1" spans="1:233">
      <c r="A5375" s="15" t="s">
        <v>5298</v>
      </c>
      <c r="B5375" s="15">
        <v>320</v>
      </c>
      <c r="C5375" s="15" t="s">
        <v>4960</v>
      </c>
    </row>
    <row r="5376" s="19" customFormat="1" ht="13" customHeight="1" spans="1:233">
      <c r="A5376" s="15" t="s">
        <v>5299</v>
      </c>
      <c r="B5376" s="15">
        <v>320</v>
      </c>
      <c r="C5376" s="15" t="s">
        <v>4960</v>
      </c>
    </row>
    <row r="5377" s="19" customFormat="1" ht="13" customHeight="1" spans="1:3">
      <c r="A5377" s="15" t="s">
        <v>5300</v>
      </c>
      <c r="B5377" s="15">
        <v>320</v>
      </c>
      <c r="C5377" s="15" t="s">
        <v>4960</v>
      </c>
    </row>
    <row r="5378" s="19" customFormat="1" ht="13" customHeight="1" spans="1:3">
      <c r="A5378" s="15" t="s">
        <v>5301</v>
      </c>
      <c r="B5378" s="15">
        <v>320</v>
      </c>
      <c r="C5378" s="15" t="s">
        <v>4960</v>
      </c>
    </row>
    <row r="5379" s="19" customFormat="1" ht="13" customHeight="1" spans="1:3">
      <c r="A5379" s="15" t="s">
        <v>5302</v>
      </c>
      <c r="B5379" s="15">
        <v>320</v>
      </c>
      <c r="C5379" s="15" t="s">
        <v>4960</v>
      </c>
    </row>
    <row r="5380" s="19" customFormat="1" ht="13" customHeight="1" spans="1:3">
      <c r="A5380" s="15" t="s">
        <v>5303</v>
      </c>
      <c r="B5380" s="15">
        <v>320</v>
      </c>
      <c r="C5380" s="15" t="s">
        <v>4960</v>
      </c>
    </row>
    <row r="5381" s="19" customFormat="1" ht="13" customHeight="1" spans="1:3">
      <c r="A5381" s="15" t="s">
        <v>5304</v>
      </c>
      <c r="B5381" s="15">
        <v>320</v>
      </c>
      <c r="C5381" s="15" t="s">
        <v>4960</v>
      </c>
    </row>
    <row r="5382" s="19" customFormat="1" ht="13" customHeight="1" spans="1:3">
      <c r="A5382" s="15" t="s">
        <v>5305</v>
      </c>
      <c r="B5382" s="15">
        <v>320</v>
      </c>
      <c r="C5382" s="15" t="s">
        <v>4960</v>
      </c>
    </row>
    <row r="5383" s="19" customFormat="1" ht="13" customHeight="1" spans="1:3">
      <c r="A5383" s="15" t="s">
        <v>5306</v>
      </c>
      <c r="B5383" s="15">
        <v>320</v>
      </c>
      <c r="C5383" s="15" t="s">
        <v>4960</v>
      </c>
    </row>
    <row r="5384" s="19" customFormat="1" ht="13" customHeight="1" spans="1:3">
      <c r="A5384" s="15" t="s">
        <v>5307</v>
      </c>
      <c r="B5384" s="15">
        <v>320</v>
      </c>
      <c r="C5384" s="15" t="s">
        <v>4960</v>
      </c>
    </row>
    <row r="5385" s="19" customFormat="1" ht="13" customHeight="1" spans="1:3">
      <c r="A5385" s="15" t="s">
        <v>237</v>
      </c>
      <c r="B5385" s="15">
        <v>320</v>
      </c>
      <c r="C5385" s="15" t="s">
        <v>4960</v>
      </c>
    </row>
    <row r="5386" s="19" customFormat="1" ht="13" customHeight="1" spans="1:3">
      <c r="A5386" s="15" t="s">
        <v>5308</v>
      </c>
      <c r="B5386" s="15">
        <v>320</v>
      </c>
      <c r="C5386" s="15" t="s">
        <v>4960</v>
      </c>
    </row>
    <row r="5387" s="19" customFormat="1" ht="13" customHeight="1" spans="1:3">
      <c r="A5387" s="15" t="s">
        <v>5309</v>
      </c>
      <c r="B5387" s="15">
        <v>320</v>
      </c>
      <c r="C5387" s="15" t="s">
        <v>4960</v>
      </c>
    </row>
    <row r="5388" s="19" customFormat="1" ht="13" customHeight="1" spans="1:3">
      <c r="A5388" s="15" t="s">
        <v>5310</v>
      </c>
      <c r="B5388" s="15">
        <v>320</v>
      </c>
      <c r="C5388" s="15" t="s">
        <v>4960</v>
      </c>
    </row>
    <row r="5389" s="19" customFormat="1" ht="13" customHeight="1" spans="1:3">
      <c r="A5389" s="15" t="s">
        <v>5311</v>
      </c>
      <c r="B5389" s="15">
        <v>320</v>
      </c>
      <c r="C5389" s="15" t="s">
        <v>4960</v>
      </c>
    </row>
    <row r="5390" s="19" customFormat="1" ht="13" customHeight="1" spans="1:3">
      <c r="A5390" s="15" t="s">
        <v>5312</v>
      </c>
      <c r="B5390" s="15">
        <v>320</v>
      </c>
      <c r="C5390" s="15" t="s">
        <v>4960</v>
      </c>
    </row>
    <row r="5391" s="19" customFormat="1" ht="13" customHeight="1" spans="1:3">
      <c r="A5391" s="15" t="s">
        <v>5313</v>
      </c>
      <c r="B5391" s="15">
        <v>320</v>
      </c>
      <c r="C5391" s="15" t="s">
        <v>4960</v>
      </c>
    </row>
    <row r="5392" s="19" customFormat="1" ht="13" customHeight="1" spans="1:3">
      <c r="A5392" s="15" t="s">
        <v>5314</v>
      </c>
      <c r="B5392" s="15">
        <v>320</v>
      </c>
      <c r="C5392" s="15" t="s">
        <v>4960</v>
      </c>
    </row>
    <row r="5393" s="19" customFormat="1" ht="13" customHeight="1" spans="1:1024 1025:2555">
      <c r="A5393" s="15" t="s">
        <v>1125</v>
      </c>
      <c r="B5393" s="15">
        <v>320</v>
      </c>
      <c r="C5393" s="15" t="s">
        <v>4960</v>
      </c>
    </row>
    <row r="5394" s="19" customFormat="1" ht="13" customHeight="1" spans="1:1024 1025:2555">
      <c r="A5394" s="15" t="s">
        <v>5315</v>
      </c>
      <c r="B5394" s="15">
        <v>320</v>
      </c>
      <c r="C5394" s="15" t="s">
        <v>4960</v>
      </c>
    </row>
    <row r="5395" s="19" customFormat="1" ht="13" customHeight="1" spans="1:1024 1025:2555">
      <c r="A5395" s="15" t="s">
        <v>5316</v>
      </c>
      <c r="B5395" s="15">
        <v>320</v>
      </c>
      <c r="C5395" s="15" t="s">
        <v>4960</v>
      </c>
    </row>
    <row r="5396" s="19" customFormat="1" ht="13" customHeight="1" spans="1:1024 1025:2555">
      <c r="A5396" s="15" t="s">
        <v>5317</v>
      </c>
      <c r="B5396" s="15">
        <v>320</v>
      </c>
      <c r="C5396" s="15" t="s">
        <v>4960</v>
      </c>
    </row>
    <row r="5397" s="19" customFormat="1" ht="13" customHeight="1" spans="1:1024 1025:2555">
      <c r="A5397" s="15" t="s">
        <v>5318</v>
      </c>
      <c r="B5397" s="15">
        <v>320</v>
      </c>
      <c r="C5397" s="15" t="s">
        <v>4960</v>
      </c>
    </row>
    <row r="5398" s="19" customFormat="1" ht="13" customHeight="1" spans="1:1024 1025:2555">
      <c r="A5398" s="15" t="s">
        <v>5319</v>
      </c>
      <c r="B5398" s="15">
        <v>320</v>
      </c>
      <c r="C5398" s="15" t="s">
        <v>4960</v>
      </c>
      <c r="D5398" s="55"/>
      <c r="E5398" s="55"/>
      <c r="F5398" s="55"/>
      <c r="G5398" s="55"/>
      <c r="H5398" s="55"/>
      <c r="I5398" s="55"/>
      <c r="J5398" s="55"/>
      <c r="K5398" s="55"/>
      <c r="L5398" s="55"/>
      <c r="M5398" s="55"/>
      <c r="N5398" s="55"/>
      <c r="O5398" s="55"/>
      <c r="P5398" s="55"/>
      <c r="Q5398" s="55"/>
      <c r="R5398" s="55"/>
      <c r="S5398" s="55"/>
      <c r="T5398" s="55"/>
      <c r="U5398" s="55"/>
      <c r="V5398" s="55"/>
      <c r="W5398" s="55"/>
      <c r="X5398" s="55"/>
      <c r="Y5398" s="55"/>
      <c r="Z5398" s="55"/>
      <c r="AA5398" s="55"/>
      <c r="AB5398" s="55"/>
      <c r="AC5398" s="55"/>
      <c r="AD5398" s="55"/>
      <c r="AE5398" s="55"/>
      <c r="AF5398" s="55"/>
      <c r="AG5398" s="55"/>
      <c r="AH5398" s="55"/>
      <c r="AI5398" s="55"/>
      <c r="AJ5398" s="55"/>
      <c r="AK5398" s="55"/>
      <c r="AL5398" s="55"/>
      <c r="AM5398" s="55"/>
      <c r="AN5398" s="55"/>
      <c r="AO5398" s="55"/>
      <c r="AP5398" s="55"/>
      <c r="AQ5398" s="55"/>
      <c r="AR5398" s="55"/>
      <c r="AS5398" s="55"/>
      <c r="AT5398" s="55"/>
      <c r="AU5398" s="55"/>
      <c r="AV5398" s="55"/>
      <c r="AW5398" s="55"/>
      <c r="AX5398" s="55"/>
      <c r="AY5398" s="55"/>
      <c r="AZ5398" s="55"/>
      <c r="BA5398" s="55"/>
      <c r="BB5398" s="55"/>
      <c r="BC5398" s="55"/>
      <c r="BD5398" s="55"/>
      <c r="BE5398" s="55"/>
      <c r="BF5398" s="55"/>
      <c r="BG5398" s="55"/>
      <c r="BH5398" s="55"/>
      <c r="BI5398" s="55"/>
      <c r="BJ5398" s="55"/>
      <c r="BK5398" s="55"/>
      <c r="BL5398" s="55"/>
      <c r="BM5398" s="55"/>
      <c r="BN5398" s="55"/>
      <c r="BO5398" s="55"/>
      <c r="BP5398" s="55"/>
      <c r="BQ5398" s="55"/>
      <c r="BR5398" s="55"/>
      <c r="BS5398" s="55"/>
      <c r="BT5398" s="55"/>
      <c r="BU5398" s="55"/>
      <c r="BV5398" s="55"/>
      <c r="BW5398" s="55"/>
      <c r="BX5398" s="55"/>
      <c r="BY5398" s="55"/>
      <c r="BZ5398" s="55"/>
      <c r="CA5398" s="55"/>
      <c r="CB5398" s="55"/>
      <c r="CC5398" s="55"/>
      <c r="CD5398" s="55"/>
      <c r="CE5398" s="55"/>
      <c r="CF5398" s="55"/>
      <c r="CG5398" s="55"/>
      <c r="CH5398" s="55"/>
      <c r="CI5398" s="55"/>
      <c r="CJ5398" s="55"/>
      <c r="CK5398" s="55"/>
      <c r="CL5398" s="55"/>
      <c r="CM5398" s="55"/>
      <c r="CN5398" s="55"/>
      <c r="CO5398" s="55"/>
      <c r="CP5398" s="55"/>
      <c r="CQ5398" s="55"/>
      <c r="CR5398" s="55"/>
      <c r="CS5398" s="55"/>
      <c r="CT5398" s="55"/>
      <c r="CU5398" s="55"/>
      <c r="CV5398" s="55"/>
      <c r="CW5398" s="55"/>
      <c r="CX5398" s="55"/>
      <c r="CY5398" s="55"/>
      <c r="CZ5398" s="55"/>
      <c r="DA5398" s="55"/>
      <c r="DB5398" s="55"/>
      <c r="DC5398" s="55"/>
      <c r="DD5398" s="55"/>
      <c r="DE5398" s="55"/>
      <c r="DF5398" s="55"/>
      <c r="DG5398" s="55"/>
      <c r="DH5398" s="55"/>
      <c r="DI5398" s="55"/>
      <c r="DJ5398" s="55"/>
      <c r="DK5398" s="55"/>
      <c r="DL5398" s="55"/>
      <c r="DM5398" s="55"/>
      <c r="DN5398" s="55"/>
      <c r="DO5398" s="55"/>
      <c r="DP5398" s="55"/>
      <c r="DQ5398" s="55"/>
      <c r="DR5398" s="55"/>
      <c r="DS5398" s="55"/>
      <c r="DT5398" s="55"/>
      <c r="DU5398" s="55"/>
      <c r="DV5398" s="55"/>
      <c r="DW5398" s="55"/>
      <c r="DX5398" s="55"/>
      <c r="DY5398" s="55"/>
      <c r="DZ5398" s="55"/>
      <c r="EA5398" s="55"/>
      <c r="EB5398" s="55"/>
      <c r="EC5398" s="55"/>
      <c r="ED5398" s="55"/>
      <c r="EE5398" s="55"/>
      <c r="EF5398" s="55"/>
      <c r="EG5398" s="55"/>
      <c r="EH5398" s="55"/>
      <c r="EI5398" s="55"/>
      <c r="EJ5398" s="55"/>
      <c r="EK5398" s="55"/>
      <c r="EL5398" s="55"/>
      <c r="EM5398" s="55"/>
      <c r="EN5398" s="55"/>
      <c r="EO5398" s="55"/>
      <c r="EP5398" s="55"/>
      <c r="EQ5398" s="55"/>
      <c r="ER5398" s="55"/>
      <c r="ES5398" s="55"/>
      <c r="ET5398" s="55"/>
      <c r="EU5398" s="55"/>
      <c r="EV5398" s="55"/>
      <c r="EW5398" s="55"/>
      <c r="EX5398" s="55"/>
      <c r="EY5398" s="55"/>
      <c r="EZ5398" s="55"/>
      <c r="FA5398" s="55"/>
      <c r="FB5398" s="55"/>
      <c r="FC5398" s="55"/>
      <c r="FD5398" s="55"/>
      <c r="FE5398" s="55"/>
      <c r="FF5398" s="55"/>
      <c r="FG5398" s="55"/>
      <c r="FH5398" s="55"/>
      <c r="FI5398" s="55"/>
      <c r="FJ5398" s="55"/>
      <c r="FK5398" s="55"/>
      <c r="FL5398" s="55"/>
      <c r="FM5398" s="55"/>
      <c r="FN5398" s="55"/>
      <c r="FO5398" s="55"/>
      <c r="FP5398" s="55"/>
      <c r="FQ5398" s="55"/>
      <c r="FR5398" s="55"/>
      <c r="FS5398" s="55"/>
      <c r="FT5398" s="55"/>
      <c r="FU5398" s="55"/>
      <c r="FV5398" s="55"/>
      <c r="FW5398" s="55"/>
      <c r="FX5398" s="55"/>
      <c r="FY5398" s="55"/>
      <c r="FZ5398" s="55"/>
      <c r="GA5398" s="55"/>
      <c r="GB5398" s="55"/>
      <c r="GC5398" s="55"/>
      <c r="GD5398" s="55"/>
      <c r="GE5398" s="55"/>
      <c r="GF5398" s="55"/>
      <c r="GG5398" s="55"/>
      <c r="GH5398" s="55"/>
      <c r="GI5398" s="55"/>
      <c r="GJ5398" s="55"/>
      <c r="GK5398" s="55"/>
      <c r="GL5398" s="55"/>
      <c r="GM5398" s="55"/>
      <c r="GN5398" s="55"/>
      <c r="GO5398" s="55"/>
      <c r="GP5398" s="55"/>
      <c r="GQ5398" s="55"/>
      <c r="GR5398" s="55"/>
      <c r="GS5398" s="55"/>
      <c r="GT5398" s="55"/>
      <c r="GU5398" s="55"/>
      <c r="GV5398" s="55"/>
      <c r="GW5398" s="55"/>
      <c r="GX5398" s="55"/>
      <c r="GY5398" s="55"/>
      <c r="GZ5398" s="55"/>
      <c r="HA5398" s="55"/>
      <c r="HB5398" s="55"/>
      <c r="HC5398" s="55"/>
      <c r="HD5398" s="55"/>
      <c r="HE5398" s="55"/>
      <c r="HF5398" s="55"/>
      <c r="HG5398" s="55"/>
      <c r="HH5398" s="55"/>
      <c r="HI5398" s="55"/>
      <c r="HJ5398" s="55"/>
      <c r="HK5398" s="55"/>
      <c r="HL5398" s="55"/>
      <c r="HM5398" s="55"/>
      <c r="HN5398" s="55"/>
      <c r="HO5398" s="55"/>
      <c r="HP5398" s="55"/>
      <c r="HQ5398" s="55"/>
      <c r="HR5398" s="55"/>
      <c r="HS5398" s="55"/>
      <c r="HT5398" s="55"/>
      <c r="HU5398" s="55"/>
      <c r="HV5398" s="55"/>
      <c r="HW5398" s="55"/>
      <c r="HX5398" s="55"/>
      <c r="HY5398" s="55"/>
      <c r="HZ5398" s="55"/>
      <c r="IA5398" s="55"/>
      <c r="IB5398" s="55"/>
      <c r="IC5398" s="55"/>
      <c r="ID5398" s="55"/>
      <c r="IE5398" s="55"/>
      <c r="IF5398" s="55"/>
      <c r="IG5398" s="55"/>
      <c r="IH5398" s="55"/>
      <c r="II5398" s="55"/>
      <c r="IJ5398" s="55"/>
      <c r="IK5398" s="55"/>
      <c r="IL5398" s="55"/>
      <c r="IM5398" s="55"/>
      <c r="IN5398" s="55"/>
      <c r="IO5398" s="55"/>
      <c r="IP5398" s="55"/>
      <c r="IQ5398" s="55"/>
      <c r="IR5398" s="55"/>
      <c r="IS5398" s="55"/>
      <c r="IT5398" s="55"/>
      <c r="IU5398" s="55"/>
      <c r="IV5398" s="55"/>
      <c r="IW5398" s="55"/>
      <c r="IX5398" s="55"/>
      <c r="IY5398" s="55"/>
      <c r="IZ5398" s="55"/>
      <c r="JA5398" s="55"/>
      <c r="JB5398" s="55"/>
      <c r="JC5398" s="55"/>
      <c r="JD5398" s="55"/>
      <c r="JE5398" s="55"/>
      <c r="JF5398" s="55"/>
      <c r="JG5398" s="55"/>
      <c r="JH5398" s="55"/>
      <c r="JI5398" s="55"/>
      <c r="JJ5398" s="55"/>
      <c r="JK5398" s="55"/>
      <c r="JL5398" s="55"/>
      <c r="JM5398" s="55"/>
      <c r="JN5398" s="55"/>
      <c r="JO5398" s="55"/>
      <c r="JP5398" s="55"/>
      <c r="JQ5398" s="55"/>
      <c r="JR5398" s="55"/>
      <c r="JS5398" s="55"/>
      <c r="JT5398" s="55"/>
      <c r="JU5398" s="55"/>
      <c r="JV5398" s="55"/>
      <c r="JW5398" s="55"/>
      <c r="JX5398" s="55"/>
      <c r="JY5398" s="55"/>
      <c r="JZ5398" s="55"/>
      <c r="KA5398" s="55"/>
      <c r="KB5398" s="55"/>
      <c r="KC5398" s="55"/>
      <c r="KD5398" s="55"/>
      <c r="KE5398" s="55"/>
      <c r="KF5398" s="55"/>
      <c r="KG5398" s="55"/>
      <c r="KH5398" s="55"/>
      <c r="KI5398" s="55"/>
      <c r="KJ5398" s="55"/>
      <c r="KK5398" s="55"/>
      <c r="KL5398" s="55"/>
      <c r="KM5398" s="55"/>
      <c r="KN5398" s="55"/>
      <c r="KO5398" s="55"/>
      <c r="KP5398" s="55"/>
      <c r="KQ5398" s="55"/>
      <c r="KR5398" s="55"/>
      <c r="KS5398" s="55"/>
      <c r="KT5398" s="55"/>
      <c r="KU5398" s="55"/>
      <c r="KV5398" s="55"/>
      <c r="KW5398" s="55"/>
      <c r="KX5398" s="55"/>
      <c r="KY5398" s="55"/>
      <c r="KZ5398" s="55"/>
      <c r="LA5398" s="55"/>
      <c r="LB5398" s="55"/>
      <c r="LC5398" s="55"/>
      <c r="LD5398" s="55"/>
      <c r="LE5398" s="55"/>
      <c r="LF5398" s="55"/>
      <c r="LG5398" s="55"/>
      <c r="LH5398" s="55"/>
      <c r="LI5398" s="55"/>
      <c r="LJ5398" s="55"/>
      <c r="LK5398" s="55"/>
      <c r="LL5398" s="55"/>
      <c r="LM5398" s="55"/>
      <c r="LN5398" s="55"/>
      <c r="LO5398" s="55"/>
      <c r="LP5398" s="55"/>
      <c r="LQ5398" s="55"/>
      <c r="LR5398" s="55"/>
      <c r="LS5398" s="55"/>
      <c r="LT5398" s="55"/>
      <c r="LU5398" s="55"/>
      <c r="LV5398" s="55"/>
      <c r="LW5398" s="55"/>
      <c r="LX5398" s="55"/>
      <c r="LY5398" s="55"/>
      <c r="LZ5398" s="55"/>
      <c r="MA5398" s="55"/>
      <c r="MB5398" s="55"/>
      <c r="MC5398" s="55"/>
      <c r="MD5398" s="55"/>
      <c r="ME5398" s="55"/>
      <c r="MF5398" s="55"/>
      <c r="MG5398" s="55"/>
      <c r="MH5398" s="55"/>
      <c r="MI5398" s="55"/>
      <c r="MJ5398" s="55"/>
      <c r="MK5398" s="55"/>
      <c r="ML5398" s="55"/>
      <c r="MM5398" s="55"/>
      <c r="MN5398" s="55"/>
      <c r="MO5398" s="55"/>
      <c r="MP5398" s="55"/>
      <c r="MQ5398" s="55"/>
      <c r="MR5398" s="55"/>
      <c r="MS5398" s="55"/>
      <c r="MT5398" s="55"/>
      <c r="MU5398" s="55"/>
      <c r="MV5398" s="55"/>
      <c r="MW5398" s="55"/>
      <c r="MX5398" s="55"/>
      <c r="MY5398" s="55"/>
      <c r="MZ5398" s="55"/>
      <c r="NA5398" s="55"/>
      <c r="NB5398" s="55"/>
      <c r="NC5398" s="55"/>
      <c r="ND5398" s="55"/>
      <c r="NE5398" s="55"/>
      <c r="NF5398" s="55"/>
      <c r="NG5398" s="55"/>
      <c r="NH5398" s="55"/>
      <c r="NI5398" s="55"/>
      <c r="NJ5398" s="55"/>
      <c r="NK5398" s="55"/>
      <c r="NL5398" s="55"/>
      <c r="NM5398" s="55"/>
      <c r="NN5398" s="55"/>
      <c r="NO5398" s="55"/>
      <c r="NP5398" s="55"/>
      <c r="NQ5398" s="55"/>
      <c r="NR5398" s="55"/>
      <c r="NS5398" s="55"/>
      <c r="NT5398" s="55"/>
      <c r="NU5398" s="55"/>
      <c r="NV5398" s="55"/>
      <c r="NW5398" s="55"/>
      <c r="NX5398" s="55"/>
      <c r="NY5398" s="55"/>
      <c r="NZ5398" s="55"/>
      <c r="OA5398" s="55"/>
      <c r="OB5398" s="55"/>
      <c r="OC5398" s="55"/>
      <c r="OD5398" s="55"/>
      <c r="OE5398" s="55"/>
      <c r="OF5398" s="55"/>
      <c r="OG5398" s="55"/>
      <c r="OH5398" s="55"/>
      <c r="OI5398" s="55"/>
      <c r="OJ5398" s="55"/>
      <c r="OK5398" s="55"/>
      <c r="OL5398" s="55"/>
      <c r="OM5398" s="55"/>
      <c r="ON5398" s="55"/>
      <c r="OO5398" s="55"/>
      <c r="OP5398" s="55"/>
      <c r="OQ5398" s="55"/>
      <c r="OR5398" s="55"/>
      <c r="OS5398" s="55"/>
      <c r="OT5398" s="55"/>
      <c r="OU5398" s="55"/>
      <c r="OV5398" s="55"/>
      <c r="OW5398" s="55"/>
      <c r="OX5398" s="55"/>
      <c r="OY5398" s="55"/>
      <c r="OZ5398" s="55"/>
      <c r="PA5398" s="55"/>
      <c r="PB5398" s="55"/>
      <c r="PC5398" s="55"/>
      <c r="PD5398" s="55"/>
      <c r="PE5398" s="55"/>
      <c r="PF5398" s="55"/>
      <c r="PG5398" s="55"/>
      <c r="PH5398" s="55"/>
      <c r="PI5398" s="55"/>
      <c r="PJ5398" s="55"/>
      <c r="PK5398" s="55"/>
      <c r="PL5398" s="55"/>
      <c r="PM5398" s="55"/>
      <c r="PN5398" s="55"/>
      <c r="PO5398" s="55"/>
      <c r="PP5398" s="55"/>
      <c r="PQ5398" s="55"/>
      <c r="PR5398" s="55"/>
      <c r="PS5398" s="55"/>
      <c r="PT5398" s="55"/>
      <c r="PU5398" s="55"/>
      <c r="PV5398" s="55"/>
      <c r="PW5398" s="55"/>
      <c r="PX5398" s="55"/>
      <c r="PY5398" s="55"/>
      <c r="PZ5398" s="55"/>
      <c r="QA5398" s="55"/>
      <c r="QB5398" s="55"/>
      <c r="QC5398" s="55"/>
      <c r="QD5398" s="55"/>
      <c r="QE5398" s="55"/>
      <c r="QF5398" s="55"/>
      <c r="QG5398" s="55"/>
      <c r="QH5398" s="55"/>
      <c r="QI5398" s="55"/>
      <c r="QJ5398" s="55"/>
      <c r="QK5398" s="55"/>
      <c r="QL5398" s="55"/>
      <c r="QM5398" s="55"/>
      <c r="QN5398" s="55"/>
      <c r="QO5398" s="55"/>
      <c r="QP5398" s="55"/>
      <c r="QQ5398" s="55"/>
      <c r="QR5398" s="55"/>
      <c r="QS5398" s="55"/>
      <c r="QT5398" s="55"/>
      <c r="QU5398" s="55"/>
      <c r="QV5398" s="55"/>
      <c r="QW5398" s="55"/>
      <c r="QX5398" s="55"/>
      <c r="QY5398" s="55"/>
      <c r="QZ5398" s="55"/>
      <c r="RA5398" s="55"/>
      <c r="RB5398" s="55"/>
      <c r="RC5398" s="55"/>
      <c r="RD5398" s="55"/>
      <c r="RE5398" s="55"/>
      <c r="RF5398" s="55"/>
      <c r="RG5398" s="55"/>
      <c r="RH5398" s="55"/>
      <c r="RI5398" s="55"/>
      <c r="RJ5398" s="55"/>
      <c r="RK5398" s="55"/>
      <c r="RL5398" s="55"/>
      <c r="RM5398" s="55"/>
      <c r="RN5398" s="55"/>
      <c r="RO5398" s="55"/>
      <c r="RP5398" s="55"/>
      <c r="RQ5398" s="55"/>
      <c r="RR5398" s="55"/>
      <c r="RS5398" s="55"/>
      <c r="RT5398" s="55"/>
      <c r="RU5398" s="55"/>
      <c r="RV5398" s="55"/>
      <c r="RW5398" s="55"/>
      <c r="RX5398" s="55"/>
      <c r="RY5398" s="55"/>
      <c r="RZ5398" s="55"/>
      <c r="SA5398" s="55"/>
      <c r="SB5398" s="55"/>
      <c r="SC5398" s="55"/>
      <c r="SD5398" s="55"/>
      <c r="SE5398" s="55"/>
      <c r="SF5398" s="55"/>
      <c r="SG5398" s="55"/>
      <c r="SH5398" s="55"/>
      <c r="SI5398" s="55"/>
      <c r="SJ5398" s="55"/>
      <c r="SK5398" s="55"/>
      <c r="SL5398" s="55"/>
      <c r="SM5398" s="55"/>
      <c r="SN5398" s="55"/>
      <c r="SO5398" s="55"/>
      <c r="SP5398" s="55"/>
      <c r="SQ5398" s="55"/>
      <c r="SR5398" s="55"/>
      <c r="SS5398" s="55"/>
      <c r="ST5398" s="55"/>
      <c r="SU5398" s="55"/>
      <c r="SV5398" s="55"/>
      <c r="SW5398" s="55"/>
      <c r="SX5398" s="55"/>
      <c r="SY5398" s="55"/>
      <c r="SZ5398" s="55"/>
      <c r="TA5398" s="55"/>
      <c r="TB5398" s="55"/>
      <c r="TC5398" s="55"/>
      <c r="TD5398" s="55"/>
      <c r="TE5398" s="55"/>
      <c r="TF5398" s="55"/>
      <c r="TG5398" s="55"/>
      <c r="TH5398" s="55"/>
      <c r="TI5398" s="55"/>
      <c r="TJ5398" s="55"/>
      <c r="TK5398" s="55"/>
      <c r="TL5398" s="55"/>
      <c r="TM5398" s="55"/>
      <c r="TN5398" s="55"/>
      <c r="TO5398" s="55"/>
      <c r="TP5398" s="55"/>
      <c r="TQ5398" s="55"/>
      <c r="TR5398" s="55"/>
      <c r="TS5398" s="55"/>
      <c r="TT5398" s="55"/>
      <c r="TU5398" s="55"/>
      <c r="TV5398" s="55"/>
      <c r="TW5398" s="55"/>
      <c r="TX5398" s="55"/>
      <c r="TY5398" s="55"/>
      <c r="TZ5398" s="55"/>
      <c r="UA5398" s="55"/>
      <c r="UB5398" s="55"/>
      <c r="UC5398" s="55"/>
      <c r="UD5398" s="55"/>
      <c r="UE5398" s="55"/>
      <c r="UF5398" s="55"/>
      <c r="UG5398" s="55"/>
      <c r="UH5398" s="55"/>
      <c r="UI5398" s="55"/>
      <c r="UJ5398" s="55"/>
      <c r="UK5398" s="55"/>
      <c r="UL5398" s="55"/>
      <c r="UM5398" s="55"/>
      <c r="UN5398" s="55"/>
      <c r="UO5398" s="55"/>
      <c r="UP5398" s="55"/>
      <c r="UQ5398" s="55"/>
      <c r="UR5398" s="55"/>
      <c r="US5398" s="55"/>
      <c r="UT5398" s="55"/>
      <c r="UU5398" s="55"/>
      <c r="UV5398" s="55"/>
      <c r="UW5398" s="55"/>
      <c r="UX5398" s="55"/>
      <c r="UY5398" s="55"/>
      <c r="UZ5398" s="55"/>
      <c r="VA5398" s="55"/>
      <c r="VB5398" s="55"/>
      <c r="VC5398" s="55"/>
      <c r="VD5398" s="55"/>
      <c r="VE5398" s="55"/>
      <c r="VF5398" s="55"/>
      <c r="VG5398" s="55"/>
      <c r="VH5398" s="55"/>
      <c r="VI5398" s="55"/>
      <c r="VJ5398" s="55"/>
      <c r="VK5398" s="55"/>
      <c r="VL5398" s="55"/>
      <c r="VM5398" s="55"/>
      <c r="VN5398" s="55"/>
      <c r="VO5398" s="55"/>
      <c r="VP5398" s="55"/>
      <c r="VQ5398" s="55"/>
      <c r="VR5398" s="55"/>
      <c r="VS5398" s="55"/>
      <c r="VT5398" s="55"/>
      <c r="VU5398" s="55"/>
      <c r="VV5398" s="55"/>
      <c r="VW5398" s="55"/>
      <c r="VX5398" s="55"/>
      <c r="VY5398" s="55"/>
      <c r="VZ5398" s="55"/>
      <c r="WA5398" s="55"/>
      <c r="WB5398" s="55"/>
      <c r="WC5398" s="55"/>
      <c r="WD5398" s="55"/>
      <c r="WE5398" s="55"/>
      <c r="WF5398" s="55"/>
      <c r="WG5398" s="55"/>
      <c r="WH5398" s="55"/>
      <c r="WI5398" s="55"/>
      <c r="WJ5398" s="55"/>
      <c r="WK5398" s="55"/>
      <c r="WL5398" s="55"/>
      <c r="WM5398" s="55"/>
      <c r="WN5398" s="55"/>
      <c r="WO5398" s="55"/>
      <c r="WP5398" s="55"/>
      <c r="WQ5398" s="55"/>
      <c r="WR5398" s="55"/>
      <c r="WS5398" s="55"/>
      <c r="WT5398" s="55"/>
      <c r="WU5398" s="55"/>
      <c r="WV5398" s="55"/>
      <c r="WW5398" s="55"/>
      <c r="WX5398" s="55"/>
      <c r="WY5398" s="55"/>
      <c r="WZ5398" s="55"/>
      <c r="XA5398" s="55"/>
      <c r="XB5398" s="55"/>
      <c r="XC5398" s="55"/>
      <c r="XD5398" s="55"/>
      <c r="XE5398" s="55"/>
      <c r="XF5398" s="55"/>
      <c r="XG5398" s="55"/>
      <c r="XH5398" s="55"/>
      <c r="XI5398" s="55"/>
      <c r="XJ5398" s="55"/>
      <c r="XK5398" s="55"/>
      <c r="XL5398" s="55"/>
      <c r="XM5398" s="55"/>
      <c r="XN5398" s="55"/>
      <c r="XO5398" s="55"/>
      <c r="XP5398" s="55"/>
      <c r="XQ5398" s="55"/>
      <c r="XR5398" s="55"/>
      <c r="XS5398" s="55"/>
      <c r="XT5398" s="55"/>
      <c r="XU5398" s="55"/>
      <c r="XV5398" s="55"/>
      <c r="XW5398" s="55"/>
      <c r="XX5398" s="55"/>
      <c r="XY5398" s="55"/>
      <c r="XZ5398" s="55"/>
      <c r="YA5398" s="55"/>
      <c r="YB5398" s="55"/>
      <c r="YC5398" s="55"/>
      <c r="YD5398" s="55"/>
      <c r="YE5398" s="55"/>
      <c r="YF5398" s="55"/>
      <c r="YG5398" s="55"/>
      <c r="YH5398" s="55"/>
      <c r="YI5398" s="55"/>
      <c r="YJ5398" s="55"/>
      <c r="YK5398" s="55"/>
      <c r="YL5398" s="55"/>
      <c r="YM5398" s="55"/>
      <c r="YN5398" s="55"/>
      <c r="YO5398" s="55"/>
      <c r="YP5398" s="55"/>
      <c r="YQ5398" s="55"/>
      <c r="YR5398" s="55"/>
      <c r="YS5398" s="55"/>
      <c r="YT5398" s="55"/>
      <c r="YU5398" s="55"/>
      <c r="YV5398" s="55"/>
      <c r="YW5398" s="55"/>
      <c r="YX5398" s="55"/>
      <c r="YY5398" s="55"/>
      <c r="YZ5398" s="55"/>
      <c r="ZA5398" s="55"/>
      <c r="ZB5398" s="55"/>
      <c r="ZC5398" s="55"/>
      <c r="ZD5398" s="55"/>
      <c r="ZE5398" s="55"/>
      <c r="ZF5398" s="55"/>
      <c r="ZG5398" s="55"/>
      <c r="ZH5398" s="55"/>
      <c r="ZI5398" s="55"/>
      <c r="ZJ5398" s="55"/>
      <c r="ZK5398" s="55"/>
      <c r="ZL5398" s="55"/>
      <c r="ZM5398" s="55"/>
      <c r="ZN5398" s="55"/>
      <c r="ZO5398" s="55"/>
      <c r="ZP5398" s="55"/>
      <c r="ZQ5398" s="55"/>
      <c r="ZR5398" s="55"/>
      <c r="ZS5398" s="55"/>
      <c r="ZT5398" s="55"/>
      <c r="ZU5398" s="55"/>
      <c r="ZV5398" s="55"/>
      <c r="ZW5398" s="55"/>
      <c r="ZX5398" s="55"/>
      <c r="ZY5398" s="55"/>
      <c r="ZZ5398" s="55"/>
      <c r="AAA5398" s="55"/>
      <c r="AAB5398" s="55"/>
      <c r="AAC5398" s="55"/>
      <c r="AAD5398" s="55"/>
      <c r="AAE5398" s="55"/>
      <c r="AAF5398" s="55"/>
      <c r="AAG5398" s="55"/>
      <c r="AAH5398" s="55"/>
      <c r="AAI5398" s="55"/>
      <c r="AAJ5398" s="55"/>
      <c r="AAK5398" s="55"/>
      <c r="AAL5398" s="55"/>
      <c r="AAM5398" s="55"/>
      <c r="AAN5398" s="55"/>
      <c r="AAO5398" s="55"/>
      <c r="AAP5398" s="55"/>
      <c r="AAQ5398" s="55"/>
      <c r="AAR5398" s="55"/>
      <c r="AAS5398" s="55"/>
      <c r="AAT5398" s="55"/>
      <c r="AAU5398" s="55"/>
      <c r="AAV5398" s="55"/>
      <c r="AAW5398" s="55"/>
      <c r="AAX5398" s="55"/>
      <c r="AAY5398" s="55"/>
      <c r="AAZ5398" s="55"/>
      <c r="ABA5398" s="55"/>
      <c r="ABB5398" s="55"/>
      <c r="ABC5398" s="55"/>
      <c r="ABD5398" s="55"/>
      <c r="ABE5398" s="55"/>
      <c r="ABF5398" s="55"/>
      <c r="ABG5398" s="55"/>
      <c r="ABH5398" s="55"/>
      <c r="ABI5398" s="55"/>
      <c r="ABJ5398" s="55"/>
      <c r="ABK5398" s="55"/>
      <c r="ABL5398" s="55"/>
      <c r="ABM5398" s="55"/>
      <c r="ABN5398" s="55"/>
      <c r="ABO5398" s="55"/>
      <c r="ABP5398" s="55"/>
      <c r="ABQ5398" s="55"/>
      <c r="ABR5398" s="55"/>
      <c r="ABS5398" s="55"/>
      <c r="ABT5398" s="55"/>
      <c r="ABU5398" s="55"/>
      <c r="ABV5398" s="55"/>
      <c r="ABW5398" s="55"/>
      <c r="ABX5398" s="55"/>
      <c r="ABY5398" s="55"/>
      <c r="ABZ5398" s="55"/>
      <c r="ACA5398" s="55"/>
      <c r="ACB5398" s="55"/>
      <c r="ACC5398" s="55"/>
      <c r="ACD5398" s="55"/>
      <c r="ACE5398" s="55"/>
      <c r="ACF5398" s="55"/>
      <c r="ACG5398" s="55"/>
      <c r="ACH5398" s="55"/>
      <c r="ACI5398" s="55"/>
      <c r="ACJ5398" s="55"/>
      <c r="ACK5398" s="55"/>
      <c r="ACL5398" s="55"/>
      <c r="ACM5398" s="55"/>
      <c r="ACN5398" s="55"/>
      <c r="ACO5398" s="55"/>
      <c r="ACP5398" s="55"/>
      <c r="ACQ5398" s="55"/>
      <c r="ACR5398" s="55"/>
      <c r="ACS5398" s="55"/>
      <c r="ACT5398" s="55"/>
      <c r="ACU5398" s="55"/>
      <c r="ACV5398" s="55"/>
      <c r="ACW5398" s="55"/>
      <c r="ACX5398" s="55"/>
      <c r="ACY5398" s="55"/>
      <c r="ACZ5398" s="55"/>
      <c r="ADA5398" s="55"/>
      <c r="ADB5398" s="55"/>
      <c r="ADC5398" s="55"/>
      <c r="ADD5398" s="55"/>
      <c r="ADE5398" s="55"/>
      <c r="ADF5398" s="55"/>
      <c r="ADG5398" s="55"/>
      <c r="ADH5398" s="55"/>
      <c r="ADI5398" s="55"/>
      <c r="ADJ5398" s="55"/>
      <c r="ADK5398" s="55"/>
      <c r="ADL5398" s="55"/>
      <c r="ADM5398" s="55"/>
      <c r="ADN5398" s="55"/>
      <c r="ADO5398" s="55"/>
      <c r="ADP5398" s="55"/>
      <c r="ADQ5398" s="55"/>
      <c r="ADR5398" s="55"/>
      <c r="ADS5398" s="55"/>
      <c r="ADT5398" s="55"/>
      <c r="ADU5398" s="55"/>
      <c r="ADV5398" s="55"/>
      <c r="ADW5398" s="55"/>
      <c r="ADX5398" s="55"/>
      <c r="ADY5398" s="55"/>
      <c r="ADZ5398" s="55"/>
      <c r="AEA5398" s="55"/>
      <c r="AEB5398" s="55"/>
      <c r="AEC5398" s="55"/>
      <c r="AED5398" s="55"/>
      <c r="AEE5398" s="55"/>
      <c r="AEF5398" s="55"/>
      <c r="AEG5398" s="55"/>
      <c r="AEH5398" s="55"/>
      <c r="AEI5398" s="55"/>
      <c r="AEJ5398" s="55"/>
      <c r="AEK5398" s="55"/>
      <c r="AEL5398" s="55"/>
      <c r="AEM5398" s="55"/>
      <c r="AEN5398" s="55"/>
      <c r="AEO5398" s="55"/>
      <c r="AEP5398" s="55"/>
      <c r="AEQ5398" s="55"/>
      <c r="AER5398" s="55"/>
      <c r="AES5398" s="55"/>
      <c r="AET5398" s="55"/>
      <c r="AEU5398" s="55"/>
      <c r="AEV5398" s="55"/>
      <c r="AEW5398" s="55"/>
      <c r="AEX5398" s="55"/>
      <c r="AEY5398" s="55"/>
      <c r="AEZ5398" s="55"/>
      <c r="AFA5398" s="55"/>
      <c r="AFB5398" s="55"/>
      <c r="AFC5398" s="55"/>
      <c r="AFD5398" s="55"/>
      <c r="AFE5398" s="55"/>
      <c r="AFF5398" s="55"/>
      <c r="AFG5398" s="55"/>
      <c r="AFH5398" s="55"/>
      <c r="AFI5398" s="55"/>
      <c r="AFJ5398" s="55"/>
      <c r="AFK5398" s="55"/>
      <c r="AFL5398" s="55"/>
      <c r="AFM5398" s="55"/>
      <c r="AFN5398" s="55"/>
      <c r="AFO5398" s="55"/>
      <c r="AFP5398" s="55"/>
      <c r="AFQ5398" s="55"/>
      <c r="AFR5398" s="55"/>
      <c r="AFS5398" s="55"/>
      <c r="AFT5398" s="55"/>
      <c r="AFU5398" s="55"/>
      <c r="AFV5398" s="55"/>
      <c r="AFW5398" s="55"/>
      <c r="AFX5398" s="55"/>
      <c r="AFY5398" s="55"/>
      <c r="AFZ5398" s="55"/>
      <c r="AGA5398" s="55"/>
      <c r="AGB5398" s="55"/>
      <c r="AGC5398" s="55"/>
      <c r="AGD5398" s="55"/>
      <c r="AGE5398" s="55"/>
      <c r="AGF5398" s="55"/>
      <c r="AGG5398" s="55"/>
      <c r="AGH5398" s="55"/>
      <c r="AGI5398" s="55"/>
      <c r="AGJ5398" s="55"/>
      <c r="AGK5398" s="55"/>
      <c r="AGL5398" s="55"/>
      <c r="AGM5398" s="55"/>
      <c r="AGN5398" s="55"/>
      <c r="AGO5398" s="55"/>
      <c r="AGP5398" s="55"/>
      <c r="AGQ5398" s="55"/>
      <c r="AGR5398" s="55"/>
      <c r="AGS5398" s="55"/>
      <c r="AGT5398" s="55"/>
      <c r="AGU5398" s="55"/>
      <c r="AGV5398" s="55"/>
      <c r="AGW5398" s="55"/>
      <c r="AGX5398" s="55"/>
      <c r="AGY5398" s="55"/>
      <c r="AGZ5398" s="55"/>
      <c r="AHA5398" s="55"/>
      <c r="AHB5398" s="55"/>
      <c r="AHC5398" s="55"/>
      <c r="AHD5398" s="55"/>
      <c r="AHE5398" s="55"/>
      <c r="AHF5398" s="55"/>
      <c r="AHG5398" s="55"/>
      <c r="AHH5398" s="55"/>
      <c r="AHI5398" s="55"/>
      <c r="AHJ5398" s="55"/>
      <c r="AHK5398" s="55"/>
      <c r="AHL5398" s="55"/>
      <c r="AHM5398" s="55"/>
      <c r="AHN5398" s="55"/>
      <c r="AHO5398" s="55"/>
      <c r="AHP5398" s="55"/>
      <c r="AHQ5398" s="55"/>
      <c r="AHR5398" s="55"/>
      <c r="AHS5398" s="55"/>
      <c r="AHT5398" s="55"/>
      <c r="AHU5398" s="55"/>
      <c r="AHV5398" s="55"/>
      <c r="AHW5398" s="55"/>
      <c r="AHX5398" s="55"/>
      <c r="AHY5398" s="55"/>
      <c r="AHZ5398" s="55"/>
      <c r="AIA5398" s="55"/>
      <c r="AIB5398" s="55"/>
      <c r="AIC5398" s="55"/>
      <c r="AID5398" s="55"/>
      <c r="AIE5398" s="55"/>
      <c r="AIF5398" s="55"/>
      <c r="AIG5398" s="55"/>
      <c r="AIH5398" s="55"/>
      <c r="AII5398" s="55"/>
      <c r="AIJ5398" s="55"/>
      <c r="AIK5398" s="55"/>
      <c r="AIL5398" s="55"/>
      <c r="AIM5398" s="55"/>
      <c r="AIN5398" s="55"/>
      <c r="AIO5398" s="55"/>
      <c r="AIP5398" s="55"/>
      <c r="AIQ5398" s="55"/>
      <c r="AIR5398" s="55"/>
      <c r="AIS5398" s="55"/>
      <c r="AIT5398" s="55"/>
      <c r="AIU5398" s="55"/>
      <c r="AIV5398" s="55"/>
      <c r="AIW5398" s="55"/>
      <c r="AIX5398" s="55"/>
      <c r="AIY5398" s="55"/>
      <c r="AIZ5398" s="55"/>
      <c r="AJA5398" s="55"/>
      <c r="AJB5398" s="55"/>
      <c r="AJC5398" s="55"/>
      <c r="AJD5398" s="55"/>
      <c r="AJE5398" s="55"/>
      <c r="AJF5398" s="55"/>
      <c r="AJG5398" s="55"/>
      <c r="AJH5398" s="55"/>
      <c r="AJI5398" s="55"/>
      <c r="AJJ5398" s="55"/>
      <c r="AJK5398" s="55"/>
      <c r="AJL5398" s="55"/>
      <c r="AJM5398" s="55"/>
      <c r="AJN5398" s="55"/>
      <c r="AJO5398" s="55"/>
      <c r="AJP5398" s="55"/>
      <c r="AJQ5398" s="55"/>
      <c r="AJR5398" s="55"/>
      <c r="AJS5398" s="55"/>
      <c r="AJT5398" s="55"/>
      <c r="AJU5398" s="55"/>
      <c r="AJV5398" s="55"/>
      <c r="AJW5398" s="55"/>
      <c r="AJX5398" s="55"/>
      <c r="AJY5398" s="55"/>
      <c r="AJZ5398" s="55"/>
      <c r="AKA5398" s="55"/>
      <c r="AKB5398" s="55"/>
      <c r="AKC5398" s="55"/>
      <c r="AKD5398" s="55"/>
      <c r="AKE5398" s="55"/>
      <c r="AKF5398" s="55"/>
      <c r="AKG5398" s="55"/>
      <c r="AKH5398" s="55"/>
      <c r="AKI5398" s="55"/>
      <c r="AKJ5398" s="55"/>
      <c r="AKK5398" s="55"/>
      <c r="AKL5398" s="55"/>
      <c r="AKM5398" s="55"/>
      <c r="AKN5398" s="55"/>
      <c r="AKO5398" s="55"/>
      <c r="AKP5398" s="55"/>
      <c r="AKQ5398" s="55"/>
      <c r="AKR5398" s="55"/>
      <c r="AKS5398" s="55"/>
      <c r="AKT5398" s="55"/>
      <c r="AKU5398" s="55"/>
      <c r="AKV5398" s="55"/>
      <c r="AKW5398" s="55"/>
      <c r="AKX5398" s="55"/>
      <c r="AKY5398" s="55"/>
      <c r="AKZ5398" s="55"/>
      <c r="ALA5398" s="55"/>
      <c r="ALB5398" s="55"/>
      <c r="ALC5398" s="55"/>
      <c r="ALD5398" s="55"/>
      <c r="ALE5398" s="55"/>
      <c r="ALF5398" s="55"/>
      <c r="ALG5398" s="55"/>
      <c r="ALH5398" s="55"/>
      <c r="ALI5398" s="55"/>
      <c r="ALJ5398" s="55"/>
      <c r="ALK5398" s="55"/>
      <c r="ALL5398" s="55"/>
      <c r="ALM5398" s="55"/>
      <c r="ALN5398" s="55"/>
      <c r="ALO5398" s="55"/>
      <c r="ALP5398" s="55"/>
      <c r="ALQ5398" s="55"/>
      <c r="ALR5398" s="55"/>
      <c r="ALS5398" s="55"/>
      <c r="ALT5398" s="55"/>
      <c r="ALU5398" s="55"/>
      <c r="ALV5398" s="55"/>
      <c r="ALW5398" s="55"/>
      <c r="ALX5398" s="55"/>
      <c r="ALY5398" s="55"/>
      <c r="ALZ5398" s="55"/>
      <c r="AMA5398" s="55"/>
      <c r="AMB5398" s="55"/>
      <c r="AMC5398" s="55"/>
      <c r="AMD5398" s="55"/>
      <c r="AME5398" s="55"/>
      <c r="AMF5398" s="55"/>
      <c r="AMG5398" s="55"/>
      <c r="AMH5398" s="55"/>
      <c r="AMI5398" s="55"/>
      <c r="AMJ5398" s="55"/>
      <c r="AMK5398" s="55"/>
      <c r="AML5398" s="55"/>
      <c r="AMM5398" s="55"/>
      <c r="AMN5398" s="55"/>
      <c r="AMO5398" s="55"/>
      <c r="AMP5398" s="55"/>
      <c r="AMQ5398" s="55"/>
      <c r="AMR5398" s="55"/>
      <c r="AMS5398" s="55"/>
      <c r="AMT5398" s="55"/>
      <c r="AMU5398" s="55"/>
      <c r="AMV5398" s="55"/>
      <c r="AMW5398" s="55"/>
      <c r="AMX5398" s="55"/>
      <c r="AMY5398" s="55"/>
      <c r="AMZ5398" s="55"/>
      <c r="ANA5398" s="55"/>
      <c r="ANB5398" s="55"/>
      <c r="ANC5398" s="55"/>
      <c r="AND5398" s="55"/>
      <c r="ANE5398" s="55"/>
      <c r="ANF5398" s="55"/>
      <c r="ANG5398" s="55"/>
      <c r="ANH5398" s="55"/>
      <c r="ANI5398" s="55"/>
      <c r="ANJ5398" s="55"/>
      <c r="ANK5398" s="55"/>
      <c r="ANL5398" s="55"/>
      <c r="ANM5398" s="55"/>
      <c r="ANN5398" s="55"/>
      <c r="ANO5398" s="55"/>
      <c r="ANP5398" s="55"/>
      <c r="ANQ5398" s="55"/>
      <c r="ANR5398" s="55"/>
      <c r="ANS5398" s="55"/>
      <c r="ANT5398" s="55"/>
      <c r="ANU5398" s="55"/>
      <c r="ANV5398" s="55"/>
      <c r="ANW5398" s="55"/>
      <c r="ANX5398" s="55"/>
      <c r="ANY5398" s="55"/>
      <c r="ANZ5398" s="55"/>
      <c r="AOA5398" s="55"/>
      <c r="AOB5398" s="55"/>
      <c r="AOC5398" s="55"/>
      <c r="AOD5398" s="55"/>
      <c r="AOE5398" s="55"/>
      <c r="AOF5398" s="55"/>
      <c r="AOG5398" s="55"/>
      <c r="AOH5398" s="55"/>
      <c r="AOI5398" s="55"/>
      <c r="AOJ5398" s="55"/>
      <c r="AOK5398" s="55"/>
      <c r="AOL5398" s="55"/>
      <c r="AOM5398" s="55"/>
      <c r="AON5398" s="55"/>
      <c r="AOO5398" s="55"/>
      <c r="AOP5398" s="55"/>
      <c r="AOQ5398" s="55"/>
      <c r="AOR5398" s="55"/>
      <c r="AOS5398" s="55"/>
      <c r="AOT5398" s="55"/>
      <c r="AOU5398" s="55"/>
      <c r="AOV5398" s="55"/>
      <c r="AOW5398" s="55"/>
      <c r="AOX5398" s="55"/>
      <c r="AOY5398" s="55"/>
      <c r="AOZ5398" s="55"/>
      <c r="APA5398" s="55"/>
      <c r="APB5398" s="55"/>
      <c r="APC5398" s="55"/>
      <c r="APD5398" s="55"/>
      <c r="APE5398" s="55"/>
      <c r="APF5398" s="55"/>
      <c r="APG5398" s="55"/>
      <c r="APH5398" s="55"/>
      <c r="API5398" s="55"/>
      <c r="APJ5398" s="55"/>
      <c r="APK5398" s="55"/>
      <c r="APL5398" s="55"/>
      <c r="APM5398" s="55"/>
      <c r="APN5398" s="55"/>
      <c r="APO5398" s="55"/>
      <c r="APP5398" s="55"/>
      <c r="APQ5398" s="55"/>
      <c r="APR5398" s="55"/>
      <c r="APS5398" s="55"/>
      <c r="APT5398" s="55"/>
      <c r="APU5398" s="55"/>
      <c r="APV5398" s="55"/>
      <c r="APW5398" s="55"/>
      <c r="APX5398" s="55"/>
      <c r="APY5398" s="55"/>
      <c r="APZ5398" s="55"/>
      <c r="AQA5398" s="55"/>
      <c r="AQB5398" s="55"/>
      <c r="AQC5398" s="55"/>
      <c r="AQD5398" s="55"/>
      <c r="AQE5398" s="55"/>
      <c r="AQF5398" s="55"/>
      <c r="AQG5398" s="55"/>
      <c r="AQH5398" s="55"/>
      <c r="AQI5398" s="55"/>
      <c r="AQJ5398" s="55"/>
      <c r="AQK5398" s="55"/>
      <c r="AQL5398" s="55"/>
      <c r="AQM5398" s="55"/>
      <c r="AQN5398" s="55"/>
      <c r="AQO5398" s="55"/>
      <c r="AQP5398" s="55"/>
      <c r="AQQ5398" s="55"/>
      <c r="AQR5398" s="55"/>
      <c r="AQS5398" s="55"/>
      <c r="AQT5398" s="55"/>
      <c r="AQU5398" s="55"/>
      <c r="AQV5398" s="55"/>
      <c r="AQW5398" s="55"/>
      <c r="AQX5398" s="55"/>
      <c r="AQY5398" s="55"/>
      <c r="AQZ5398" s="55"/>
      <c r="ARA5398" s="55"/>
      <c r="ARB5398" s="55"/>
      <c r="ARC5398" s="55"/>
      <c r="ARD5398" s="55"/>
      <c r="ARE5398" s="55"/>
      <c r="ARF5398" s="55"/>
      <c r="ARG5398" s="55"/>
      <c r="ARH5398" s="55"/>
      <c r="ARI5398" s="55"/>
      <c r="ARJ5398" s="55"/>
      <c r="ARK5398" s="55"/>
      <c r="ARL5398" s="55"/>
      <c r="ARM5398" s="55"/>
      <c r="ARN5398" s="55"/>
      <c r="ARO5398" s="55"/>
      <c r="ARP5398" s="55"/>
      <c r="ARQ5398" s="55"/>
      <c r="ARR5398" s="55"/>
      <c r="ARS5398" s="55"/>
      <c r="ART5398" s="55"/>
      <c r="ARU5398" s="55"/>
      <c r="ARV5398" s="55"/>
      <c r="ARW5398" s="55"/>
      <c r="ARX5398" s="55"/>
      <c r="ARY5398" s="55"/>
      <c r="ARZ5398" s="55"/>
      <c r="ASA5398" s="55"/>
      <c r="ASB5398" s="55"/>
      <c r="ASC5398" s="55"/>
      <c r="ASD5398" s="55"/>
      <c r="ASE5398" s="55"/>
      <c r="ASF5398" s="55"/>
      <c r="ASG5398" s="55"/>
      <c r="ASH5398" s="55"/>
      <c r="ASI5398" s="55"/>
      <c r="ASJ5398" s="55"/>
      <c r="ASK5398" s="55"/>
      <c r="ASL5398" s="55"/>
      <c r="ASM5398" s="55"/>
      <c r="ASN5398" s="55"/>
      <c r="ASO5398" s="55"/>
      <c r="ASP5398" s="55"/>
      <c r="ASQ5398" s="55"/>
      <c r="ASR5398" s="55"/>
      <c r="ASS5398" s="55"/>
      <c r="AST5398" s="55"/>
      <c r="ASU5398" s="55"/>
      <c r="ASV5398" s="55"/>
      <c r="ASW5398" s="55"/>
      <c r="ASX5398" s="55"/>
      <c r="ASY5398" s="55"/>
      <c r="ASZ5398" s="55"/>
      <c r="ATA5398" s="55"/>
      <c r="ATB5398" s="55"/>
      <c r="ATC5398" s="55"/>
      <c r="ATD5398" s="55"/>
      <c r="ATE5398" s="55"/>
      <c r="ATF5398" s="55"/>
      <c r="ATG5398" s="55"/>
      <c r="ATH5398" s="55"/>
      <c r="ATI5398" s="55"/>
      <c r="ATJ5398" s="55"/>
      <c r="ATK5398" s="55"/>
      <c r="ATL5398" s="55"/>
      <c r="ATM5398" s="55"/>
      <c r="ATN5398" s="55"/>
      <c r="ATO5398" s="55"/>
      <c r="ATP5398" s="55"/>
      <c r="ATQ5398" s="55"/>
      <c r="ATR5398" s="55"/>
      <c r="ATS5398" s="55"/>
      <c r="ATT5398" s="55"/>
      <c r="ATU5398" s="55"/>
      <c r="ATV5398" s="55"/>
      <c r="ATW5398" s="55"/>
      <c r="ATX5398" s="55"/>
      <c r="ATY5398" s="55"/>
      <c r="ATZ5398" s="55"/>
      <c r="AUA5398" s="55"/>
      <c r="AUB5398" s="55"/>
      <c r="AUC5398" s="55"/>
      <c r="AUD5398" s="55"/>
      <c r="AUE5398" s="55"/>
      <c r="AUF5398" s="55"/>
      <c r="AUG5398" s="55"/>
      <c r="AUH5398" s="55"/>
      <c r="AUI5398" s="55"/>
      <c r="AUJ5398" s="55"/>
      <c r="AUK5398" s="55"/>
      <c r="AUL5398" s="55"/>
      <c r="AUM5398" s="55"/>
      <c r="AUN5398" s="55"/>
      <c r="AUO5398" s="55"/>
      <c r="AUP5398" s="55"/>
      <c r="AUQ5398" s="55"/>
      <c r="AUR5398" s="55"/>
      <c r="AUS5398" s="55"/>
      <c r="AUT5398" s="55"/>
      <c r="AUU5398" s="55"/>
      <c r="AUV5398" s="55"/>
      <c r="AUW5398" s="55"/>
      <c r="AUX5398" s="55"/>
      <c r="AUY5398" s="55"/>
      <c r="AUZ5398" s="55"/>
      <c r="AVA5398" s="55"/>
      <c r="AVB5398" s="55"/>
      <c r="AVC5398" s="55"/>
      <c r="AVD5398" s="55"/>
      <c r="AVE5398" s="55"/>
      <c r="AVF5398" s="55"/>
      <c r="AVG5398" s="55"/>
      <c r="AVH5398" s="55"/>
      <c r="AVI5398" s="55"/>
      <c r="AVJ5398" s="55"/>
      <c r="AVK5398" s="55"/>
      <c r="AVL5398" s="55"/>
      <c r="AVM5398" s="55"/>
      <c r="AVN5398" s="55"/>
      <c r="AVO5398" s="55"/>
      <c r="AVP5398" s="55"/>
      <c r="AVQ5398" s="55"/>
      <c r="AVR5398" s="55"/>
      <c r="AVS5398" s="55"/>
      <c r="AVT5398" s="55"/>
      <c r="AVU5398" s="55"/>
      <c r="AVV5398" s="55"/>
      <c r="AVW5398" s="55"/>
      <c r="AVX5398" s="55"/>
      <c r="AVY5398" s="55"/>
      <c r="AVZ5398" s="55"/>
      <c r="AWA5398" s="55"/>
      <c r="AWB5398" s="55"/>
      <c r="AWC5398" s="55"/>
      <c r="AWD5398" s="55"/>
      <c r="AWE5398" s="55"/>
      <c r="AWF5398" s="55"/>
      <c r="AWG5398" s="55"/>
      <c r="AWH5398" s="55"/>
      <c r="AWI5398" s="55"/>
      <c r="AWJ5398" s="55"/>
      <c r="AWK5398" s="55"/>
      <c r="AWL5398" s="55"/>
      <c r="AWM5398" s="55"/>
      <c r="AWN5398" s="55"/>
      <c r="AWO5398" s="55"/>
      <c r="AWP5398" s="55"/>
      <c r="AWQ5398" s="55"/>
      <c r="AWR5398" s="55"/>
      <c r="AWS5398" s="55"/>
      <c r="AWT5398" s="55"/>
      <c r="AWU5398" s="55"/>
      <c r="AWV5398" s="55"/>
      <c r="AWW5398" s="55"/>
      <c r="AWX5398" s="55"/>
      <c r="AWY5398" s="55"/>
      <c r="AWZ5398" s="55"/>
      <c r="AXA5398" s="55"/>
      <c r="AXB5398" s="55"/>
      <c r="AXC5398" s="55"/>
      <c r="AXD5398" s="55"/>
      <c r="AXE5398" s="55"/>
      <c r="AXF5398" s="55"/>
      <c r="AXG5398" s="55"/>
      <c r="AXH5398" s="55"/>
      <c r="AXI5398" s="55"/>
      <c r="AXJ5398" s="55"/>
      <c r="AXK5398" s="55"/>
      <c r="AXL5398" s="55"/>
      <c r="AXM5398" s="55"/>
      <c r="AXN5398" s="55"/>
      <c r="AXO5398" s="55"/>
      <c r="AXP5398" s="55"/>
      <c r="AXQ5398" s="55"/>
      <c r="AXR5398" s="55"/>
      <c r="AXS5398" s="55"/>
      <c r="AXT5398" s="55"/>
      <c r="AXU5398" s="55"/>
      <c r="AXV5398" s="55"/>
      <c r="AXW5398" s="55"/>
      <c r="AXX5398" s="55"/>
      <c r="AXY5398" s="55"/>
      <c r="AXZ5398" s="55"/>
      <c r="AYA5398" s="55"/>
      <c r="AYB5398" s="55"/>
      <c r="AYC5398" s="55"/>
      <c r="AYD5398" s="55"/>
      <c r="AYE5398" s="55"/>
      <c r="AYF5398" s="55"/>
      <c r="AYG5398" s="55"/>
      <c r="AYH5398" s="55"/>
      <c r="AYI5398" s="55"/>
      <c r="AYJ5398" s="55"/>
      <c r="AYK5398" s="55"/>
      <c r="AYL5398" s="55"/>
      <c r="AYM5398" s="55"/>
      <c r="AYN5398" s="55"/>
      <c r="AYO5398" s="55"/>
      <c r="AYP5398" s="55"/>
      <c r="AYQ5398" s="55"/>
      <c r="AYR5398" s="55"/>
      <c r="AYS5398" s="55"/>
      <c r="AYT5398" s="55"/>
      <c r="AYU5398" s="55"/>
      <c r="AYV5398" s="55"/>
      <c r="AYW5398" s="55"/>
      <c r="AYX5398" s="55"/>
      <c r="AYY5398" s="55"/>
      <c r="AYZ5398" s="55"/>
      <c r="AZA5398" s="55"/>
      <c r="AZB5398" s="55"/>
      <c r="AZC5398" s="55"/>
      <c r="AZD5398" s="55"/>
      <c r="AZE5398" s="55"/>
      <c r="AZF5398" s="55"/>
      <c r="AZG5398" s="55"/>
      <c r="AZH5398" s="55"/>
      <c r="AZI5398" s="55"/>
      <c r="AZJ5398" s="55"/>
      <c r="AZK5398" s="55"/>
      <c r="AZL5398" s="55"/>
      <c r="AZM5398" s="55"/>
      <c r="AZN5398" s="55"/>
      <c r="AZO5398" s="55"/>
      <c r="AZP5398" s="55"/>
      <c r="AZQ5398" s="55"/>
      <c r="AZR5398" s="55"/>
      <c r="AZS5398" s="55"/>
      <c r="AZT5398" s="55"/>
      <c r="AZU5398" s="55"/>
      <c r="AZV5398" s="55"/>
      <c r="AZW5398" s="55"/>
      <c r="AZX5398" s="55"/>
      <c r="AZY5398" s="55"/>
      <c r="AZZ5398" s="55"/>
      <c r="BAA5398" s="55"/>
      <c r="BAB5398" s="55"/>
      <c r="BAC5398" s="55"/>
      <c r="BAD5398" s="55"/>
      <c r="BAE5398" s="55"/>
      <c r="BAF5398" s="55"/>
      <c r="BAG5398" s="55"/>
      <c r="BAH5398" s="55"/>
      <c r="BAI5398" s="55"/>
      <c r="BAJ5398" s="55"/>
      <c r="BAK5398" s="55"/>
      <c r="BAL5398" s="55"/>
      <c r="BAM5398" s="55"/>
      <c r="BAN5398" s="55"/>
      <c r="BAO5398" s="55"/>
      <c r="BAP5398" s="55"/>
      <c r="BAQ5398" s="55"/>
      <c r="BAR5398" s="55"/>
      <c r="BAS5398" s="55"/>
      <c r="BAT5398" s="55"/>
      <c r="BAU5398" s="55"/>
      <c r="BAV5398" s="55"/>
      <c r="BAW5398" s="55"/>
      <c r="BAX5398" s="55"/>
      <c r="BAY5398" s="55"/>
      <c r="BAZ5398" s="55"/>
      <c r="BBA5398" s="55"/>
      <c r="BBB5398" s="55"/>
      <c r="BBC5398" s="55"/>
      <c r="BBD5398" s="55"/>
      <c r="BBE5398" s="55"/>
      <c r="BBF5398" s="55"/>
      <c r="BBG5398" s="55"/>
      <c r="BBH5398" s="55"/>
      <c r="BBI5398" s="55"/>
      <c r="BBJ5398" s="55"/>
      <c r="BBK5398" s="55"/>
      <c r="BBL5398" s="55"/>
      <c r="BBM5398" s="55"/>
      <c r="BBN5398" s="55"/>
      <c r="BBO5398" s="55"/>
      <c r="BBP5398" s="55"/>
      <c r="BBQ5398" s="55"/>
      <c r="BBR5398" s="55"/>
      <c r="BBS5398" s="55"/>
      <c r="BBT5398" s="55"/>
      <c r="BBU5398" s="55"/>
      <c r="BBV5398" s="55"/>
      <c r="BBW5398" s="55"/>
      <c r="BBX5398" s="55"/>
      <c r="BBY5398" s="55"/>
      <c r="BBZ5398" s="55"/>
      <c r="BCA5398" s="55"/>
      <c r="BCB5398" s="55"/>
      <c r="BCC5398" s="55"/>
      <c r="BCD5398" s="55"/>
      <c r="BCE5398" s="55"/>
      <c r="BCF5398" s="55"/>
      <c r="BCG5398" s="55"/>
      <c r="BCH5398" s="55"/>
      <c r="BCI5398" s="55"/>
      <c r="BCJ5398" s="55"/>
      <c r="BCK5398" s="55"/>
      <c r="BCL5398" s="55"/>
      <c r="BCM5398" s="55"/>
      <c r="BCN5398" s="55"/>
      <c r="BCO5398" s="55"/>
      <c r="BCP5398" s="55"/>
      <c r="BCQ5398" s="55"/>
      <c r="BCR5398" s="55"/>
      <c r="BCS5398" s="55"/>
      <c r="BCT5398" s="55"/>
      <c r="BCU5398" s="55"/>
      <c r="BCV5398" s="55"/>
      <c r="BCW5398" s="55"/>
      <c r="BCX5398" s="55"/>
      <c r="BCY5398" s="55"/>
      <c r="BCZ5398" s="55"/>
      <c r="BDA5398" s="55"/>
      <c r="BDB5398" s="55"/>
      <c r="BDC5398" s="55"/>
      <c r="BDD5398" s="55"/>
      <c r="BDE5398" s="55"/>
      <c r="BDF5398" s="55"/>
      <c r="BDG5398" s="55"/>
      <c r="BDH5398" s="55"/>
      <c r="BDI5398" s="55"/>
      <c r="BDJ5398" s="55"/>
      <c r="BDK5398" s="55"/>
      <c r="BDL5398" s="55"/>
      <c r="BDM5398" s="55"/>
      <c r="BDN5398" s="55"/>
      <c r="BDO5398" s="55"/>
      <c r="BDP5398" s="55"/>
      <c r="BDQ5398" s="55"/>
      <c r="BDR5398" s="55"/>
      <c r="BDS5398" s="55"/>
      <c r="BDT5398" s="55"/>
      <c r="BDU5398" s="55"/>
      <c r="BDV5398" s="55"/>
      <c r="BDW5398" s="55"/>
      <c r="BDX5398" s="55"/>
      <c r="BDY5398" s="55"/>
      <c r="BDZ5398" s="55"/>
      <c r="BEA5398" s="55"/>
      <c r="BEB5398" s="55"/>
      <c r="BEC5398" s="55"/>
      <c r="BED5398" s="55"/>
      <c r="BEE5398" s="55"/>
      <c r="BEF5398" s="55"/>
      <c r="BEG5398" s="55"/>
      <c r="BEH5398" s="55"/>
      <c r="BEI5398" s="55"/>
      <c r="BEJ5398" s="55"/>
      <c r="BEK5398" s="55"/>
      <c r="BEL5398" s="55"/>
      <c r="BEM5398" s="55"/>
      <c r="BEN5398" s="55"/>
      <c r="BEO5398" s="55"/>
      <c r="BEP5398" s="55"/>
      <c r="BEQ5398" s="55"/>
      <c r="BER5398" s="55"/>
      <c r="BES5398" s="55"/>
      <c r="BET5398" s="55"/>
      <c r="BEU5398" s="55"/>
      <c r="BEV5398" s="55"/>
      <c r="BEW5398" s="55"/>
      <c r="BEX5398" s="55"/>
      <c r="BEY5398" s="55"/>
      <c r="BEZ5398" s="55"/>
      <c r="BFA5398" s="55"/>
      <c r="BFB5398" s="55"/>
      <c r="BFC5398" s="55"/>
      <c r="BFD5398" s="55"/>
      <c r="BFE5398" s="55"/>
      <c r="BFF5398" s="55"/>
      <c r="BFG5398" s="55"/>
      <c r="BFH5398" s="55"/>
      <c r="BFI5398" s="55"/>
      <c r="BFJ5398" s="55"/>
      <c r="BFK5398" s="55"/>
      <c r="BFL5398" s="55"/>
      <c r="BFM5398" s="55"/>
      <c r="BFN5398" s="55"/>
      <c r="BFO5398" s="55"/>
      <c r="BFP5398" s="55"/>
      <c r="BFQ5398" s="55"/>
      <c r="BFR5398" s="55"/>
      <c r="BFS5398" s="55"/>
      <c r="BFT5398" s="55"/>
      <c r="BFU5398" s="55"/>
      <c r="BFV5398" s="55"/>
      <c r="BFW5398" s="55"/>
      <c r="BFX5398" s="55"/>
      <c r="BFY5398" s="55"/>
      <c r="BFZ5398" s="55"/>
      <c r="BGA5398" s="55"/>
      <c r="BGB5398" s="55"/>
      <c r="BGC5398" s="55"/>
      <c r="BGD5398" s="55"/>
      <c r="BGE5398" s="55"/>
      <c r="BGF5398" s="55"/>
      <c r="BGG5398" s="55"/>
      <c r="BGH5398" s="55"/>
      <c r="BGI5398" s="55"/>
      <c r="BGJ5398" s="55"/>
      <c r="BGK5398" s="55"/>
      <c r="BGL5398" s="55"/>
      <c r="BGM5398" s="55"/>
      <c r="BGN5398" s="55"/>
      <c r="BGO5398" s="55"/>
      <c r="BGP5398" s="55"/>
      <c r="BGQ5398" s="55"/>
      <c r="BGR5398" s="55"/>
      <c r="BGS5398" s="55"/>
      <c r="BGT5398" s="55"/>
      <c r="BGU5398" s="55"/>
      <c r="BGV5398" s="55"/>
      <c r="BGW5398" s="55"/>
      <c r="BGX5398" s="55"/>
      <c r="BGY5398" s="55"/>
      <c r="BGZ5398" s="55"/>
      <c r="BHA5398" s="55"/>
      <c r="BHB5398" s="55"/>
      <c r="BHC5398" s="55"/>
      <c r="BHD5398" s="55"/>
      <c r="BHE5398" s="55"/>
      <c r="BHF5398" s="55"/>
      <c r="BHG5398" s="55"/>
      <c r="BHH5398" s="55"/>
      <c r="BHI5398" s="55"/>
      <c r="BHJ5398" s="55"/>
      <c r="BHK5398" s="55"/>
      <c r="BHL5398" s="55"/>
      <c r="BHM5398" s="55"/>
      <c r="BHN5398" s="55"/>
      <c r="BHO5398" s="55"/>
      <c r="BHP5398" s="55"/>
      <c r="BHQ5398" s="55"/>
      <c r="BHR5398" s="55"/>
      <c r="BHS5398" s="55"/>
      <c r="BHT5398" s="55"/>
      <c r="BHU5398" s="55"/>
      <c r="BHV5398" s="55"/>
      <c r="BHW5398" s="55"/>
      <c r="BHX5398" s="55"/>
      <c r="BHY5398" s="55"/>
      <c r="BHZ5398" s="55"/>
      <c r="BIA5398" s="55"/>
      <c r="BIB5398" s="55"/>
      <c r="BIC5398" s="55"/>
      <c r="BID5398" s="55"/>
      <c r="BIE5398" s="55"/>
      <c r="BIF5398" s="55"/>
      <c r="BIG5398" s="55"/>
      <c r="BIH5398" s="55"/>
      <c r="BII5398" s="55"/>
      <c r="BIJ5398" s="55"/>
      <c r="BIK5398" s="55"/>
      <c r="BIL5398" s="55"/>
      <c r="BIM5398" s="55"/>
      <c r="BIN5398" s="55"/>
      <c r="BIO5398" s="55"/>
      <c r="BIP5398" s="55"/>
      <c r="BIQ5398" s="55"/>
      <c r="BIR5398" s="55"/>
      <c r="BIS5398" s="55"/>
      <c r="BIT5398" s="55"/>
      <c r="BIU5398" s="55"/>
      <c r="BIV5398" s="55"/>
      <c r="BIW5398" s="55"/>
      <c r="BIX5398" s="55"/>
      <c r="BIY5398" s="55"/>
      <c r="BIZ5398" s="55"/>
      <c r="BJA5398" s="55"/>
      <c r="BJB5398" s="55"/>
      <c r="BJC5398" s="55"/>
      <c r="BJD5398" s="55"/>
      <c r="BJE5398" s="55"/>
      <c r="BJF5398" s="55"/>
      <c r="BJG5398" s="55"/>
      <c r="BJH5398" s="55"/>
      <c r="BJI5398" s="55"/>
      <c r="BJJ5398" s="55"/>
      <c r="BJK5398" s="55"/>
      <c r="BJL5398" s="55"/>
      <c r="BJM5398" s="55"/>
      <c r="BJN5398" s="55"/>
      <c r="BJO5398" s="55"/>
      <c r="BJP5398" s="55"/>
      <c r="BJQ5398" s="55"/>
      <c r="BJR5398" s="55"/>
      <c r="BJS5398" s="55"/>
      <c r="BJT5398" s="55"/>
      <c r="BJU5398" s="55"/>
      <c r="BJV5398" s="55"/>
      <c r="BJW5398" s="55"/>
      <c r="BJX5398" s="55"/>
      <c r="BJY5398" s="55"/>
      <c r="BJZ5398" s="55"/>
      <c r="BKA5398" s="55"/>
      <c r="BKB5398" s="55"/>
      <c r="BKC5398" s="55"/>
      <c r="BKD5398" s="55"/>
      <c r="BKE5398" s="55"/>
      <c r="BKF5398" s="55"/>
      <c r="BKG5398" s="55"/>
      <c r="BKH5398" s="55"/>
      <c r="BKI5398" s="55"/>
      <c r="BKJ5398" s="55"/>
      <c r="BKK5398" s="55"/>
      <c r="BKL5398" s="55"/>
      <c r="BKM5398" s="55"/>
      <c r="BKN5398" s="55"/>
      <c r="BKO5398" s="55"/>
      <c r="BKP5398" s="55"/>
      <c r="BKQ5398" s="55"/>
      <c r="BKR5398" s="55"/>
      <c r="BKS5398" s="55"/>
      <c r="BKT5398" s="55"/>
      <c r="BKU5398" s="55"/>
      <c r="BKV5398" s="55"/>
      <c r="BKW5398" s="55"/>
      <c r="BKX5398" s="55"/>
      <c r="BKY5398" s="55"/>
      <c r="BKZ5398" s="55"/>
      <c r="BLA5398" s="55"/>
      <c r="BLB5398" s="55"/>
      <c r="BLC5398" s="55"/>
      <c r="BLD5398" s="55"/>
      <c r="BLE5398" s="55"/>
      <c r="BLF5398" s="55"/>
      <c r="BLG5398" s="55"/>
      <c r="BLH5398" s="55"/>
      <c r="BLI5398" s="55"/>
      <c r="BLJ5398" s="55"/>
      <c r="BLK5398" s="55"/>
      <c r="BLL5398" s="55"/>
      <c r="BLM5398" s="55"/>
      <c r="BLN5398" s="55"/>
      <c r="BLO5398" s="55"/>
      <c r="BLP5398" s="55"/>
      <c r="BLQ5398" s="55"/>
      <c r="BLR5398" s="55"/>
      <c r="BLS5398" s="55"/>
      <c r="BLT5398" s="55"/>
      <c r="BLU5398" s="55"/>
      <c r="BLV5398" s="55"/>
      <c r="BLW5398" s="55"/>
      <c r="BLX5398" s="55"/>
      <c r="BLY5398" s="55"/>
      <c r="BLZ5398" s="55"/>
      <c r="BMA5398" s="55"/>
      <c r="BMB5398" s="55"/>
      <c r="BMC5398" s="55"/>
      <c r="BMD5398" s="55"/>
      <c r="BME5398" s="55"/>
      <c r="BMF5398" s="55"/>
      <c r="BMG5398" s="55"/>
      <c r="BMH5398" s="55"/>
      <c r="BMI5398" s="55"/>
      <c r="BMJ5398" s="55"/>
      <c r="BMK5398" s="55"/>
      <c r="BML5398" s="55"/>
      <c r="BMM5398" s="55"/>
      <c r="BMN5398" s="55"/>
      <c r="BMO5398" s="55"/>
      <c r="BMP5398" s="55"/>
      <c r="BMQ5398" s="55"/>
      <c r="BMR5398" s="55"/>
      <c r="BMS5398" s="55"/>
      <c r="BMT5398" s="55"/>
      <c r="BMU5398" s="55"/>
      <c r="BMV5398" s="55"/>
      <c r="BMW5398" s="55"/>
      <c r="BMX5398" s="55"/>
      <c r="BMY5398" s="55"/>
      <c r="BMZ5398" s="55"/>
      <c r="BNA5398" s="55"/>
      <c r="BNB5398" s="55"/>
      <c r="BNC5398" s="55"/>
      <c r="BND5398" s="55"/>
      <c r="BNE5398" s="55"/>
      <c r="BNF5398" s="55"/>
      <c r="BNG5398" s="55"/>
      <c r="BNH5398" s="55"/>
      <c r="BNI5398" s="55"/>
      <c r="BNJ5398" s="55"/>
      <c r="BNK5398" s="55"/>
      <c r="BNL5398" s="55"/>
      <c r="BNM5398" s="55"/>
      <c r="BNN5398" s="55"/>
      <c r="BNO5398" s="55"/>
      <c r="BNP5398" s="55"/>
      <c r="BNQ5398" s="55"/>
      <c r="BNR5398" s="55"/>
      <c r="BNS5398" s="55"/>
      <c r="BNT5398" s="55"/>
      <c r="BNU5398" s="55"/>
      <c r="BNV5398" s="55"/>
      <c r="BNW5398" s="55"/>
      <c r="BNX5398" s="55"/>
      <c r="BNY5398" s="55"/>
      <c r="BNZ5398" s="55"/>
      <c r="BOA5398" s="55"/>
      <c r="BOB5398" s="55"/>
      <c r="BOC5398" s="55"/>
      <c r="BOD5398" s="55"/>
      <c r="BOE5398" s="55"/>
      <c r="BOF5398" s="55"/>
      <c r="BOG5398" s="55"/>
      <c r="BOH5398" s="55"/>
      <c r="BOI5398" s="55"/>
      <c r="BOJ5398" s="55"/>
      <c r="BOK5398" s="55"/>
      <c r="BOL5398" s="55"/>
      <c r="BOM5398" s="55"/>
      <c r="BON5398" s="55"/>
      <c r="BOO5398" s="55"/>
      <c r="BOP5398" s="55"/>
      <c r="BOQ5398" s="55"/>
      <c r="BOR5398" s="55"/>
      <c r="BOS5398" s="55"/>
      <c r="BOT5398" s="55"/>
      <c r="BOU5398" s="55"/>
      <c r="BOV5398" s="55"/>
      <c r="BOW5398" s="55"/>
      <c r="BOX5398" s="55"/>
      <c r="BOY5398" s="55"/>
      <c r="BOZ5398" s="55"/>
      <c r="BPA5398" s="55"/>
      <c r="BPB5398" s="55"/>
      <c r="BPC5398" s="55"/>
      <c r="BPD5398" s="55"/>
      <c r="BPE5398" s="55"/>
      <c r="BPF5398" s="55"/>
      <c r="BPG5398" s="55"/>
      <c r="BPH5398" s="55"/>
      <c r="BPI5398" s="55"/>
      <c r="BPJ5398" s="55"/>
      <c r="BPK5398" s="55"/>
      <c r="BPL5398" s="55"/>
      <c r="BPM5398" s="55"/>
      <c r="BPN5398" s="55"/>
      <c r="BPO5398" s="55"/>
      <c r="BPP5398" s="55"/>
      <c r="BPQ5398" s="55"/>
      <c r="BPR5398" s="55"/>
      <c r="BPS5398" s="55"/>
      <c r="BPT5398" s="55"/>
      <c r="BPU5398" s="55"/>
      <c r="BPV5398" s="55"/>
      <c r="BPW5398" s="55"/>
      <c r="BPX5398" s="55"/>
      <c r="BPY5398" s="55"/>
      <c r="BPZ5398" s="55"/>
      <c r="BQA5398" s="55"/>
      <c r="BQB5398" s="55"/>
      <c r="BQC5398" s="55"/>
      <c r="BQD5398" s="55"/>
      <c r="BQE5398" s="55"/>
      <c r="BQF5398" s="55"/>
      <c r="BQG5398" s="55"/>
      <c r="BQH5398" s="55"/>
      <c r="BQI5398" s="55"/>
      <c r="BQJ5398" s="55"/>
      <c r="BQK5398" s="55"/>
      <c r="BQL5398" s="55"/>
      <c r="BQM5398" s="55"/>
      <c r="BQN5398" s="55"/>
      <c r="BQO5398" s="55"/>
      <c r="BQP5398" s="55"/>
      <c r="BQQ5398" s="55"/>
      <c r="BQR5398" s="55"/>
      <c r="BQS5398" s="55"/>
      <c r="BQT5398" s="55"/>
      <c r="BQU5398" s="55"/>
      <c r="BQV5398" s="55"/>
      <c r="BQW5398" s="55"/>
      <c r="BQX5398" s="55"/>
      <c r="BQY5398" s="55"/>
      <c r="BQZ5398" s="55"/>
      <c r="BRA5398" s="55"/>
      <c r="BRB5398" s="55"/>
      <c r="BRC5398" s="55"/>
      <c r="BRD5398" s="55"/>
      <c r="BRE5398" s="55"/>
      <c r="BRF5398" s="55"/>
      <c r="BRG5398" s="55"/>
      <c r="BRH5398" s="55"/>
      <c r="BRI5398" s="55"/>
      <c r="BRJ5398" s="55"/>
      <c r="BRK5398" s="55"/>
      <c r="BRL5398" s="55"/>
      <c r="BRM5398" s="55"/>
      <c r="BRN5398" s="55"/>
      <c r="BRO5398" s="55"/>
      <c r="BRP5398" s="55"/>
      <c r="BRQ5398" s="55"/>
      <c r="BRR5398" s="55"/>
      <c r="BRS5398" s="55"/>
      <c r="BRT5398" s="55"/>
      <c r="BRU5398" s="55"/>
      <c r="BRV5398" s="55"/>
      <c r="BRW5398" s="55"/>
      <c r="BRX5398" s="55"/>
      <c r="BRY5398" s="55"/>
      <c r="BRZ5398" s="55"/>
      <c r="BSA5398" s="55"/>
      <c r="BSB5398" s="55"/>
      <c r="BSC5398" s="55"/>
      <c r="BSD5398" s="55"/>
      <c r="BSE5398" s="55"/>
      <c r="BSF5398" s="55"/>
      <c r="BSG5398" s="55"/>
      <c r="BSH5398" s="55"/>
      <c r="BSI5398" s="55"/>
      <c r="BSJ5398" s="55"/>
      <c r="BSK5398" s="55"/>
      <c r="BSL5398" s="55"/>
      <c r="BSM5398" s="55"/>
      <c r="BSN5398" s="55"/>
      <c r="BSO5398" s="55"/>
      <c r="BSP5398" s="55"/>
      <c r="BSQ5398" s="55"/>
      <c r="BSR5398" s="55"/>
      <c r="BSS5398" s="55"/>
      <c r="BST5398" s="55"/>
      <c r="BSU5398" s="55"/>
      <c r="BSV5398" s="55"/>
      <c r="BSW5398" s="55"/>
      <c r="BSX5398" s="55"/>
      <c r="BSY5398" s="55"/>
      <c r="BSZ5398" s="55"/>
      <c r="BTA5398" s="55"/>
      <c r="BTB5398" s="55"/>
      <c r="BTC5398" s="55"/>
      <c r="BTD5398" s="55"/>
      <c r="BTE5398" s="55"/>
      <c r="BTF5398" s="55"/>
      <c r="BTG5398" s="55"/>
      <c r="BTH5398" s="55"/>
      <c r="BTI5398" s="55"/>
      <c r="BTJ5398" s="55"/>
      <c r="BTK5398" s="55"/>
      <c r="BTL5398" s="55"/>
      <c r="BTM5398" s="55"/>
      <c r="BTN5398" s="55"/>
      <c r="BTO5398" s="55"/>
      <c r="BTP5398" s="55"/>
      <c r="BTQ5398" s="55"/>
      <c r="BTR5398" s="55"/>
      <c r="BTS5398" s="55"/>
      <c r="BTT5398" s="55"/>
      <c r="BTU5398" s="55"/>
      <c r="BTV5398" s="55"/>
      <c r="BTW5398" s="55"/>
      <c r="BTX5398" s="55"/>
      <c r="BTY5398" s="55"/>
      <c r="BTZ5398" s="55"/>
      <c r="BUA5398" s="55"/>
      <c r="BUB5398" s="55"/>
      <c r="BUC5398" s="55"/>
      <c r="BUD5398" s="55"/>
      <c r="BUE5398" s="55"/>
      <c r="BUF5398" s="55"/>
      <c r="BUG5398" s="55"/>
      <c r="BUH5398" s="55"/>
      <c r="BUI5398" s="55"/>
      <c r="BUJ5398" s="55"/>
      <c r="BUK5398" s="55"/>
      <c r="BUL5398" s="55"/>
      <c r="BUM5398" s="55"/>
      <c r="BUN5398" s="55"/>
      <c r="BUO5398" s="55"/>
      <c r="BUP5398" s="55"/>
      <c r="BUQ5398" s="55"/>
      <c r="BUR5398" s="55"/>
      <c r="BUS5398" s="55"/>
      <c r="BUT5398" s="55"/>
      <c r="BUU5398" s="55"/>
      <c r="BUV5398" s="55"/>
      <c r="BUW5398" s="55"/>
      <c r="BUX5398" s="55"/>
      <c r="BUY5398" s="55"/>
      <c r="BUZ5398" s="55"/>
      <c r="BVA5398" s="55"/>
      <c r="BVB5398" s="55"/>
      <c r="BVC5398" s="55"/>
      <c r="BVD5398" s="55"/>
      <c r="BVE5398" s="55"/>
      <c r="BVF5398" s="55"/>
      <c r="BVG5398" s="55"/>
      <c r="BVH5398" s="55"/>
      <c r="BVI5398" s="55"/>
      <c r="BVJ5398" s="55"/>
      <c r="BVK5398" s="55"/>
      <c r="BVL5398" s="55"/>
      <c r="BVM5398" s="55"/>
      <c r="BVN5398" s="55"/>
      <c r="BVO5398" s="55"/>
      <c r="BVP5398" s="55"/>
      <c r="BVQ5398" s="55"/>
      <c r="BVR5398" s="55"/>
      <c r="BVS5398" s="55"/>
      <c r="BVT5398" s="55"/>
      <c r="BVU5398" s="55"/>
      <c r="BVV5398" s="55"/>
      <c r="BVW5398" s="55"/>
      <c r="BVX5398" s="55"/>
      <c r="BVY5398" s="55"/>
      <c r="BVZ5398" s="55"/>
      <c r="BWA5398" s="55"/>
      <c r="BWB5398" s="55"/>
      <c r="BWC5398" s="55"/>
      <c r="BWD5398" s="55"/>
      <c r="BWE5398" s="55"/>
      <c r="BWF5398" s="55"/>
      <c r="BWG5398" s="55"/>
      <c r="BWH5398" s="55"/>
      <c r="BWI5398" s="55"/>
      <c r="BWJ5398" s="55"/>
      <c r="BWK5398" s="55"/>
      <c r="BWL5398" s="55"/>
      <c r="BWM5398" s="55"/>
      <c r="BWN5398" s="55"/>
      <c r="BWO5398" s="55"/>
      <c r="BWP5398" s="55"/>
      <c r="BWQ5398" s="55"/>
      <c r="BWR5398" s="55"/>
      <c r="BWS5398" s="55"/>
      <c r="BWT5398" s="55"/>
      <c r="BWU5398" s="55"/>
      <c r="BWV5398" s="55"/>
      <c r="BWW5398" s="55"/>
      <c r="BWX5398" s="55"/>
      <c r="BWY5398" s="55"/>
      <c r="BWZ5398" s="55"/>
      <c r="BXA5398" s="55"/>
      <c r="BXB5398" s="55"/>
      <c r="BXC5398" s="55"/>
      <c r="BXD5398" s="55"/>
      <c r="BXE5398" s="55"/>
      <c r="BXF5398" s="55"/>
      <c r="BXG5398" s="55"/>
      <c r="BXH5398" s="55"/>
      <c r="BXI5398" s="55"/>
      <c r="BXJ5398" s="55"/>
      <c r="BXK5398" s="55"/>
      <c r="BXL5398" s="55"/>
      <c r="BXM5398" s="55"/>
      <c r="BXN5398" s="55"/>
      <c r="BXO5398" s="55"/>
      <c r="BXP5398" s="55"/>
      <c r="BXQ5398" s="55"/>
      <c r="BXR5398" s="55"/>
      <c r="BXS5398" s="55"/>
      <c r="BXT5398" s="55"/>
      <c r="BXU5398" s="55"/>
      <c r="BXV5398" s="55"/>
      <c r="BXW5398" s="55"/>
      <c r="BXX5398" s="55"/>
      <c r="BXY5398" s="55"/>
      <c r="BXZ5398" s="55"/>
      <c r="BYA5398" s="55"/>
      <c r="BYB5398" s="55"/>
      <c r="BYC5398" s="55"/>
      <c r="BYD5398" s="55"/>
      <c r="BYE5398" s="55"/>
      <c r="BYF5398" s="55"/>
      <c r="BYG5398" s="55"/>
      <c r="BYH5398" s="55"/>
      <c r="BYI5398" s="55"/>
      <c r="BYJ5398" s="55"/>
      <c r="BYK5398" s="55"/>
      <c r="BYL5398" s="55"/>
      <c r="BYM5398" s="55"/>
      <c r="BYN5398" s="55"/>
      <c r="BYO5398" s="55"/>
      <c r="BYP5398" s="55"/>
      <c r="BYQ5398" s="55"/>
      <c r="BYR5398" s="55"/>
      <c r="BYS5398" s="55"/>
      <c r="BYT5398" s="55"/>
      <c r="BYU5398" s="55"/>
      <c r="BYV5398" s="55"/>
      <c r="BYW5398" s="55"/>
      <c r="BYX5398" s="55"/>
      <c r="BYY5398" s="55"/>
      <c r="BYZ5398" s="55"/>
      <c r="BZA5398" s="55"/>
      <c r="BZB5398" s="55"/>
      <c r="BZC5398" s="55"/>
      <c r="BZD5398" s="55"/>
      <c r="BZE5398" s="55"/>
      <c r="BZF5398" s="55"/>
      <c r="BZG5398" s="55"/>
      <c r="BZH5398" s="55"/>
      <c r="BZI5398" s="55"/>
      <c r="BZJ5398" s="55"/>
      <c r="BZK5398" s="55"/>
      <c r="BZL5398" s="55"/>
      <c r="BZM5398" s="55"/>
      <c r="BZN5398" s="55"/>
      <c r="BZO5398" s="55"/>
      <c r="BZP5398" s="55"/>
      <c r="BZQ5398" s="55"/>
      <c r="BZR5398" s="55"/>
      <c r="BZS5398" s="55"/>
      <c r="BZT5398" s="55"/>
      <c r="BZU5398" s="55"/>
      <c r="BZV5398" s="55"/>
      <c r="BZW5398" s="55"/>
      <c r="BZX5398" s="55"/>
      <c r="BZY5398" s="55"/>
      <c r="BZZ5398" s="55"/>
      <c r="CAA5398" s="55"/>
      <c r="CAB5398" s="55"/>
      <c r="CAC5398" s="55"/>
      <c r="CAD5398" s="55"/>
      <c r="CAE5398" s="55"/>
      <c r="CAF5398" s="55"/>
      <c r="CAG5398" s="55"/>
      <c r="CAH5398" s="55"/>
      <c r="CAI5398" s="55"/>
      <c r="CAJ5398" s="55"/>
      <c r="CAK5398" s="55"/>
      <c r="CAL5398" s="55"/>
      <c r="CAM5398" s="55"/>
      <c r="CAN5398" s="55"/>
      <c r="CAO5398" s="55"/>
      <c r="CAP5398" s="55"/>
      <c r="CAQ5398" s="55"/>
      <c r="CAR5398" s="55"/>
      <c r="CAS5398" s="55"/>
      <c r="CAT5398" s="55"/>
      <c r="CAU5398" s="55"/>
      <c r="CAV5398" s="55"/>
      <c r="CAW5398" s="55"/>
      <c r="CAX5398" s="55"/>
      <c r="CAY5398" s="55"/>
      <c r="CAZ5398" s="55"/>
      <c r="CBA5398" s="55"/>
      <c r="CBB5398" s="55"/>
      <c r="CBC5398" s="55"/>
      <c r="CBD5398" s="55"/>
      <c r="CBE5398" s="55"/>
      <c r="CBF5398" s="55"/>
      <c r="CBG5398" s="55"/>
      <c r="CBH5398" s="55"/>
      <c r="CBI5398" s="55"/>
      <c r="CBJ5398" s="55"/>
      <c r="CBK5398" s="55"/>
      <c r="CBL5398" s="55"/>
      <c r="CBM5398" s="55"/>
      <c r="CBN5398" s="55"/>
      <c r="CBO5398" s="55"/>
      <c r="CBP5398" s="55"/>
      <c r="CBQ5398" s="55"/>
      <c r="CBR5398" s="55"/>
      <c r="CBS5398" s="55"/>
      <c r="CBT5398" s="55"/>
      <c r="CBU5398" s="55"/>
      <c r="CBV5398" s="55"/>
      <c r="CBW5398" s="55"/>
      <c r="CBX5398" s="55"/>
      <c r="CBY5398" s="55"/>
      <c r="CBZ5398" s="55"/>
      <c r="CCA5398" s="55"/>
      <c r="CCB5398" s="55"/>
      <c r="CCC5398" s="55"/>
      <c r="CCD5398" s="55"/>
      <c r="CCE5398" s="55"/>
      <c r="CCF5398" s="55"/>
      <c r="CCG5398" s="55"/>
      <c r="CCH5398" s="55"/>
      <c r="CCI5398" s="55"/>
      <c r="CCJ5398" s="55"/>
      <c r="CCK5398" s="55"/>
      <c r="CCL5398" s="55"/>
      <c r="CCM5398" s="55"/>
      <c r="CCN5398" s="55"/>
      <c r="CCO5398" s="55"/>
      <c r="CCP5398" s="55"/>
      <c r="CCQ5398" s="55"/>
      <c r="CCR5398" s="55"/>
      <c r="CCS5398" s="55"/>
      <c r="CCT5398" s="55"/>
      <c r="CCU5398" s="55"/>
      <c r="CCV5398" s="55"/>
      <c r="CCW5398" s="55"/>
      <c r="CCX5398" s="55"/>
      <c r="CCY5398" s="55"/>
      <c r="CCZ5398" s="55"/>
      <c r="CDA5398" s="55"/>
      <c r="CDB5398" s="55"/>
      <c r="CDC5398" s="55"/>
      <c r="CDD5398" s="55"/>
      <c r="CDE5398" s="55"/>
      <c r="CDF5398" s="55"/>
      <c r="CDG5398" s="55"/>
      <c r="CDH5398" s="55"/>
      <c r="CDI5398" s="55"/>
      <c r="CDJ5398" s="55"/>
      <c r="CDK5398" s="55"/>
      <c r="CDL5398" s="55"/>
      <c r="CDM5398" s="55"/>
      <c r="CDN5398" s="55"/>
      <c r="CDO5398" s="55"/>
      <c r="CDP5398" s="55"/>
      <c r="CDQ5398" s="55"/>
      <c r="CDR5398" s="55"/>
      <c r="CDS5398" s="55"/>
      <c r="CDT5398" s="55"/>
      <c r="CDU5398" s="55"/>
      <c r="CDV5398" s="55"/>
      <c r="CDW5398" s="55"/>
      <c r="CDX5398" s="55"/>
      <c r="CDY5398" s="55"/>
      <c r="CDZ5398" s="55"/>
      <c r="CEA5398" s="55"/>
      <c r="CEB5398" s="55"/>
      <c r="CEC5398" s="55"/>
      <c r="CED5398" s="55"/>
      <c r="CEE5398" s="55"/>
      <c r="CEF5398" s="55"/>
      <c r="CEG5398" s="55"/>
      <c r="CEH5398" s="55"/>
      <c r="CEI5398" s="55"/>
      <c r="CEJ5398" s="55"/>
      <c r="CEK5398" s="55"/>
      <c r="CEL5398" s="55"/>
      <c r="CEM5398" s="55"/>
      <c r="CEN5398" s="55"/>
      <c r="CEO5398" s="55"/>
      <c r="CEP5398" s="55"/>
      <c r="CEQ5398" s="55"/>
      <c r="CER5398" s="55"/>
      <c r="CES5398" s="55"/>
      <c r="CET5398" s="55"/>
      <c r="CEU5398" s="55"/>
      <c r="CEV5398" s="55"/>
      <c r="CEW5398" s="55"/>
      <c r="CEX5398" s="55"/>
      <c r="CEY5398" s="55"/>
      <c r="CEZ5398" s="55"/>
      <c r="CFA5398" s="55"/>
      <c r="CFB5398" s="55"/>
      <c r="CFC5398" s="55"/>
      <c r="CFD5398" s="55"/>
      <c r="CFE5398" s="55"/>
      <c r="CFF5398" s="55"/>
      <c r="CFG5398" s="55"/>
      <c r="CFH5398" s="55"/>
      <c r="CFI5398" s="55"/>
      <c r="CFJ5398" s="55"/>
      <c r="CFK5398" s="55"/>
      <c r="CFL5398" s="55"/>
      <c r="CFM5398" s="55"/>
      <c r="CFN5398" s="55"/>
      <c r="CFO5398" s="55"/>
      <c r="CFP5398" s="55"/>
      <c r="CFQ5398" s="55"/>
      <c r="CFR5398" s="55"/>
      <c r="CFS5398" s="55"/>
      <c r="CFT5398" s="55"/>
      <c r="CFU5398" s="55"/>
      <c r="CFV5398" s="55"/>
      <c r="CFW5398" s="55"/>
      <c r="CFX5398" s="55"/>
      <c r="CFY5398" s="55"/>
      <c r="CFZ5398" s="55"/>
      <c r="CGA5398" s="55"/>
      <c r="CGB5398" s="55"/>
      <c r="CGC5398" s="55"/>
      <c r="CGD5398" s="55"/>
      <c r="CGE5398" s="55"/>
      <c r="CGF5398" s="55"/>
      <c r="CGG5398" s="55"/>
      <c r="CGH5398" s="55"/>
      <c r="CGI5398" s="55"/>
      <c r="CGJ5398" s="55"/>
      <c r="CGK5398" s="55"/>
      <c r="CGL5398" s="55"/>
      <c r="CGM5398" s="55"/>
      <c r="CGN5398" s="55"/>
      <c r="CGO5398" s="55"/>
      <c r="CGP5398" s="55"/>
      <c r="CGQ5398" s="55"/>
      <c r="CGR5398" s="55"/>
      <c r="CGS5398" s="55"/>
      <c r="CGT5398" s="55"/>
      <c r="CGU5398" s="55"/>
      <c r="CGV5398" s="55"/>
      <c r="CGW5398" s="55"/>
      <c r="CGX5398" s="55"/>
      <c r="CGY5398" s="55"/>
      <c r="CGZ5398" s="55"/>
      <c r="CHA5398" s="55"/>
      <c r="CHB5398" s="55"/>
      <c r="CHC5398" s="55"/>
      <c r="CHD5398" s="55"/>
      <c r="CHE5398" s="55"/>
      <c r="CHF5398" s="55"/>
      <c r="CHG5398" s="55"/>
      <c r="CHH5398" s="55"/>
      <c r="CHI5398" s="55"/>
      <c r="CHJ5398" s="55"/>
      <c r="CHK5398" s="55"/>
      <c r="CHL5398" s="55"/>
      <c r="CHM5398" s="55"/>
      <c r="CHN5398" s="55"/>
      <c r="CHO5398" s="55"/>
      <c r="CHP5398" s="55"/>
      <c r="CHQ5398" s="55"/>
      <c r="CHR5398" s="55"/>
      <c r="CHS5398" s="55"/>
      <c r="CHT5398" s="55"/>
      <c r="CHU5398" s="55"/>
      <c r="CHV5398" s="55"/>
      <c r="CHW5398" s="55"/>
      <c r="CHX5398" s="55"/>
      <c r="CHY5398" s="55"/>
      <c r="CHZ5398" s="55"/>
      <c r="CIA5398" s="55"/>
      <c r="CIB5398" s="55"/>
      <c r="CIC5398" s="55"/>
      <c r="CID5398" s="55"/>
      <c r="CIE5398" s="55"/>
      <c r="CIF5398" s="55"/>
      <c r="CIG5398" s="55"/>
      <c r="CIH5398" s="55"/>
      <c r="CII5398" s="55"/>
      <c r="CIJ5398" s="55"/>
      <c r="CIK5398" s="55"/>
      <c r="CIL5398" s="55"/>
      <c r="CIM5398" s="55"/>
      <c r="CIN5398" s="55"/>
      <c r="CIO5398" s="55"/>
      <c r="CIP5398" s="55"/>
      <c r="CIQ5398" s="55"/>
      <c r="CIR5398" s="55"/>
      <c r="CIS5398" s="55"/>
      <c r="CIT5398" s="55"/>
      <c r="CIU5398" s="55"/>
      <c r="CIV5398" s="55"/>
      <c r="CIW5398" s="55"/>
      <c r="CIX5398" s="55"/>
      <c r="CIY5398" s="55"/>
      <c r="CIZ5398" s="55"/>
      <c r="CJA5398" s="55"/>
      <c r="CJB5398" s="55"/>
      <c r="CJC5398" s="55"/>
      <c r="CJD5398" s="55"/>
      <c r="CJE5398" s="55"/>
      <c r="CJF5398" s="55"/>
      <c r="CJG5398" s="55"/>
      <c r="CJH5398" s="55"/>
      <c r="CJI5398" s="55"/>
      <c r="CJJ5398" s="55"/>
      <c r="CJK5398" s="55"/>
      <c r="CJL5398" s="55"/>
      <c r="CJM5398" s="55"/>
      <c r="CJN5398" s="55"/>
      <c r="CJO5398" s="55"/>
      <c r="CJP5398" s="55"/>
      <c r="CJQ5398" s="55"/>
      <c r="CJR5398" s="55"/>
      <c r="CJS5398" s="55"/>
      <c r="CJT5398" s="55"/>
      <c r="CJU5398" s="55"/>
      <c r="CJV5398" s="55"/>
      <c r="CJW5398" s="55"/>
      <c r="CJX5398" s="55"/>
      <c r="CJY5398" s="55"/>
      <c r="CJZ5398" s="55"/>
      <c r="CKA5398" s="55"/>
      <c r="CKB5398" s="55"/>
      <c r="CKC5398" s="55"/>
      <c r="CKD5398" s="55"/>
      <c r="CKE5398" s="55"/>
      <c r="CKF5398" s="55"/>
      <c r="CKG5398" s="55"/>
      <c r="CKH5398" s="55"/>
      <c r="CKI5398" s="55"/>
      <c r="CKJ5398" s="55"/>
      <c r="CKK5398" s="55"/>
      <c r="CKL5398" s="55"/>
      <c r="CKM5398" s="55"/>
      <c r="CKN5398" s="55"/>
      <c r="CKO5398" s="55"/>
      <c r="CKP5398" s="55"/>
      <c r="CKQ5398" s="55"/>
      <c r="CKR5398" s="55"/>
      <c r="CKS5398" s="55"/>
      <c r="CKT5398" s="55"/>
      <c r="CKU5398" s="55"/>
      <c r="CKV5398" s="55"/>
      <c r="CKW5398" s="55"/>
      <c r="CKX5398" s="55"/>
      <c r="CKY5398" s="55"/>
      <c r="CKZ5398" s="55"/>
      <c r="CLA5398" s="55"/>
      <c r="CLB5398" s="55"/>
      <c r="CLC5398" s="55"/>
      <c r="CLD5398" s="55"/>
      <c r="CLE5398" s="55"/>
      <c r="CLF5398" s="55"/>
      <c r="CLG5398" s="55"/>
      <c r="CLH5398" s="55"/>
      <c r="CLI5398" s="55"/>
      <c r="CLJ5398" s="55"/>
      <c r="CLK5398" s="55"/>
      <c r="CLL5398" s="55"/>
      <c r="CLM5398" s="55"/>
      <c r="CLN5398" s="55"/>
      <c r="CLO5398" s="55"/>
      <c r="CLP5398" s="55"/>
      <c r="CLQ5398" s="55"/>
      <c r="CLR5398" s="55"/>
      <c r="CLS5398" s="55"/>
      <c r="CLT5398" s="55"/>
      <c r="CLU5398" s="55"/>
      <c r="CLV5398" s="55"/>
      <c r="CLW5398" s="55"/>
      <c r="CLX5398" s="55"/>
      <c r="CLY5398" s="55"/>
      <c r="CLZ5398" s="55"/>
      <c r="CMA5398" s="55"/>
      <c r="CMB5398" s="55"/>
      <c r="CMC5398" s="55"/>
      <c r="CMD5398" s="55"/>
      <c r="CME5398" s="55"/>
      <c r="CMF5398" s="55"/>
      <c r="CMG5398" s="55"/>
      <c r="CMH5398" s="55"/>
      <c r="CMI5398" s="55"/>
      <c r="CMJ5398" s="55"/>
      <c r="CMK5398" s="55"/>
      <c r="CML5398" s="55"/>
      <c r="CMM5398" s="55"/>
      <c r="CMN5398" s="55"/>
      <c r="CMO5398" s="55"/>
      <c r="CMP5398" s="55"/>
      <c r="CMQ5398" s="55"/>
      <c r="CMR5398" s="55"/>
      <c r="CMS5398" s="55"/>
      <c r="CMT5398" s="55"/>
      <c r="CMU5398" s="55"/>
      <c r="CMV5398" s="55"/>
      <c r="CMW5398" s="55"/>
      <c r="CMX5398" s="55"/>
      <c r="CMY5398" s="55"/>
      <c r="CMZ5398" s="55"/>
      <c r="CNA5398" s="55"/>
      <c r="CNB5398" s="55"/>
      <c r="CNC5398" s="55"/>
      <c r="CND5398" s="55"/>
      <c r="CNE5398" s="55"/>
      <c r="CNF5398" s="55"/>
      <c r="CNG5398" s="55"/>
      <c r="CNH5398" s="55"/>
      <c r="CNI5398" s="55"/>
      <c r="CNJ5398" s="55"/>
      <c r="CNK5398" s="55"/>
      <c r="CNL5398" s="55"/>
      <c r="CNM5398" s="55"/>
      <c r="CNN5398" s="55"/>
      <c r="CNO5398" s="55"/>
      <c r="CNP5398" s="55"/>
      <c r="CNQ5398" s="55"/>
      <c r="CNR5398" s="55"/>
      <c r="CNS5398" s="55"/>
      <c r="CNT5398" s="55"/>
      <c r="CNU5398" s="55"/>
      <c r="CNV5398" s="55"/>
      <c r="CNW5398" s="55"/>
      <c r="CNX5398" s="55"/>
      <c r="CNY5398" s="55"/>
      <c r="CNZ5398" s="55"/>
      <c r="COA5398" s="55"/>
      <c r="COB5398" s="55"/>
      <c r="COC5398" s="55"/>
      <c r="COD5398" s="55"/>
      <c r="COE5398" s="55"/>
      <c r="COF5398" s="55"/>
      <c r="COG5398" s="55"/>
      <c r="COH5398" s="55"/>
      <c r="COI5398" s="55"/>
      <c r="COJ5398" s="55"/>
      <c r="COK5398" s="55"/>
      <c r="COL5398" s="55"/>
      <c r="COM5398" s="55"/>
      <c r="CON5398" s="55"/>
      <c r="COO5398" s="55"/>
      <c r="COP5398" s="55"/>
      <c r="COQ5398" s="55"/>
      <c r="COR5398" s="55"/>
      <c r="COS5398" s="55"/>
      <c r="COT5398" s="55"/>
      <c r="COU5398" s="55"/>
      <c r="COV5398" s="55"/>
      <c r="COW5398" s="55"/>
      <c r="COX5398" s="55"/>
      <c r="COY5398" s="55"/>
      <c r="COZ5398" s="55"/>
      <c r="CPA5398" s="55"/>
      <c r="CPB5398" s="55"/>
      <c r="CPC5398" s="55"/>
      <c r="CPD5398" s="55"/>
      <c r="CPE5398" s="55"/>
      <c r="CPF5398" s="55"/>
      <c r="CPG5398" s="55"/>
      <c r="CPH5398" s="55"/>
      <c r="CPI5398" s="55"/>
      <c r="CPJ5398" s="55"/>
      <c r="CPK5398" s="55"/>
      <c r="CPL5398" s="55"/>
      <c r="CPM5398" s="55"/>
      <c r="CPN5398" s="55"/>
      <c r="CPO5398" s="55"/>
      <c r="CPP5398" s="55"/>
      <c r="CPQ5398" s="55"/>
      <c r="CPR5398" s="55"/>
      <c r="CPS5398" s="55"/>
      <c r="CPT5398" s="55"/>
      <c r="CPU5398" s="55"/>
      <c r="CPV5398" s="55"/>
      <c r="CPW5398" s="55"/>
      <c r="CPX5398" s="55"/>
      <c r="CPY5398" s="55"/>
      <c r="CPZ5398" s="55"/>
      <c r="CQA5398" s="55"/>
      <c r="CQB5398" s="55"/>
      <c r="CQC5398" s="55"/>
      <c r="CQD5398" s="55"/>
      <c r="CQE5398" s="55"/>
      <c r="CQF5398" s="55"/>
      <c r="CQG5398" s="55"/>
      <c r="CQH5398" s="55"/>
      <c r="CQI5398" s="55"/>
      <c r="CQJ5398" s="55"/>
      <c r="CQK5398" s="55"/>
      <c r="CQL5398" s="55"/>
      <c r="CQM5398" s="55"/>
      <c r="CQN5398" s="55"/>
      <c r="CQO5398" s="55"/>
      <c r="CQP5398" s="55"/>
      <c r="CQQ5398" s="55"/>
      <c r="CQR5398" s="55"/>
      <c r="CQS5398" s="55"/>
      <c r="CQT5398" s="55"/>
      <c r="CQU5398" s="55"/>
      <c r="CQV5398" s="55"/>
      <c r="CQW5398" s="55"/>
      <c r="CQX5398" s="55"/>
      <c r="CQY5398" s="55"/>
      <c r="CQZ5398" s="55"/>
      <c r="CRA5398" s="55"/>
      <c r="CRB5398" s="55"/>
      <c r="CRC5398" s="55"/>
      <c r="CRD5398" s="55"/>
      <c r="CRE5398" s="55"/>
      <c r="CRF5398" s="55"/>
      <c r="CRG5398" s="55"/>
      <c r="CRH5398" s="55"/>
      <c r="CRI5398" s="55"/>
      <c r="CRJ5398" s="55"/>
      <c r="CRK5398" s="55"/>
      <c r="CRL5398" s="55"/>
      <c r="CRM5398" s="55"/>
      <c r="CRN5398" s="55"/>
      <c r="CRO5398" s="55"/>
      <c r="CRP5398" s="55"/>
      <c r="CRQ5398" s="55"/>
      <c r="CRR5398" s="55"/>
      <c r="CRS5398" s="55"/>
      <c r="CRT5398" s="55"/>
      <c r="CRU5398" s="55"/>
      <c r="CRV5398" s="55"/>
      <c r="CRW5398" s="55"/>
      <c r="CRX5398" s="55"/>
      <c r="CRY5398" s="55"/>
      <c r="CRZ5398" s="55"/>
      <c r="CSA5398" s="55"/>
      <c r="CSB5398" s="55"/>
      <c r="CSC5398" s="55"/>
      <c r="CSD5398" s="55"/>
      <c r="CSE5398" s="55"/>
      <c r="CSF5398" s="55"/>
      <c r="CSG5398" s="55"/>
      <c r="CSH5398" s="55"/>
      <c r="CSI5398" s="55"/>
      <c r="CSJ5398" s="55"/>
      <c r="CSK5398" s="55"/>
      <c r="CSL5398" s="55"/>
      <c r="CSM5398" s="55"/>
      <c r="CSN5398" s="55"/>
      <c r="CSO5398" s="55"/>
      <c r="CSP5398" s="55"/>
      <c r="CSQ5398" s="55"/>
      <c r="CSR5398" s="55"/>
      <c r="CSS5398" s="55"/>
      <c r="CST5398" s="55"/>
      <c r="CSU5398" s="55"/>
      <c r="CSV5398" s="55"/>
      <c r="CSW5398" s="55"/>
      <c r="CSX5398" s="55"/>
      <c r="CSY5398" s="55"/>
      <c r="CSZ5398" s="55"/>
      <c r="CTA5398" s="55"/>
      <c r="CTB5398" s="55"/>
      <c r="CTC5398" s="55"/>
      <c r="CTD5398" s="55"/>
      <c r="CTE5398" s="55"/>
      <c r="CTF5398" s="55"/>
      <c r="CTG5398" s="55"/>
    </row>
    <row r="5399" s="19" customFormat="1" ht="13" customHeight="1" spans="1:1024 1025:2555">
      <c r="A5399" s="15" t="s">
        <v>5320</v>
      </c>
      <c r="B5399" s="15">
        <v>320</v>
      </c>
      <c r="C5399" s="15" t="s">
        <v>4960</v>
      </c>
      <c r="D5399" s="55"/>
      <c r="E5399" s="55"/>
      <c r="F5399" s="55"/>
      <c r="G5399" s="55"/>
      <c r="H5399" s="55"/>
      <c r="I5399" s="55"/>
      <c r="J5399" s="55"/>
      <c r="K5399" s="55"/>
      <c r="L5399" s="55"/>
      <c r="M5399" s="55"/>
      <c r="N5399" s="55"/>
      <c r="O5399" s="55"/>
      <c r="P5399" s="55"/>
      <c r="Q5399" s="55"/>
      <c r="R5399" s="55"/>
      <c r="S5399" s="55"/>
      <c r="T5399" s="55"/>
      <c r="U5399" s="55"/>
      <c r="V5399" s="55"/>
      <c r="W5399" s="55"/>
      <c r="X5399" s="55"/>
      <c r="Y5399" s="55"/>
      <c r="Z5399" s="55"/>
      <c r="AA5399" s="55"/>
      <c r="AB5399" s="55"/>
      <c r="AC5399" s="55"/>
      <c r="AD5399" s="55"/>
      <c r="AE5399" s="55"/>
      <c r="AF5399" s="55"/>
      <c r="AG5399" s="55"/>
      <c r="AH5399" s="55"/>
      <c r="AI5399" s="55"/>
      <c r="AJ5399" s="55"/>
      <c r="AK5399" s="55"/>
      <c r="AL5399" s="55"/>
      <c r="AM5399" s="55"/>
      <c r="AN5399" s="55"/>
      <c r="AO5399" s="55"/>
      <c r="AP5399" s="55"/>
      <c r="AQ5399" s="55"/>
      <c r="AR5399" s="55"/>
      <c r="AS5399" s="55"/>
      <c r="AT5399" s="55"/>
      <c r="AU5399" s="55"/>
      <c r="AV5399" s="55"/>
      <c r="AW5399" s="55"/>
      <c r="AX5399" s="55"/>
      <c r="AY5399" s="55"/>
      <c r="AZ5399" s="55"/>
      <c r="BA5399" s="55"/>
      <c r="BB5399" s="55"/>
      <c r="BC5399" s="55"/>
      <c r="BD5399" s="55"/>
      <c r="BE5399" s="55"/>
      <c r="BF5399" s="55"/>
      <c r="BG5399" s="55"/>
      <c r="BH5399" s="55"/>
      <c r="BI5399" s="55"/>
      <c r="BJ5399" s="55"/>
      <c r="BK5399" s="55"/>
      <c r="BL5399" s="55"/>
      <c r="BM5399" s="55"/>
      <c r="BN5399" s="55"/>
      <c r="BO5399" s="55"/>
      <c r="BP5399" s="55"/>
      <c r="BQ5399" s="55"/>
      <c r="BR5399" s="55"/>
      <c r="BS5399" s="55"/>
      <c r="BT5399" s="55"/>
      <c r="BU5399" s="55"/>
      <c r="BV5399" s="55"/>
      <c r="BW5399" s="55"/>
      <c r="BX5399" s="55"/>
      <c r="BY5399" s="55"/>
      <c r="BZ5399" s="55"/>
      <c r="CA5399" s="55"/>
      <c r="CB5399" s="55"/>
      <c r="CC5399" s="55"/>
      <c r="CD5399" s="55"/>
      <c r="CE5399" s="55"/>
      <c r="CF5399" s="55"/>
      <c r="CG5399" s="55"/>
      <c r="CH5399" s="55"/>
      <c r="CI5399" s="55"/>
      <c r="CJ5399" s="55"/>
      <c r="CK5399" s="55"/>
      <c r="CL5399" s="55"/>
      <c r="CM5399" s="55"/>
      <c r="CN5399" s="55"/>
      <c r="CO5399" s="55"/>
      <c r="CP5399" s="55"/>
      <c r="CQ5399" s="55"/>
      <c r="CR5399" s="55"/>
      <c r="CS5399" s="55"/>
      <c r="CT5399" s="55"/>
      <c r="CU5399" s="55"/>
      <c r="CV5399" s="55"/>
      <c r="CW5399" s="55"/>
      <c r="CX5399" s="55"/>
      <c r="CY5399" s="55"/>
      <c r="CZ5399" s="55"/>
      <c r="DA5399" s="55"/>
      <c r="DB5399" s="55"/>
      <c r="DC5399" s="55"/>
      <c r="DD5399" s="55"/>
      <c r="DE5399" s="55"/>
      <c r="DF5399" s="55"/>
      <c r="DG5399" s="55"/>
      <c r="DH5399" s="55"/>
      <c r="DI5399" s="55"/>
      <c r="DJ5399" s="55"/>
      <c r="DK5399" s="55"/>
      <c r="DL5399" s="55"/>
      <c r="DM5399" s="55"/>
      <c r="DN5399" s="55"/>
      <c r="DO5399" s="55"/>
      <c r="DP5399" s="55"/>
      <c r="DQ5399" s="55"/>
      <c r="DR5399" s="55"/>
      <c r="DS5399" s="55"/>
      <c r="DT5399" s="55"/>
      <c r="DU5399" s="55"/>
      <c r="DV5399" s="55"/>
      <c r="DW5399" s="55"/>
      <c r="DX5399" s="55"/>
      <c r="DY5399" s="55"/>
      <c r="DZ5399" s="55"/>
      <c r="EA5399" s="55"/>
      <c r="EB5399" s="55"/>
      <c r="EC5399" s="55"/>
      <c r="ED5399" s="55"/>
      <c r="EE5399" s="55"/>
      <c r="EF5399" s="55"/>
      <c r="EG5399" s="55"/>
      <c r="EH5399" s="55"/>
      <c r="EI5399" s="55"/>
      <c r="EJ5399" s="55"/>
      <c r="EK5399" s="55"/>
      <c r="EL5399" s="55"/>
      <c r="EM5399" s="55"/>
      <c r="EN5399" s="55"/>
      <c r="EO5399" s="55"/>
      <c r="EP5399" s="55"/>
      <c r="EQ5399" s="55"/>
      <c r="ER5399" s="55"/>
      <c r="ES5399" s="55"/>
      <c r="ET5399" s="55"/>
      <c r="EU5399" s="55"/>
      <c r="EV5399" s="55"/>
      <c r="EW5399" s="55"/>
      <c r="EX5399" s="55"/>
      <c r="EY5399" s="55"/>
      <c r="EZ5399" s="55"/>
      <c r="FA5399" s="55"/>
      <c r="FB5399" s="55"/>
      <c r="FC5399" s="55"/>
      <c r="FD5399" s="55"/>
      <c r="FE5399" s="55"/>
      <c r="FF5399" s="55"/>
      <c r="FG5399" s="55"/>
      <c r="FH5399" s="55"/>
      <c r="FI5399" s="55"/>
      <c r="FJ5399" s="55"/>
      <c r="FK5399" s="55"/>
      <c r="FL5399" s="55"/>
      <c r="FM5399" s="55"/>
      <c r="FN5399" s="55"/>
      <c r="FO5399" s="55"/>
      <c r="FP5399" s="55"/>
      <c r="FQ5399" s="55"/>
      <c r="FR5399" s="55"/>
      <c r="FS5399" s="55"/>
      <c r="FT5399" s="55"/>
      <c r="FU5399" s="55"/>
      <c r="FV5399" s="55"/>
      <c r="FW5399" s="55"/>
      <c r="FX5399" s="55"/>
      <c r="FY5399" s="55"/>
      <c r="FZ5399" s="55"/>
      <c r="GA5399" s="55"/>
      <c r="GB5399" s="55"/>
      <c r="GC5399" s="55"/>
      <c r="GD5399" s="55"/>
      <c r="GE5399" s="55"/>
      <c r="GF5399" s="55"/>
      <c r="GG5399" s="55"/>
      <c r="GH5399" s="55"/>
      <c r="GI5399" s="55"/>
      <c r="GJ5399" s="55"/>
      <c r="GK5399" s="55"/>
      <c r="GL5399" s="55"/>
      <c r="GM5399" s="55"/>
      <c r="GN5399" s="55"/>
      <c r="GO5399" s="55"/>
      <c r="GP5399" s="55"/>
      <c r="GQ5399" s="55"/>
      <c r="GR5399" s="55"/>
      <c r="GS5399" s="55"/>
      <c r="GT5399" s="55"/>
      <c r="GU5399" s="55"/>
      <c r="GV5399" s="55"/>
      <c r="GW5399" s="55"/>
      <c r="GX5399" s="55"/>
      <c r="GY5399" s="55"/>
      <c r="GZ5399" s="55"/>
      <c r="HA5399" s="55"/>
      <c r="HB5399" s="55"/>
      <c r="HC5399" s="55"/>
      <c r="HD5399" s="55"/>
      <c r="HE5399" s="55"/>
      <c r="HF5399" s="55"/>
      <c r="HG5399" s="55"/>
      <c r="HH5399" s="55"/>
      <c r="HI5399" s="55"/>
      <c r="HJ5399" s="55"/>
      <c r="HK5399" s="55"/>
      <c r="HL5399" s="55"/>
      <c r="HM5399" s="55"/>
      <c r="HN5399" s="55"/>
      <c r="HO5399" s="55"/>
      <c r="HP5399" s="55"/>
      <c r="HQ5399" s="55"/>
      <c r="HR5399" s="55"/>
      <c r="HS5399" s="55"/>
      <c r="HT5399" s="55"/>
      <c r="HU5399" s="55"/>
      <c r="HV5399" s="55"/>
      <c r="HW5399" s="55"/>
      <c r="HX5399" s="55"/>
      <c r="HY5399" s="55"/>
      <c r="HZ5399" s="55"/>
      <c r="IA5399" s="55"/>
      <c r="IB5399" s="55"/>
      <c r="IC5399" s="55"/>
      <c r="ID5399" s="55"/>
      <c r="IE5399" s="55"/>
      <c r="IF5399" s="55"/>
      <c r="IG5399" s="55"/>
      <c r="IH5399" s="55"/>
      <c r="II5399" s="55"/>
      <c r="IJ5399" s="55"/>
      <c r="IK5399" s="55"/>
      <c r="IL5399" s="55"/>
      <c r="IM5399" s="55"/>
      <c r="IN5399" s="55"/>
      <c r="IO5399" s="55"/>
      <c r="IP5399" s="55"/>
      <c r="IQ5399" s="55"/>
      <c r="IR5399" s="55"/>
      <c r="IS5399" s="55"/>
      <c r="IT5399" s="55"/>
      <c r="IU5399" s="55"/>
      <c r="IV5399" s="55"/>
      <c r="IW5399" s="55"/>
      <c r="IX5399" s="55"/>
      <c r="IY5399" s="55"/>
      <c r="IZ5399" s="55"/>
      <c r="JA5399" s="55"/>
      <c r="JB5399" s="55"/>
      <c r="JC5399" s="55"/>
      <c r="JD5399" s="55"/>
      <c r="JE5399" s="55"/>
      <c r="JF5399" s="55"/>
      <c r="JG5399" s="55"/>
      <c r="JH5399" s="55"/>
      <c r="JI5399" s="55"/>
      <c r="JJ5399" s="55"/>
      <c r="JK5399" s="55"/>
      <c r="JL5399" s="55"/>
      <c r="JM5399" s="55"/>
      <c r="JN5399" s="55"/>
      <c r="JO5399" s="55"/>
      <c r="JP5399" s="55"/>
      <c r="JQ5399" s="55"/>
      <c r="JR5399" s="55"/>
      <c r="JS5399" s="55"/>
      <c r="JT5399" s="55"/>
      <c r="JU5399" s="55"/>
      <c r="JV5399" s="55"/>
      <c r="JW5399" s="55"/>
      <c r="JX5399" s="55"/>
      <c r="JY5399" s="55"/>
      <c r="JZ5399" s="55"/>
      <c r="KA5399" s="55"/>
      <c r="KB5399" s="55"/>
      <c r="KC5399" s="55"/>
      <c r="KD5399" s="55"/>
      <c r="KE5399" s="55"/>
      <c r="KF5399" s="55"/>
      <c r="KG5399" s="55"/>
      <c r="KH5399" s="55"/>
      <c r="KI5399" s="55"/>
      <c r="KJ5399" s="55"/>
      <c r="KK5399" s="55"/>
      <c r="KL5399" s="55"/>
      <c r="KM5399" s="55"/>
      <c r="KN5399" s="55"/>
      <c r="KO5399" s="55"/>
      <c r="KP5399" s="55"/>
      <c r="KQ5399" s="55"/>
      <c r="KR5399" s="55"/>
      <c r="KS5399" s="55"/>
      <c r="KT5399" s="55"/>
      <c r="KU5399" s="55"/>
      <c r="KV5399" s="55"/>
      <c r="KW5399" s="55"/>
      <c r="KX5399" s="55"/>
      <c r="KY5399" s="55"/>
      <c r="KZ5399" s="55"/>
      <c r="LA5399" s="55"/>
      <c r="LB5399" s="55"/>
      <c r="LC5399" s="55"/>
      <c r="LD5399" s="55"/>
      <c r="LE5399" s="55"/>
      <c r="LF5399" s="55"/>
      <c r="LG5399" s="55"/>
      <c r="LH5399" s="55"/>
      <c r="LI5399" s="55"/>
      <c r="LJ5399" s="55"/>
      <c r="LK5399" s="55"/>
      <c r="LL5399" s="55"/>
      <c r="LM5399" s="55"/>
      <c r="LN5399" s="55"/>
      <c r="LO5399" s="55"/>
      <c r="LP5399" s="55"/>
      <c r="LQ5399" s="55"/>
      <c r="LR5399" s="55"/>
      <c r="LS5399" s="55"/>
      <c r="LT5399" s="55"/>
      <c r="LU5399" s="55"/>
      <c r="LV5399" s="55"/>
      <c r="LW5399" s="55"/>
      <c r="LX5399" s="55"/>
      <c r="LY5399" s="55"/>
      <c r="LZ5399" s="55"/>
      <c r="MA5399" s="55"/>
      <c r="MB5399" s="55"/>
      <c r="MC5399" s="55"/>
      <c r="MD5399" s="55"/>
      <c r="ME5399" s="55"/>
      <c r="MF5399" s="55"/>
      <c r="MG5399" s="55"/>
      <c r="MH5399" s="55"/>
      <c r="MI5399" s="55"/>
      <c r="MJ5399" s="55"/>
      <c r="MK5399" s="55"/>
      <c r="ML5399" s="55"/>
      <c r="MM5399" s="55"/>
      <c r="MN5399" s="55"/>
      <c r="MO5399" s="55"/>
      <c r="MP5399" s="55"/>
      <c r="MQ5399" s="55"/>
      <c r="MR5399" s="55"/>
      <c r="MS5399" s="55"/>
      <c r="MT5399" s="55"/>
      <c r="MU5399" s="55"/>
      <c r="MV5399" s="55"/>
      <c r="MW5399" s="55"/>
      <c r="MX5399" s="55"/>
      <c r="MY5399" s="55"/>
      <c r="MZ5399" s="55"/>
      <c r="NA5399" s="55"/>
      <c r="NB5399" s="55"/>
      <c r="NC5399" s="55"/>
      <c r="ND5399" s="55"/>
      <c r="NE5399" s="55"/>
      <c r="NF5399" s="55"/>
      <c r="NG5399" s="55"/>
      <c r="NH5399" s="55"/>
      <c r="NI5399" s="55"/>
      <c r="NJ5399" s="55"/>
      <c r="NK5399" s="55"/>
      <c r="NL5399" s="55"/>
      <c r="NM5399" s="55"/>
      <c r="NN5399" s="55"/>
      <c r="NO5399" s="55"/>
      <c r="NP5399" s="55"/>
      <c r="NQ5399" s="55"/>
      <c r="NR5399" s="55"/>
      <c r="NS5399" s="55"/>
      <c r="NT5399" s="55"/>
      <c r="NU5399" s="55"/>
      <c r="NV5399" s="55"/>
      <c r="NW5399" s="55"/>
      <c r="NX5399" s="55"/>
      <c r="NY5399" s="55"/>
      <c r="NZ5399" s="55"/>
      <c r="OA5399" s="55"/>
      <c r="OB5399" s="55"/>
      <c r="OC5399" s="55"/>
      <c r="OD5399" s="55"/>
      <c r="OE5399" s="55"/>
      <c r="OF5399" s="55"/>
      <c r="OG5399" s="55"/>
      <c r="OH5399" s="55"/>
      <c r="OI5399" s="55"/>
      <c r="OJ5399" s="55"/>
      <c r="OK5399" s="55"/>
      <c r="OL5399" s="55"/>
      <c r="OM5399" s="55"/>
      <c r="ON5399" s="55"/>
      <c r="OO5399" s="55"/>
      <c r="OP5399" s="55"/>
      <c r="OQ5399" s="55"/>
      <c r="OR5399" s="55"/>
      <c r="OS5399" s="55"/>
      <c r="OT5399" s="55"/>
      <c r="OU5399" s="55"/>
      <c r="OV5399" s="55"/>
      <c r="OW5399" s="55"/>
      <c r="OX5399" s="55"/>
      <c r="OY5399" s="55"/>
      <c r="OZ5399" s="55"/>
      <c r="PA5399" s="55"/>
      <c r="PB5399" s="55"/>
      <c r="PC5399" s="55"/>
      <c r="PD5399" s="55"/>
      <c r="PE5399" s="55"/>
      <c r="PF5399" s="55"/>
      <c r="PG5399" s="55"/>
      <c r="PH5399" s="55"/>
      <c r="PI5399" s="55"/>
      <c r="PJ5399" s="55"/>
      <c r="PK5399" s="55"/>
      <c r="PL5399" s="55"/>
      <c r="PM5399" s="55"/>
      <c r="PN5399" s="55"/>
      <c r="PO5399" s="55"/>
      <c r="PP5399" s="55"/>
      <c r="PQ5399" s="55"/>
      <c r="PR5399" s="55"/>
      <c r="PS5399" s="55"/>
      <c r="PT5399" s="55"/>
      <c r="PU5399" s="55"/>
      <c r="PV5399" s="55"/>
      <c r="PW5399" s="55"/>
      <c r="PX5399" s="55"/>
      <c r="PY5399" s="55"/>
      <c r="PZ5399" s="55"/>
      <c r="QA5399" s="55"/>
      <c r="QB5399" s="55"/>
      <c r="QC5399" s="55"/>
      <c r="QD5399" s="55"/>
      <c r="QE5399" s="55"/>
      <c r="QF5399" s="55"/>
      <c r="QG5399" s="55"/>
      <c r="QH5399" s="55"/>
      <c r="QI5399" s="55"/>
      <c r="QJ5399" s="55"/>
      <c r="QK5399" s="55"/>
      <c r="QL5399" s="55"/>
      <c r="QM5399" s="55"/>
      <c r="QN5399" s="55"/>
      <c r="QO5399" s="55"/>
      <c r="QP5399" s="55"/>
      <c r="QQ5399" s="55"/>
      <c r="QR5399" s="55"/>
      <c r="QS5399" s="55"/>
      <c r="QT5399" s="55"/>
      <c r="QU5399" s="55"/>
      <c r="QV5399" s="55"/>
      <c r="QW5399" s="55"/>
      <c r="QX5399" s="55"/>
      <c r="QY5399" s="55"/>
      <c r="QZ5399" s="55"/>
      <c r="RA5399" s="55"/>
      <c r="RB5399" s="55"/>
      <c r="RC5399" s="55"/>
      <c r="RD5399" s="55"/>
      <c r="RE5399" s="55"/>
      <c r="RF5399" s="55"/>
      <c r="RG5399" s="55"/>
      <c r="RH5399" s="55"/>
      <c r="RI5399" s="55"/>
      <c r="RJ5399" s="55"/>
      <c r="RK5399" s="55"/>
      <c r="RL5399" s="55"/>
      <c r="RM5399" s="55"/>
      <c r="RN5399" s="55"/>
      <c r="RO5399" s="55"/>
      <c r="RP5399" s="55"/>
      <c r="RQ5399" s="55"/>
      <c r="RR5399" s="55"/>
      <c r="RS5399" s="55"/>
      <c r="RT5399" s="55"/>
      <c r="RU5399" s="55"/>
      <c r="RV5399" s="55"/>
      <c r="RW5399" s="55"/>
      <c r="RX5399" s="55"/>
      <c r="RY5399" s="55"/>
      <c r="RZ5399" s="55"/>
      <c r="SA5399" s="55"/>
      <c r="SB5399" s="55"/>
      <c r="SC5399" s="55"/>
      <c r="SD5399" s="55"/>
      <c r="SE5399" s="55"/>
      <c r="SF5399" s="55"/>
      <c r="SG5399" s="55"/>
      <c r="SH5399" s="55"/>
      <c r="SI5399" s="55"/>
      <c r="SJ5399" s="55"/>
      <c r="SK5399" s="55"/>
      <c r="SL5399" s="55"/>
      <c r="SM5399" s="55"/>
      <c r="SN5399" s="55"/>
      <c r="SO5399" s="55"/>
      <c r="SP5399" s="55"/>
      <c r="SQ5399" s="55"/>
      <c r="SR5399" s="55"/>
      <c r="SS5399" s="55"/>
      <c r="ST5399" s="55"/>
      <c r="SU5399" s="55"/>
      <c r="SV5399" s="55"/>
      <c r="SW5399" s="55"/>
      <c r="SX5399" s="55"/>
      <c r="SY5399" s="55"/>
      <c r="SZ5399" s="55"/>
      <c r="TA5399" s="55"/>
      <c r="TB5399" s="55"/>
      <c r="TC5399" s="55"/>
      <c r="TD5399" s="55"/>
      <c r="TE5399" s="55"/>
      <c r="TF5399" s="55"/>
      <c r="TG5399" s="55"/>
      <c r="TH5399" s="55"/>
      <c r="TI5399" s="55"/>
      <c r="TJ5399" s="55"/>
      <c r="TK5399" s="55"/>
      <c r="TL5399" s="55"/>
      <c r="TM5399" s="55"/>
      <c r="TN5399" s="55"/>
      <c r="TO5399" s="55"/>
      <c r="TP5399" s="55"/>
      <c r="TQ5399" s="55"/>
      <c r="TR5399" s="55"/>
      <c r="TS5399" s="55"/>
      <c r="TT5399" s="55"/>
      <c r="TU5399" s="55"/>
      <c r="TV5399" s="55"/>
      <c r="TW5399" s="55"/>
      <c r="TX5399" s="55"/>
      <c r="TY5399" s="55"/>
      <c r="TZ5399" s="55"/>
      <c r="UA5399" s="55"/>
      <c r="UB5399" s="55"/>
      <c r="UC5399" s="55"/>
      <c r="UD5399" s="55"/>
      <c r="UE5399" s="55"/>
      <c r="UF5399" s="55"/>
      <c r="UG5399" s="55"/>
      <c r="UH5399" s="55"/>
      <c r="UI5399" s="55"/>
      <c r="UJ5399" s="55"/>
      <c r="UK5399" s="55"/>
      <c r="UL5399" s="55"/>
      <c r="UM5399" s="55"/>
      <c r="UN5399" s="55"/>
      <c r="UO5399" s="55"/>
      <c r="UP5399" s="55"/>
      <c r="UQ5399" s="55"/>
      <c r="UR5399" s="55"/>
      <c r="US5399" s="55"/>
      <c r="UT5399" s="55"/>
      <c r="UU5399" s="55"/>
      <c r="UV5399" s="55"/>
      <c r="UW5399" s="55"/>
      <c r="UX5399" s="55"/>
      <c r="UY5399" s="55"/>
      <c r="UZ5399" s="55"/>
      <c r="VA5399" s="55"/>
      <c r="VB5399" s="55"/>
      <c r="VC5399" s="55"/>
      <c r="VD5399" s="55"/>
      <c r="VE5399" s="55"/>
      <c r="VF5399" s="55"/>
      <c r="VG5399" s="55"/>
      <c r="VH5399" s="55"/>
      <c r="VI5399" s="55"/>
      <c r="VJ5399" s="55"/>
      <c r="VK5399" s="55"/>
      <c r="VL5399" s="55"/>
      <c r="VM5399" s="55"/>
      <c r="VN5399" s="55"/>
      <c r="VO5399" s="55"/>
      <c r="VP5399" s="55"/>
      <c r="VQ5399" s="55"/>
      <c r="VR5399" s="55"/>
      <c r="VS5399" s="55"/>
      <c r="VT5399" s="55"/>
      <c r="VU5399" s="55"/>
      <c r="VV5399" s="55"/>
      <c r="VW5399" s="55"/>
      <c r="VX5399" s="55"/>
      <c r="VY5399" s="55"/>
      <c r="VZ5399" s="55"/>
      <c r="WA5399" s="55"/>
      <c r="WB5399" s="55"/>
      <c r="WC5399" s="55"/>
      <c r="WD5399" s="55"/>
      <c r="WE5399" s="55"/>
      <c r="WF5399" s="55"/>
      <c r="WG5399" s="55"/>
      <c r="WH5399" s="55"/>
      <c r="WI5399" s="55"/>
      <c r="WJ5399" s="55"/>
      <c r="WK5399" s="55"/>
      <c r="WL5399" s="55"/>
      <c r="WM5399" s="55"/>
      <c r="WN5399" s="55"/>
      <c r="WO5399" s="55"/>
      <c r="WP5399" s="55"/>
      <c r="WQ5399" s="55"/>
      <c r="WR5399" s="55"/>
      <c r="WS5399" s="55"/>
      <c r="WT5399" s="55"/>
      <c r="WU5399" s="55"/>
      <c r="WV5399" s="55"/>
      <c r="WW5399" s="55"/>
      <c r="WX5399" s="55"/>
      <c r="WY5399" s="55"/>
      <c r="WZ5399" s="55"/>
      <c r="XA5399" s="55"/>
      <c r="XB5399" s="55"/>
      <c r="XC5399" s="55"/>
      <c r="XD5399" s="55"/>
      <c r="XE5399" s="55"/>
      <c r="XF5399" s="55"/>
      <c r="XG5399" s="55"/>
      <c r="XH5399" s="55"/>
      <c r="XI5399" s="55"/>
      <c r="XJ5399" s="55"/>
      <c r="XK5399" s="55"/>
      <c r="XL5399" s="55"/>
      <c r="XM5399" s="55"/>
      <c r="XN5399" s="55"/>
      <c r="XO5399" s="55"/>
      <c r="XP5399" s="55"/>
      <c r="XQ5399" s="55"/>
      <c r="XR5399" s="55"/>
      <c r="XS5399" s="55"/>
      <c r="XT5399" s="55"/>
      <c r="XU5399" s="55"/>
      <c r="XV5399" s="55"/>
      <c r="XW5399" s="55"/>
      <c r="XX5399" s="55"/>
      <c r="XY5399" s="55"/>
      <c r="XZ5399" s="55"/>
      <c r="YA5399" s="55"/>
      <c r="YB5399" s="55"/>
      <c r="YC5399" s="55"/>
      <c r="YD5399" s="55"/>
      <c r="YE5399" s="55"/>
      <c r="YF5399" s="55"/>
      <c r="YG5399" s="55"/>
      <c r="YH5399" s="55"/>
      <c r="YI5399" s="55"/>
      <c r="YJ5399" s="55"/>
      <c r="YK5399" s="55"/>
      <c r="YL5399" s="55"/>
      <c r="YM5399" s="55"/>
      <c r="YN5399" s="55"/>
      <c r="YO5399" s="55"/>
      <c r="YP5399" s="55"/>
      <c r="YQ5399" s="55"/>
      <c r="YR5399" s="55"/>
      <c r="YS5399" s="55"/>
      <c r="YT5399" s="55"/>
      <c r="YU5399" s="55"/>
      <c r="YV5399" s="55"/>
      <c r="YW5399" s="55"/>
      <c r="YX5399" s="55"/>
      <c r="YY5399" s="55"/>
      <c r="YZ5399" s="55"/>
      <c r="ZA5399" s="55"/>
      <c r="ZB5399" s="55"/>
      <c r="ZC5399" s="55"/>
      <c r="ZD5399" s="55"/>
      <c r="ZE5399" s="55"/>
      <c r="ZF5399" s="55"/>
      <c r="ZG5399" s="55"/>
      <c r="ZH5399" s="55"/>
      <c r="ZI5399" s="55"/>
      <c r="ZJ5399" s="55"/>
      <c r="ZK5399" s="55"/>
      <c r="ZL5399" s="55"/>
      <c r="ZM5399" s="55"/>
      <c r="ZN5399" s="55"/>
      <c r="ZO5399" s="55"/>
      <c r="ZP5399" s="55"/>
      <c r="ZQ5399" s="55"/>
      <c r="ZR5399" s="55"/>
      <c r="ZS5399" s="55"/>
      <c r="ZT5399" s="55"/>
      <c r="ZU5399" s="55"/>
      <c r="ZV5399" s="55"/>
      <c r="ZW5399" s="55"/>
      <c r="ZX5399" s="55"/>
      <c r="ZY5399" s="55"/>
      <c r="ZZ5399" s="55"/>
      <c r="AAA5399" s="55"/>
      <c r="AAB5399" s="55"/>
      <c r="AAC5399" s="55"/>
      <c r="AAD5399" s="55"/>
      <c r="AAE5399" s="55"/>
      <c r="AAF5399" s="55"/>
      <c r="AAG5399" s="55"/>
      <c r="AAH5399" s="55"/>
      <c r="AAI5399" s="55"/>
      <c r="AAJ5399" s="55"/>
      <c r="AAK5399" s="55"/>
      <c r="AAL5399" s="55"/>
      <c r="AAM5399" s="55"/>
      <c r="AAN5399" s="55"/>
      <c r="AAO5399" s="55"/>
      <c r="AAP5399" s="55"/>
      <c r="AAQ5399" s="55"/>
      <c r="AAR5399" s="55"/>
      <c r="AAS5399" s="55"/>
      <c r="AAT5399" s="55"/>
      <c r="AAU5399" s="55"/>
      <c r="AAV5399" s="55"/>
      <c r="AAW5399" s="55"/>
      <c r="AAX5399" s="55"/>
      <c r="AAY5399" s="55"/>
      <c r="AAZ5399" s="55"/>
      <c r="ABA5399" s="55"/>
      <c r="ABB5399" s="55"/>
      <c r="ABC5399" s="55"/>
      <c r="ABD5399" s="55"/>
      <c r="ABE5399" s="55"/>
      <c r="ABF5399" s="55"/>
      <c r="ABG5399" s="55"/>
      <c r="ABH5399" s="55"/>
      <c r="ABI5399" s="55"/>
      <c r="ABJ5399" s="55"/>
      <c r="ABK5399" s="55"/>
      <c r="ABL5399" s="55"/>
      <c r="ABM5399" s="55"/>
      <c r="ABN5399" s="55"/>
      <c r="ABO5399" s="55"/>
      <c r="ABP5399" s="55"/>
      <c r="ABQ5399" s="55"/>
      <c r="ABR5399" s="55"/>
      <c r="ABS5399" s="55"/>
      <c r="ABT5399" s="55"/>
      <c r="ABU5399" s="55"/>
      <c r="ABV5399" s="55"/>
      <c r="ABW5399" s="55"/>
      <c r="ABX5399" s="55"/>
      <c r="ABY5399" s="55"/>
      <c r="ABZ5399" s="55"/>
      <c r="ACA5399" s="55"/>
      <c r="ACB5399" s="55"/>
      <c r="ACC5399" s="55"/>
      <c r="ACD5399" s="55"/>
      <c r="ACE5399" s="55"/>
      <c r="ACF5399" s="55"/>
      <c r="ACG5399" s="55"/>
      <c r="ACH5399" s="55"/>
      <c r="ACI5399" s="55"/>
      <c r="ACJ5399" s="55"/>
      <c r="ACK5399" s="55"/>
      <c r="ACL5399" s="55"/>
      <c r="ACM5399" s="55"/>
      <c r="ACN5399" s="55"/>
      <c r="ACO5399" s="55"/>
      <c r="ACP5399" s="55"/>
      <c r="ACQ5399" s="55"/>
      <c r="ACR5399" s="55"/>
      <c r="ACS5399" s="55"/>
      <c r="ACT5399" s="55"/>
      <c r="ACU5399" s="55"/>
      <c r="ACV5399" s="55"/>
      <c r="ACW5399" s="55"/>
      <c r="ACX5399" s="55"/>
      <c r="ACY5399" s="55"/>
      <c r="ACZ5399" s="55"/>
      <c r="ADA5399" s="55"/>
      <c r="ADB5399" s="55"/>
      <c r="ADC5399" s="55"/>
      <c r="ADD5399" s="55"/>
      <c r="ADE5399" s="55"/>
      <c r="ADF5399" s="55"/>
      <c r="ADG5399" s="55"/>
      <c r="ADH5399" s="55"/>
      <c r="ADI5399" s="55"/>
      <c r="ADJ5399" s="55"/>
      <c r="ADK5399" s="55"/>
      <c r="ADL5399" s="55"/>
      <c r="ADM5399" s="55"/>
      <c r="ADN5399" s="55"/>
      <c r="ADO5399" s="55"/>
      <c r="ADP5399" s="55"/>
      <c r="ADQ5399" s="55"/>
      <c r="ADR5399" s="55"/>
      <c r="ADS5399" s="55"/>
      <c r="ADT5399" s="55"/>
      <c r="ADU5399" s="55"/>
      <c r="ADV5399" s="55"/>
      <c r="ADW5399" s="55"/>
      <c r="ADX5399" s="55"/>
      <c r="ADY5399" s="55"/>
      <c r="ADZ5399" s="55"/>
      <c r="AEA5399" s="55"/>
      <c r="AEB5399" s="55"/>
      <c r="AEC5399" s="55"/>
      <c r="AED5399" s="55"/>
      <c r="AEE5399" s="55"/>
      <c r="AEF5399" s="55"/>
      <c r="AEG5399" s="55"/>
      <c r="AEH5399" s="55"/>
      <c r="AEI5399" s="55"/>
      <c r="AEJ5399" s="55"/>
      <c r="AEK5399" s="55"/>
      <c r="AEL5399" s="55"/>
      <c r="AEM5399" s="55"/>
      <c r="AEN5399" s="55"/>
      <c r="AEO5399" s="55"/>
      <c r="AEP5399" s="55"/>
      <c r="AEQ5399" s="55"/>
      <c r="AER5399" s="55"/>
      <c r="AES5399" s="55"/>
      <c r="AET5399" s="55"/>
      <c r="AEU5399" s="55"/>
      <c r="AEV5399" s="55"/>
      <c r="AEW5399" s="55"/>
      <c r="AEX5399" s="55"/>
      <c r="AEY5399" s="55"/>
      <c r="AEZ5399" s="55"/>
      <c r="AFA5399" s="55"/>
      <c r="AFB5399" s="55"/>
      <c r="AFC5399" s="55"/>
      <c r="AFD5399" s="55"/>
      <c r="AFE5399" s="55"/>
      <c r="AFF5399" s="55"/>
      <c r="AFG5399" s="55"/>
      <c r="AFH5399" s="55"/>
      <c r="AFI5399" s="55"/>
      <c r="AFJ5399" s="55"/>
      <c r="AFK5399" s="55"/>
      <c r="AFL5399" s="55"/>
      <c r="AFM5399" s="55"/>
      <c r="AFN5399" s="55"/>
      <c r="AFO5399" s="55"/>
      <c r="AFP5399" s="55"/>
      <c r="AFQ5399" s="55"/>
      <c r="AFR5399" s="55"/>
      <c r="AFS5399" s="55"/>
      <c r="AFT5399" s="55"/>
      <c r="AFU5399" s="55"/>
      <c r="AFV5399" s="55"/>
      <c r="AFW5399" s="55"/>
      <c r="AFX5399" s="55"/>
      <c r="AFY5399" s="55"/>
      <c r="AFZ5399" s="55"/>
      <c r="AGA5399" s="55"/>
      <c r="AGB5399" s="55"/>
      <c r="AGC5399" s="55"/>
      <c r="AGD5399" s="55"/>
      <c r="AGE5399" s="55"/>
      <c r="AGF5399" s="55"/>
      <c r="AGG5399" s="55"/>
      <c r="AGH5399" s="55"/>
      <c r="AGI5399" s="55"/>
      <c r="AGJ5399" s="55"/>
      <c r="AGK5399" s="55"/>
      <c r="AGL5399" s="55"/>
      <c r="AGM5399" s="55"/>
      <c r="AGN5399" s="55"/>
      <c r="AGO5399" s="55"/>
      <c r="AGP5399" s="55"/>
      <c r="AGQ5399" s="55"/>
      <c r="AGR5399" s="55"/>
      <c r="AGS5399" s="55"/>
      <c r="AGT5399" s="55"/>
      <c r="AGU5399" s="55"/>
      <c r="AGV5399" s="55"/>
      <c r="AGW5399" s="55"/>
      <c r="AGX5399" s="55"/>
      <c r="AGY5399" s="55"/>
      <c r="AGZ5399" s="55"/>
      <c r="AHA5399" s="55"/>
      <c r="AHB5399" s="55"/>
      <c r="AHC5399" s="55"/>
      <c r="AHD5399" s="55"/>
      <c r="AHE5399" s="55"/>
      <c r="AHF5399" s="55"/>
      <c r="AHG5399" s="55"/>
      <c r="AHH5399" s="55"/>
      <c r="AHI5399" s="55"/>
      <c r="AHJ5399" s="55"/>
      <c r="AHK5399" s="55"/>
      <c r="AHL5399" s="55"/>
      <c r="AHM5399" s="55"/>
      <c r="AHN5399" s="55"/>
      <c r="AHO5399" s="55"/>
      <c r="AHP5399" s="55"/>
      <c r="AHQ5399" s="55"/>
      <c r="AHR5399" s="55"/>
      <c r="AHS5399" s="55"/>
      <c r="AHT5399" s="55"/>
      <c r="AHU5399" s="55"/>
      <c r="AHV5399" s="55"/>
      <c r="AHW5399" s="55"/>
      <c r="AHX5399" s="55"/>
      <c r="AHY5399" s="55"/>
      <c r="AHZ5399" s="55"/>
      <c r="AIA5399" s="55"/>
      <c r="AIB5399" s="55"/>
      <c r="AIC5399" s="55"/>
      <c r="AID5399" s="55"/>
      <c r="AIE5399" s="55"/>
      <c r="AIF5399" s="55"/>
      <c r="AIG5399" s="55"/>
      <c r="AIH5399" s="55"/>
      <c r="AII5399" s="55"/>
      <c r="AIJ5399" s="55"/>
      <c r="AIK5399" s="55"/>
      <c r="AIL5399" s="55"/>
      <c r="AIM5399" s="55"/>
      <c r="AIN5399" s="55"/>
      <c r="AIO5399" s="55"/>
      <c r="AIP5399" s="55"/>
      <c r="AIQ5399" s="55"/>
      <c r="AIR5399" s="55"/>
      <c r="AIS5399" s="55"/>
      <c r="AIT5399" s="55"/>
      <c r="AIU5399" s="55"/>
      <c r="AIV5399" s="55"/>
      <c r="AIW5399" s="55"/>
      <c r="AIX5399" s="55"/>
      <c r="AIY5399" s="55"/>
      <c r="AIZ5399" s="55"/>
      <c r="AJA5399" s="55"/>
      <c r="AJB5399" s="55"/>
      <c r="AJC5399" s="55"/>
      <c r="AJD5399" s="55"/>
      <c r="AJE5399" s="55"/>
      <c r="AJF5399" s="55"/>
      <c r="AJG5399" s="55"/>
      <c r="AJH5399" s="55"/>
      <c r="AJI5399" s="55"/>
      <c r="AJJ5399" s="55"/>
      <c r="AJK5399" s="55"/>
      <c r="AJL5399" s="55"/>
      <c r="AJM5399" s="55"/>
      <c r="AJN5399" s="55"/>
      <c r="AJO5399" s="55"/>
      <c r="AJP5399" s="55"/>
      <c r="AJQ5399" s="55"/>
      <c r="AJR5399" s="55"/>
      <c r="AJS5399" s="55"/>
      <c r="AJT5399" s="55"/>
      <c r="AJU5399" s="55"/>
      <c r="AJV5399" s="55"/>
      <c r="AJW5399" s="55"/>
      <c r="AJX5399" s="55"/>
      <c r="AJY5399" s="55"/>
      <c r="AJZ5399" s="55"/>
      <c r="AKA5399" s="55"/>
      <c r="AKB5399" s="55"/>
      <c r="AKC5399" s="55"/>
      <c r="AKD5399" s="55"/>
      <c r="AKE5399" s="55"/>
      <c r="AKF5399" s="55"/>
      <c r="AKG5399" s="55"/>
      <c r="AKH5399" s="55"/>
      <c r="AKI5399" s="55"/>
      <c r="AKJ5399" s="55"/>
      <c r="AKK5399" s="55"/>
      <c r="AKL5399" s="55"/>
      <c r="AKM5399" s="55"/>
      <c r="AKN5399" s="55"/>
      <c r="AKO5399" s="55"/>
      <c r="AKP5399" s="55"/>
      <c r="AKQ5399" s="55"/>
      <c r="AKR5399" s="55"/>
      <c r="AKS5399" s="55"/>
      <c r="AKT5399" s="55"/>
      <c r="AKU5399" s="55"/>
      <c r="AKV5399" s="55"/>
      <c r="AKW5399" s="55"/>
      <c r="AKX5399" s="55"/>
      <c r="AKY5399" s="55"/>
      <c r="AKZ5399" s="55"/>
      <c r="ALA5399" s="55"/>
      <c r="ALB5399" s="55"/>
      <c r="ALC5399" s="55"/>
      <c r="ALD5399" s="55"/>
      <c r="ALE5399" s="55"/>
      <c r="ALF5399" s="55"/>
      <c r="ALG5399" s="55"/>
      <c r="ALH5399" s="55"/>
      <c r="ALI5399" s="55"/>
      <c r="ALJ5399" s="55"/>
      <c r="ALK5399" s="55"/>
      <c r="ALL5399" s="55"/>
      <c r="ALM5399" s="55"/>
      <c r="ALN5399" s="55"/>
      <c r="ALO5399" s="55"/>
      <c r="ALP5399" s="55"/>
      <c r="ALQ5399" s="55"/>
      <c r="ALR5399" s="55"/>
      <c r="ALS5399" s="55"/>
      <c r="ALT5399" s="55"/>
      <c r="ALU5399" s="55"/>
      <c r="ALV5399" s="55"/>
      <c r="ALW5399" s="55"/>
      <c r="ALX5399" s="55"/>
      <c r="ALY5399" s="55"/>
      <c r="ALZ5399" s="55"/>
      <c r="AMA5399" s="55"/>
      <c r="AMB5399" s="55"/>
      <c r="AMC5399" s="55"/>
      <c r="AMD5399" s="55"/>
      <c r="AME5399" s="55"/>
      <c r="AMF5399" s="55"/>
      <c r="AMG5399" s="55"/>
      <c r="AMH5399" s="55"/>
      <c r="AMI5399" s="55"/>
      <c r="AMJ5399" s="55"/>
      <c r="AMK5399" s="55"/>
      <c r="AML5399" s="55"/>
      <c r="AMM5399" s="55"/>
      <c r="AMN5399" s="55"/>
      <c r="AMO5399" s="55"/>
      <c r="AMP5399" s="55"/>
      <c r="AMQ5399" s="55"/>
      <c r="AMR5399" s="55"/>
      <c r="AMS5399" s="55"/>
      <c r="AMT5399" s="55"/>
      <c r="AMU5399" s="55"/>
      <c r="AMV5399" s="55"/>
      <c r="AMW5399" s="55"/>
      <c r="AMX5399" s="55"/>
      <c r="AMY5399" s="55"/>
      <c r="AMZ5399" s="55"/>
      <c r="ANA5399" s="55"/>
      <c r="ANB5399" s="55"/>
      <c r="ANC5399" s="55"/>
      <c r="AND5399" s="55"/>
      <c r="ANE5399" s="55"/>
      <c r="ANF5399" s="55"/>
      <c r="ANG5399" s="55"/>
      <c r="ANH5399" s="55"/>
      <c r="ANI5399" s="55"/>
      <c r="ANJ5399" s="55"/>
      <c r="ANK5399" s="55"/>
      <c r="ANL5399" s="55"/>
      <c r="ANM5399" s="55"/>
      <c r="ANN5399" s="55"/>
      <c r="ANO5399" s="55"/>
      <c r="ANP5399" s="55"/>
      <c r="ANQ5399" s="55"/>
      <c r="ANR5399" s="55"/>
      <c r="ANS5399" s="55"/>
      <c r="ANT5399" s="55"/>
      <c r="ANU5399" s="55"/>
      <c r="ANV5399" s="55"/>
      <c r="ANW5399" s="55"/>
      <c r="ANX5399" s="55"/>
      <c r="ANY5399" s="55"/>
      <c r="ANZ5399" s="55"/>
      <c r="AOA5399" s="55"/>
      <c r="AOB5399" s="55"/>
      <c r="AOC5399" s="55"/>
      <c r="AOD5399" s="55"/>
      <c r="AOE5399" s="55"/>
      <c r="AOF5399" s="55"/>
      <c r="AOG5399" s="55"/>
      <c r="AOH5399" s="55"/>
      <c r="AOI5399" s="55"/>
      <c r="AOJ5399" s="55"/>
      <c r="AOK5399" s="55"/>
      <c r="AOL5399" s="55"/>
      <c r="AOM5399" s="55"/>
      <c r="AON5399" s="55"/>
      <c r="AOO5399" s="55"/>
      <c r="AOP5399" s="55"/>
      <c r="AOQ5399" s="55"/>
      <c r="AOR5399" s="55"/>
      <c r="AOS5399" s="55"/>
      <c r="AOT5399" s="55"/>
      <c r="AOU5399" s="55"/>
      <c r="AOV5399" s="55"/>
      <c r="AOW5399" s="55"/>
      <c r="AOX5399" s="55"/>
      <c r="AOY5399" s="55"/>
      <c r="AOZ5399" s="55"/>
      <c r="APA5399" s="55"/>
      <c r="APB5399" s="55"/>
      <c r="APC5399" s="55"/>
      <c r="APD5399" s="55"/>
      <c r="APE5399" s="55"/>
      <c r="APF5399" s="55"/>
      <c r="APG5399" s="55"/>
      <c r="APH5399" s="55"/>
      <c r="API5399" s="55"/>
      <c r="APJ5399" s="55"/>
      <c r="APK5399" s="55"/>
      <c r="APL5399" s="55"/>
      <c r="APM5399" s="55"/>
      <c r="APN5399" s="55"/>
      <c r="APO5399" s="55"/>
      <c r="APP5399" s="55"/>
      <c r="APQ5399" s="55"/>
      <c r="APR5399" s="55"/>
      <c r="APS5399" s="55"/>
      <c r="APT5399" s="55"/>
      <c r="APU5399" s="55"/>
      <c r="APV5399" s="55"/>
      <c r="APW5399" s="55"/>
      <c r="APX5399" s="55"/>
      <c r="APY5399" s="55"/>
      <c r="APZ5399" s="55"/>
      <c r="AQA5399" s="55"/>
      <c r="AQB5399" s="55"/>
      <c r="AQC5399" s="55"/>
      <c r="AQD5399" s="55"/>
      <c r="AQE5399" s="55"/>
      <c r="AQF5399" s="55"/>
      <c r="AQG5399" s="55"/>
      <c r="AQH5399" s="55"/>
      <c r="AQI5399" s="55"/>
      <c r="AQJ5399" s="55"/>
      <c r="AQK5399" s="55"/>
      <c r="AQL5399" s="55"/>
      <c r="AQM5399" s="55"/>
      <c r="AQN5399" s="55"/>
      <c r="AQO5399" s="55"/>
      <c r="AQP5399" s="55"/>
      <c r="AQQ5399" s="55"/>
      <c r="AQR5399" s="55"/>
      <c r="AQS5399" s="55"/>
      <c r="AQT5399" s="55"/>
      <c r="AQU5399" s="55"/>
      <c r="AQV5399" s="55"/>
      <c r="AQW5399" s="55"/>
      <c r="AQX5399" s="55"/>
      <c r="AQY5399" s="55"/>
      <c r="AQZ5399" s="55"/>
      <c r="ARA5399" s="55"/>
      <c r="ARB5399" s="55"/>
      <c r="ARC5399" s="55"/>
      <c r="ARD5399" s="55"/>
      <c r="ARE5399" s="55"/>
      <c r="ARF5399" s="55"/>
      <c r="ARG5399" s="55"/>
      <c r="ARH5399" s="55"/>
      <c r="ARI5399" s="55"/>
      <c r="ARJ5399" s="55"/>
      <c r="ARK5399" s="55"/>
      <c r="ARL5399" s="55"/>
      <c r="ARM5399" s="55"/>
      <c r="ARN5399" s="55"/>
      <c r="ARO5399" s="55"/>
      <c r="ARP5399" s="55"/>
      <c r="ARQ5399" s="55"/>
      <c r="ARR5399" s="55"/>
      <c r="ARS5399" s="55"/>
      <c r="ART5399" s="55"/>
      <c r="ARU5399" s="55"/>
      <c r="ARV5399" s="55"/>
      <c r="ARW5399" s="55"/>
      <c r="ARX5399" s="55"/>
      <c r="ARY5399" s="55"/>
      <c r="ARZ5399" s="55"/>
      <c r="ASA5399" s="55"/>
      <c r="ASB5399" s="55"/>
      <c r="ASC5399" s="55"/>
      <c r="ASD5399" s="55"/>
      <c r="ASE5399" s="55"/>
      <c r="ASF5399" s="55"/>
      <c r="ASG5399" s="55"/>
      <c r="ASH5399" s="55"/>
      <c r="ASI5399" s="55"/>
      <c r="ASJ5399" s="55"/>
      <c r="ASK5399" s="55"/>
      <c r="ASL5399" s="55"/>
      <c r="ASM5399" s="55"/>
      <c r="ASN5399" s="55"/>
      <c r="ASO5399" s="55"/>
      <c r="ASP5399" s="55"/>
      <c r="ASQ5399" s="55"/>
      <c r="ASR5399" s="55"/>
      <c r="ASS5399" s="55"/>
      <c r="AST5399" s="55"/>
      <c r="ASU5399" s="55"/>
      <c r="ASV5399" s="55"/>
      <c r="ASW5399" s="55"/>
      <c r="ASX5399" s="55"/>
      <c r="ASY5399" s="55"/>
      <c r="ASZ5399" s="55"/>
      <c r="ATA5399" s="55"/>
      <c r="ATB5399" s="55"/>
      <c r="ATC5399" s="55"/>
      <c r="ATD5399" s="55"/>
      <c r="ATE5399" s="55"/>
      <c r="ATF5399" s="55"/>
      <c r="ATG5399" s="55"/>
      <c r="ATH5399" s="55"/>
      <c r="ATI5399" s="55"/>
      <c r="ATJ5399" s="55"/>
      <c r="ATK5399" s="55"/>
      <c r="ATL5399" s="55"/>
      <c r="ATM5399" s="55"/>
      <c r="ATN5399" s="55"/>
      <c r="ATO5399" s="55"/>
      <c r="ATP5399" s="55"/>
      <c r="ATQ5399" s="55"/>
      <c r="ATR5399" s="55"/>
      <c r="ATS5399" s="55"/>
      <c r="ATT5399" s="55"/>
      <c r="ATU5399" s="55"/>
      <c r="ATV5399" s="55"/>
      <c r="ATW5399" s="55"/>
      <c r="ATX5399" s="55"/>
      <c r="ATY5399" s="55"/>
      <c r="ATZ5399" s="55"/>
      <c r="AUA5399" s="55"/>
      <c r="AUB5399" s="55"/>
      <c r="AUC5399" s="55"/>
      <c r="AUD5399" s="55"/>
      <c r="AUE5399" s="55"/>
      <c r="AUF5399" s="55"/>
      <c r="AUG5399" s="55"/>
      <c r="AUH5399" s="55"/>
      <c r="AUI5399" s="55"/>
      <c r="AUJ5399" s="55"/>
      <c r="AUK5399" s="55"/>
      <c r="AUL5399" s="55"/>
      <c r="AUM5399" s="55"/>
      <c r="AUN5399" s="55"/>
      <c r="AUO5399" s="55"/>
      <c r="AUP5399" s="55"/>
      <c r="AUQ5399" s="55"/>
      <c r="AUR5399" s="55"/>
      <c r="AUS5399" s="55"/>
      <c r="AUT5399" s="55"/>
      <c r="AUU5399" s="55"/>
      <c r="AUV5399" s="55"/>
      <c r="AUW5399" s="55"/>
      <c r="AUX5399" s="55"/>
      <c r="AUY5399" s="55"/>
      <c r="AUZ5399" s="55"/>
      <c r="AVA5399" s="55"/>
      <c r="AVB5399" s="55"/>
      <c r="AVC5399" s="55"/>
      <c r="AVD5399" s="55"/>
      <c r="AVE5399" s="55"/>
      <c r="AVF5399" s="55"/>
      <c r="AVG5399" s="55"/>
      <c r="AVH5399" s="55"/>
      <c r="AVI5399" s="55"/>
      <c r="AVJ5399" s="55"/>
      <c r="AVK5399" s="55"/>
      <c r="AVL5399" s="55"/>
      <c r="AVM5399" s="55"/>
      <c r="AVN5399" s="55"/>
      <c r="AVO5399" s="55"/>
      <c r="AVP5399" s="55"/>
      <c r="AVQ5399" s="55"/>
      <c r="AVR5399" s="55"/>
      <c r="AVS5399" s="55"/>
      <c r="AVT5399" s="55"/>
      <c r="AVU5399" s="55"/>
      <c r="AVV5399" s="55"/>
      <c r="AVW5399" s="55"/>
      <c r="AVX5399" s="55"/>
      <c r="AVY5399" s="55"/>
      <c r="AVZ5399" s="55"/>
      <c r="AWA5399" s="55"/>
      <c r="AWB5399" s="55"/>
      <c r="AWC5399" s="55"/>
      <c r="AWD5399" s="55"/>
      <c r="AWE5399" s="55"/>
      <c r="AWF5399" s="55"/>
      <c r="AWG5399" s="55"/>
      <c r="AWH5399" s="55"/>
      <c r="AWI5399" s="55"/>
      <c r="AWJ5399" s="55"/>
      <c r="AWK5399" s="55"/>
      <c r="AWL5399" s="55"/>
      <c r="AWM5399" s="55"/>
      <c r="AWN5399" s="55"/>
      <c r="AWO5399" s="55"/>
      <c r="AWP5399" s="55"/>
      <c r="AWQ5399" s="55"/>
      <c r="AWR5399" s="55"/>
      <c r="AWS5399" s="55"/>
      <c r="AWT5399" s="55"/>
      <c r="AWU5399" s="55"/>
      <c r="AWV5399" s="55"/>
      <c r="AWW5399" s="55"/>
      <c r="AWX5399" s="55"/>
      <c r="AWY5399" s="55"/>
      <c r="AWZ5399" s="55"/>
      <c r="AXA5399" s="55"/>
      <c r="AXB5399" s="55"/>
      <c r="AXC5399" s="55"/>
      <c r="AXD5399" s="55"/>
      <c r="AXE5399" s="55"/>
      <c r="AXF5399" s="55"/>
      <c r="AXG5399" s="55"/>
      <c r="AXH5399" s="55"/>
      <c r="AXI5399" s="55"/>
      <c r="AXJ5399" s="55"/>
      <c r="AXK5399" s="55"/>
      <c r="AXL5399" s="55"/>
      <c r="AXM5399" s="55"/>
      <c r="AXN5399" s="55"/>
      <c r="AXO5399" s="55"/>
      <c r="AXP5399" s="55"/>
      <c r="AXQ5399" s="55"/>
      <c r="AXR5399" s="55"/>
      <c r="AXS5399" s="55"/>
      <c r="AXT5399" s="55"/>
      <c r="AXU5399" s="55"/>
      <c r="AXV5399" s="55"/>
      <c r="AXW5399" s="55"/>
      <c r="AXX5399" s="55"/>
      <c r="AXY5399" s="55"/>
      <c r="AXZ5399" s="55"/>
      <c r="AYA5399" s="55"/>
      <c r="AYB5399" s="55"/>
      <c r="AYC5399" s="55"/>
      <c r="AYD5399" s="55"/>
      <c r="AYE5399" s="55"/>
      <c r="AYF5399" s="55"/>
      <c r="AYG5399" s="55"/>
      <c r="AYH5399" s="55"/>
      <c r="AYI5399" s="55"/>
      <c r="AYJ5399" s="55"/>
      <c r="AYK5399" s="55"/>
      <c r="AYL5399" s="55"/>
      <c r="AYM5399" s="55"/>
      <c r="AYN5399" s="55"/>
      <c r="AYO5399" s="55"/>
      <c r="AYP5399" s="55"/>
      <c r="AYQ5399" s="55"/>
      <c r="AYR5399" s="55"/>
      <c r="AYS5399" s="55"/>
      <c r="AYT5399" s="55"/>
      <c r="AYU5399" s="55"/>
      <c r="AYV5399" s="55"/>
      <c r="AYW5399" s="55"/>
      <c r="AYX5399" s="55"/>
      <c r="AYY5399" s="55"/>
      <c r="AYZ5399" s="55"/>
      <c r="AZA5399" s="55"/>
      <c r="AZB5399" s="55"/>
      <c r="AZC5399" s="55"/>
      <c r="AZD5399" s="55"/>
      <c r="AZE5399" s="55"/>
      <c r="AZF5399" s="55"/>
      <c r="AZG5399" s="55"/>
      <c r="AZH5399" s="55"/>
      <c r="AZI5399" s="55"/>
      <c r="AZJ5399" s="55"/>
      <c r="AZK5399" s="55"/>
      <c r="AZL5399" s="55"/>
      <c r="AZM5399" s="55"/>
      <c r="AZN5399" s="55"/>
      <c r="AZO5399" s="55"/>
      <c r="AZP5399" s="55"/>
      <c r="AZQ5399" s="55"/>
      <c r="AZR5399" s="55"/>
      <c r="AZS5399" s="55"/>
      <c r="AZT5399" s="55"/>
      <c r="AZU5399" s="55"/>
      <c r="AZV5399" s="55"/>
      <c r="AZW5399" s="55"/>
      <c r="AZX5399" s="55"/>
      <c r="AZY5399" s="55"/>
      <c r="AZZ5399" s="55"/>
      <c r="BAA5399" s="55"/>
      <c r="BAB5399" s="55"/>
      <c r="BAC5399" s="55"/>
      <c r="BAD5399" s="55"/>
      <c r="BAE5399" s="55"/>
      <c r="BAF5399" s="55"/>
      <c r="BAG5399" s="55"/>
      <c r="BAH5399" s="55"/>
      <c r="BAI5399" s="55"/>
      <c r="BAJ5399" s="55"/>
      <c r="BAK5399" s="55"/>
      <c r="BAL5399" s="55"/>
      <c r="BAM5399" s="55"/>
      <c r="BAN5399" s="55"/>
      <c r="BAO5399" s="55"/>
      <c r="BAP5399" s="55"/>
      <c r="BAQ5399" s="55"/>
      <c r="BAR5399" s="55"/>
      <c r="BAS5399" s="55"/>
      <c r="BAT5399" s="55"/>
      <c r="BAU5399" s="55"/>
      <c r="BAV5399" s="55"/>
      <c r="BAW5399" s="55"/>
      <c r="BAX5399" s="55"/>
      <c r="BAY5399" s="55"/>
      <c r="BAZ5399" s="55"/>
      <c r="BBA5399" s="55"/>
      <c r="BBB5399" s="55"/>
      <c r="BBC5399" s="55"/>
      <c r="BBD5399" s="55"/>
      <c r="BBE5399" s="55"/>
      <c r="BBF5399" s="55"/>
      <c r="BBG5399" s="55"/>
      <c r="BBH5399" s="55"/>
      <c r="BBI5399" s="55"/>
      <c r="BBJ5399" s="55"/>
      <c r="BBK5399" s="55"/>
      <c r="BBL5399" s="55"/>
      <c r="BBM5399" s="55"/>
      <c r="BBN5399" s="55"/>
      <c r="BBO5399" s="55"/>
      <c r="BBP5399" s="55"/>
      <c r="BBQ5399" s="55"/>
      <c r="BBR5399" s="55"/>
      <c r="BBS5399" s="55"/>
      <c r="BBT5399" s="55"/>
      <c r="BBU5399" s="55"/>
      <c r="BBV5399" s="55"/>
      <c r="BBW5399" s="55"/>
      <c r="BBX5399" s="55"/>
      <c r="BBY5399" s="55"/>
      <c r="BBZ5399" s="55"/>
      <c r="BCA5399" s="55"/>
      <c r="BCB5399" s="55"/>
      <c r="BCC5399" s="55"/>
      <c r="BCD5399" s="55"/>
      <c r="BCE5399" s="55"/>
      <c r="BCF5399" s="55"/>
      <c r="BCG5399" s="55"/>
      <c r="BCH5399" s="55"/>
      <c r="BCI5399" s="55"/>
      <c r="BCJ5399" s="55"/>
      <c r="BCK5399" s="55"/>
      <c r="BCL5399" s="55"/>
      <c r="BCM5399" s="55"/>
      <c r="BCN5399" s="55"/>
      <c r="BCO5399" s="55"/>
      <c r="BCP5399" s="55"/>
      <c r="BCQ5399" s="55"/>
      <c r="BCR5399" s="55"/>
      <c r="BCS5399" s="55"/>
      <c r="BCT5399" s="55"/>
      <c r="BCU5399" s="55"/>
      <c r="BCV5399" s="55"/>
      <c r="BCW5399" s="55"/>
      <c r="BCX5399" s="55"/>
      <c r="BCY5399" s="55"/>
      <c r="BCZ5399" s="55"/>
      <c r="BDA5399" s="55"/>
      <c r="BDB5399" s="55"/>
      <c r="BDC5399" s="55"/>
      <c r="BDD5399" s="55"/>
      <c r="BDE5399" s="55"/>
      <c r="BDF5399" s="55"/>
      <c r="BDG5399" s="55"/>
      <c r="BDH5399" s="55"/>
      <c r="BDI5399" s="55"/>
      <c r="BDJ5399" s="55"/>
      <c r="BDK5399" s="55"/>
      <c r="BDL5399" s="55"/>
      <c r="BDM5399" s="55"/>
      <c r="BDN5399" s="55"/>
      <c r="BDO5399" s="55"/>
      <c r="BDP5399" s="55"/>
      <c r="BDQ5399" s="55"/>
      <c r="BDR5399" s="55"/>
      <c r="BDS5399" s="55"/>
      <c r="BDT5399" s="55"/>
      <c r="BDU5399" s="55"/>
      <c r="BDV5399" s="55"/>
      <c r="BDW5399" s="55"/>
      <c r="BDX5399" s="55"/>
      <c r="BDY5399" s="55"/>
      <c r="BDZ5399" s="55"/>
      <c r="BEA5399" s="55"/>
      <c r="BEB5399" s="55"/>
      <c r="BEC5399" s="55"/>
      <c r="BED5399" s="55"/>
      <c r="BEE5399" s="55"/>
      <c r="BEF5399" s="55"/>
      <c r="BEG5399" s="55"/>
      <c r="BEH5399" s="55"/>
      <c r="BEI5399" s="55"/>
      <c r="BEJ5399" s="55"/>
      <c r="BEK5399" s="55"/>
      <c r="BEL5399" s="55"/>
      <c r="BEM5399" s="55"/>
      <c r="BEN5399" s="55"/>
      <c r="BEO5399" s="55"/>
      <c r="BEP5399" s="55"/>
      <c r="BEQ5399" s="55"/>
      <c r="BER5399" s="55"/>
      <c r="BES5399" s="55"/>
      <c r="BET5399" s="55"/>
      <c r="BEU5399" s="55"/>
      <c r="BEV5399" s="55"/>
      <c r="BEW5399" s="55"/>
      <c r="BEX5399" s="55"/>
      <c r="BEY5399" s="55"/>
      <c r="BEZ5399" s="55"/>
      <c r="BFA5399" s="55"/>
      <c r="BFB5399" s="55"/>
      <c r="BFC5399" s="55"/>
      <c r="BFD5399" s="55"/>
      <c r="BFE5399" s="55"/>
      <c r="BFF5399" s="55"/>
      <c r="BFG5399" s="55"/>
      <c r="BFH5399" s="55"/>
      <c r="BFI5399" s="55"/>
      <c r="BFJ5399" s="55"/>
      <c r="BFK5399" s="55"/>
      <c r="BFL5399" s="55"/>
      <c r="BFM5399" s="55"/>
      <c r="BFN5399" s="55"/>
      <c r="BFO5399" s="55"/>
      <c r="BFP5399" s="55"/>
      <c r="BFQ5399" s="55"/>
      <c r="BFR5399" s="55"/>
      <c r="BFS5399" s="55"/>
      <c r="BFT5399" s="55"/>
      <c r="BFU5399" s="55"/>
      <c r="BFV5399" s="55"/>
      <c r="BFW5399" s="55"/>
      <c r="BFX5399" s="55"/>
      <c r="BFY5399" s="55"/>
      <c r="BFZ5399" s="55"/>
      <c r="BGA5399" s="55"/>
      <c r="BGB5399" s="55"/>
      <c r="BGC5399" s="55"/>
      <c r="BGD5399" s="55"/>
      <c r="BGE5399" s="55"/>
      <c r="BGF5399" s="55"/>
      <c r="BGG5399" s="55"/>
      <c r="BGH5399" s="55"/>
      <c r="BGI5399" s="55"/>
      <c r="BGJ5399" s="55"/>
      <c r="BGK5399" s="55"/>
      <c r="BGL5399" s="55"/>
      <c r="BGM5399" s="55"/>
      <c r="BGN5399" s="55"/>
      <c r="BGO5399" s="55"/>
      <c r="BGP5399" s="55"/>
      <c r="BGQ5399" s="55"/>
      <c r="BGR5399" s="55"/>
      <c r="BGS5399" s="55"/>
      <c r="BGT5399" s="55"/>
      <c r="BGU5399" s="55"/>
      <c r="BGV5399" s="55"/>
      <c r="BGW5399" s="55"/>
      <c r="BGX5399" s="55"/>
      <c r="BGY5399" s="55"/>
      <c r="BGZ5399" s="55"/>
      <c r="BHA5399" s="55"/>
      <c r="BHB5399" s="55"/>
      <c r="BHC5399" s="55"/>
      <c r="BHD5399" s="55"/>
      <c r="BHE5399" s="55"/>
      <c r="BHF5399" s="55"/>
      <c r="BHG5399" s="55"/>
      <c r="BHH5399" s="55"/>
      <c r="BHI5399" s="55"/>
      <c r="BHJ5399" s="55"/>
      <c r="BHK5399" s="55"/>
      <c r="BHL5399" s="55"/>
      <c r="BHM5399" s="55"/>
      <c r="BHN5399" s="55"/>
      <c r="BHO5399" s="55"/>
      <c r="BHP5399" s="55"/>
      <c r="BHQ5399" s="55"/>
      <c r="BHR5399" s="55"/>
      <c r="BHS5399" s="55"/>
      <c r="BHT5399" s="55"/>
      <c r="BHU5399" s="55"/>
      <c r="BHV5399" s="55"/>
      <c r="BHW5399" s="55"/>
      <c r="BHX5399" s="55"/>
      <c r="BHY5399" s="55"/>
      <c r="BHZ5399" s="55"/>
      <c r="BIA5399" s="55"/>
      <c r="BIB5399" s="55"/>
      <c r="BIC5399" s="55"/>
      <c r="BID5399" s="55"/>
      <c r="BIE5399" s="55"/>
      <c r="BIF5399" s="55"/>
      <c r="BIG5399" s="55"/>
      <c r="BIH5399" s="55"/>
      <c r="BII5399" s="55"/>
      <c r="BIJ5399" s="55"/>
      <c r="BIK5399" s="55"/>
      <c r="BIL5399" s="55"/>
      <c r="BIM5399" s="55"/>
      <c r="BIN5399" s="55"/>
      <c r="BIO5399" s="55"/>
      <c r="BIP5399" s="55"/>
      <c r="BIQ5399" s="55"/>
      <c r="BIR5399" s="55"/>
      <c r="BIS5399" s="55"/>
      <c r="BIT5399" s="55"/>
      <c r="BIU5399" s="55"/>
      <c r="BIV5399" s="55"/>
      <c r="BIW5399" s="55"/>
      <c r="BIX5399" s="55"/>
      <c r="BIY5399" s="55"/>
      <c r="BIZ5399" s="55"/>
      <c r="BJA5399" s="55"/>
      <c r="BJB5399" s="55"/>
      <c r="BJC5399" s="55"/>
      <c r="BJD5399" s="55"/>
      <c r="BJE5399" s="55"/>
      <c r="BJF5399" s="55"/>
      <c r="BJG5399" s="55"/>
      <c r="BJH5399" s="55"/>
      <c r="BJI5399" s="55"/>
      <c r="BJJ5399" s="55"/>
      <c r="BJK5399" s="55"/>
      <c r="BJL5399" s="55"/>
      <c r="BJM5399" s="55"/>
      <c r="BJN5399" s="55"/>
      <c r="BJO5399" s="55"/>
      <c r="BJP5399" s="55"/>
      <c r="BJQ5399" s="55"/>
      <c r="BJR5399" s="55"/>
      <c r="BJS5399" s="55"/>
      <c r="BJT5399" s="55"/>
      <c r="BJU5399" s="55"/>
      <c r="BJV5399" s="55"/>
      <c r="BJW5399" s="55"/>
      <c r="BJX5399" s="55"/>
      <c r="BJY5399" s="55"/>
      <c r="BJZ5399" s="55"/>
      <c r="BKA5399" s="55"/>
      <c r="BKB5399" s="55"/>
      <c r="BKC5399" s="55"/>
      <c r="BKD5399" s="55"/>
      <c r="BKE5399" s="55"/>
      <c r="BKF5399" s="55"/>
      <c r="BKG5399" s="55"/>
      <c r="BKH5399" s="55"/>
      <c r="BKI5399" s="55"/>
      <c r="BKJ5399" s="55"/>
      <c r="BKK5399" s="55"/>
      <c r="BKL5399" s="55"/>
      <c r="BKM5399" s="55"/>
      <c r="BKN5399" s="55"/>
      <c r="BKO5399" s="55"/>
      <c r="BKP5399" s="55"/>
      <c r="BKQ5399" s="55"/>
      <c r="BKR5399" s="55"/>
      <c r="BKS5399" s="55"/>
      <c r="BKT5399" s="55"/>
      <c r="BKU5399" s="55"/>
      <c r="BKV5399" s="55"/>
      <c r="BKW5399" s="55"/>
      <c r="BKX5399" s="55"/>
      <c r="BKY5399" s="55"/>
      <c r="BKZ5399" s="55"/>
      <c r="BLA5399" s="55"/>
      <c r="BLB5399" s="55"/>
      <c r="BLC5399" s="55"/>
      <c r="BLD5399" s="55"/>
      <c r="BLE5399" s="55"/>
      <c r="BLF5399" s="55"/>
      <c r="BLG5399" s="55"/>
      <c r="BLH5399" s="55"/>
      <c r="BLI5399" s="55"/>
      <c r="BLJ5399" s="55"/>
      <c r="BLK5399" s="55"/>
      <c r="BLL5399" s="55"/>
      <c r="BLM5399" s="55"/>
      <c r="BLN5399" s="55"/>
      <c r="BLO5399" s="55"/>
      <c r="BLP5399" s="55"/>
      <c r="BLQ5399" s="55"/>
      <c r="BLR5399" s="55"/>
      <c r="BLS5399" s="55"/>
      <c r="BLT5399" s="55"/>
      <c r="BLU5399" s="55"/>
      <c r="BLV5399" s="55"/>
      <c r="BLW5399" s="55"/>
      <c r="BLX5399" s="55"/>
      <c r="BLY5399" s="55"/>
      <c r="BLZ5399" s="55"/>
      <c r="BMA5399" s="55"/>
      <c r="BMB5399" s="55"/>
      <c r="BMC5399" s="55"/>
      <c r="BMD5399" s="55"/>
      <c r="BME5399" s="55"/>
      <c r="BMF5399" s="55"/>
      <c r="BMG5399" s="55"/>
      <c r="BMH5399" s="55"/>
      <c r="BMI5399" s="55"/>
      <c r="BMJ5399" s="55"/>
      <c r="BMK5399" s="55"/>
      <c r="BML5399" s="55"/>
      <c r="BMM5399" s="55"/>
      <c r="BMN5399" s="55"/>
      <c r="BMO5399" s="55"/>
      <c r="BMP5399" s="55"/>
      <c r="BMQ5399" s="55"/>
      <c r="BMR5399" s="55"/>
      <c r="BMS5399" s="55"/>
      <c r="BMT5399" s="55"/>
      <c r="BMU5399" s="55"/>
      <c r="BMV5399" s="55"/>
      <c r="BMW5399" s="55"/>
      <c r="BMX5399" s="55"/>
      <c r="BMY5399" s="55"/>
      <c r="BMZ5399" s="55"/>
      <c r="BNA5399" s="55"/>
      <c r="BNB5399" s="55"/>
      <c r="BNC5399" s="55"/>
      <c r="BND5399" s="55"/>
      <c r="BNE5399" s="55"/>
      <c r="BNF5399" s="55"/>
      <c r="BNG5399" s="55"/>
      <c r="BNH5399" s="55"/>
      <c r="BNI5399" s="55"/>
      <c r="BNJ5399" s="55"/>
      <c r="BNK5399" s="55"/>
      <c r="BNL5399" s="55"/>
      <c r="BNM5399" s="55"/>
      <c r="BNN5399" s="55"/>
      <c r="BNO5399" s="55"/>
      <c r="BNP5399" s="55"/>
      <c r="BNQ5399" s="55"/>
      <c r="BNR5399" s="55"/>
      <c r="BNS5399" s="55"/>
      <c r="BNT5399" s="55"/>
      <c r="BNU5399" s="55"/>
      <c r="BNV5399" s="55"/>
      <c r="BNW5399" s="55"/>
      <c r="BNX5399" s="55"/>
      <c r="BNY5399" s="55"/>
      <c r="BNZ5399" s="55"/>
      <c r="BOA5399" s="55"/>
      <c r="BOB5399" s="55"/>
      <c r="BOC5399" s="55"/>
      <c r="BOD5399" s="55"/>
      <c r="BOE5399" s="55"/>
      <c r="BOF5399" s="55"/>
      <c r="BOG5399" s="55"/>
      <c r="BOH5399" s="55"/>
      <c r="BOI5399" s="55"/>
      <c r="BOJ5399" s="55"/>
      <c r="BOK5399" s="55"/>
      <c r="BOL5399" s="55"/>
      <c r="BOM5399" s="55"/>
      <c r="BON5399" s="55"/>
      <c r="BOO5399" s="55"/>
      <c r="BOP5399" s="55"/>
      <c r="BOQ5399" s="55"/>
      <c r="BOR5399" s="55"/>
      <c r="BOS5399" s="55"/>
      <c r="BOT5399" s="55"/>
      <c r="BOU5399" s="55"/>
      <c r="BOV5399" s="55"/>
      <c r="BOW5399" s="55"/>
      <c r="BOX5399" s="55"/>
      <c r="BOY5399" s="55"/>
      <c r="BOZ5399" s="55"/>
      <c r="BPA5399" s="55"/>
      <c r="BPB5399" s="55"/>
      <c r="BPC5399" s="55"/>
      <c r="BPD5399" s="55"/>
      <c r="BPE5399" s="55"/>
      <c r="BPF5399" s="55"/>
      <c r="BPG5399" s="55"/>
      <c r="BPH5399" s="55"/>
      <c r="BPI5399" s="55"/>
      <c r="BPJ5399" s="55"/>
      <c r="BPK5399" s="55"/>
      <c r="BPL5399" s="55"/>
      <c r="BPM5399" s="55"/>
      <c r="BPN5399" s="55"/>
      <c r="BPO5399" s="55"/>
      <c r="BPP5399" s="55"/>
      <c r="BPQ5399" s="55"/>
      <c r="BPR5399" s="55"/>
      <c r="BPS5399" s="55"/>
      <c r="BPT5399" s="55"/>
      <c r="BPU5399" s="55"/>
      <c r="BPV5399" s="55"/>
      <c r="BPW5399" s="55"/>
      <c r="BPX5399" s="55"/>
      <c r="BPY5399" s="55"/>
      <c r="BPZ5399" s="55"/>
      <c r="BQA5399" s="55"/>
      <c r="BQB5399" s="55"/>
      <c r="BQC5399" s="55"/>
      <c r="BQD5399" s="55"/>
      <c r="BQE5399" s="55"/>
      <c r="BQF5399" s="55"/>
      <c r="BQG5399" s="55"/>
      <c r="BQH5399" s="55"/>
      <c r="BQI5399" s="55"/>
      <c r="BQJ5399" s="55"/>
      <c r="BQK5399" s="55"/>
      <c r="BQL5399" s="55"/>
      <c r="BQM5399" s="55"/>
      <c r="BQN5399" s="55"/>
      <c r="BQO5399" s="55"/>
      <c r="BQP5399" s="55"/>
      <c r="BQQ5399" s="55"/>
      <c r="BQR5399" s="55"/>
      <c r="BQS5399" s="55"/>
      <c r="BQT5399" s="55"/>
      <c r="BQU5399" s="55"/>
      <c r="BQV5399" s="55"/>
      <c r="BQW5399" s="55"/>
      <c r="BQX5399" s="55"/>
      <c r="BQY5399" s="55"/>
      <c r="BQZ5399" s="55"/>
      <c r="BRA5399" s="55"/>
      <c r="BRB5399" s="55"/>
      <c r="BRC5399" s="55"/>
      <c r="BRD5399" s="55"/>
      <c r="BRE5399" s="55"/>
      <c r="BRF5399" s="55"/>
      <c r="BRG5399" s="55"/>
      <c r="BRH5399" s="55"/>
      <c r="BRI5399" s="55"/>
      <c r="BRJ5399" s="55"/>
      <c r="BRK5399" s="55"/>
      <c r="BRL5399" s="55"/>
      <c r="BRM5399" s="55"/>
      <c r="BRN5399" s="55"/>
      <c r="BRO5399" s="55"/>
      <c r="BRP5399" s="55"/>
      <c r="BRQ5399" s="55"/>
      <c r="BRR5399" s="55"/>
      <c r="BRS5399" s="55"/>
      <c r="BRT5399" s="55"/>
      <c r="BRU5399" s="55"/>
      <c r="BRV5399" s="55"/>
      <c r="BRW5399" s="55"/>
      <c r="BRX5399" s="55"/>
      <c r="BRY5399" s="55"/>
      <c r="BRZ5399" s="55"/>
      <c r="BSA5399" s="55"/>
      <c r="BSB5399" s="55"/>
      <c r="BSC5399" s="55"/>
      <c r="BSD5399" s="55"/>
      <c r="BSE5399" s="55"/>
      <c r="BSF5399" s="55"/>
      <c r="BSG5399" s="55"/>
      <c r="BSH5399" s="55"/>
      <c r="BSI5399" s="55"/>
      <c r="BSJ5399" s="55"/>
      <c r="BSK5399" s="55"/>
      <c r="BSL5399" s="55"/>
      <c r="BSM5399" s="55"/>
      <c r="BSN5399" s="55"/>
      <c r="BSO5399" s="55"/>
      <c r="BSP5399" s="55"/>
      <c r="BSQ5399" s="55"/>
      <c r="BSR5399" s="55"/>
      <c r="BSS5399" s="55"/>
      <c r="BST5399" s="55"/>
      <c r="BSU5399" s="55"/>
      <c r="BSV5399" s="55"/>
      <c r="BSW5399" s="55"/>
      <c r="BSX5399" s="55"/>
      <c r="BSY5399" s="55"/>
      <c r="BSZ5399" s="55"/>
      <c r="BTA5399" s="55"/>
      <c r="BTB5399" s="55"/>
      <c r="BTC5399" s="55"/>
      <c r="BTD5399" s="55"/>
      <c r="BTE5399" s="55"/>
      <c r="BTF5399" s="55"/>
      <c r="BTG5399" s="55"/>
      <c r="BTH5399" s="55"/>
      <c r="BTI5399" s="55"/>
      <c r="BTJ5399" s="55"/>
      <c r="BTK5399" s="55"/>
      <c r="BTL5399" s="55"/>
      <c r="BTM5399" s="55"/>
      <c r="BTN5399" s="55"/>
      <c r="BTO5399" s="55"/>
      <c r="BTP5399" s="55"/>
      <c r="BTQ5399" s="55"/>
      <c r="BTR5399" s="55"/>
      <c r="BTS5399" s="55"/>
      <c r="BTT5399" s="55"/>
      <c r="BTU5399" s="55"/>
      <c r="BTV5399" s="55"/>
      <c r="BTW5399" s="55"/>
      <c r="BTX5399" s="55"/>
      <c r="BTY5399" s="55"/>
      <c r="BTZ5399" s="55"/>
      <c r="BUA5399" s="55"/>
      <c r="BUB5399" s="55"/>
      <c r="BUC5399" s="55"/>
      <c r="BUD5399" s="55"/>
      <c r="BUE5399" s="55"/>
      <c r="BUF5399" s="55"/>
      <c r="BUG5399" s="55"/>
      <c r="BUH5399" s="55"/>
      <c r="BUI5399" s="55"/>
      <c r="BUJ5399" s="55"/>
      <c r="BUK5399" s="55"/>
      <c r="BUL5399" s="55"/>
      <c r="BUM5399" s="55"/>
      <c r="BUN5399" s="55"/>
      <c r="BUO5399" s="55"/>
      <c r="BUP5399" s="55"/>
      <c r="BUQ5399" s="55"/>
      <c r="BUR5399" s="55"/>
      <c r="BUS5399" s="55"/>
      <c r="BUT5399" s="55"/>
      <c r="BUU5399" s="55"/>
      <c r="BUV5399" s="55"/>
      <c r="BUW5399" s="55"/>
      <c r="BUX5399" s="55"/>
      <c r="BUY5399" s="55"/>
      <c r="BUZ5399" s="55"/>
      <c r="BVA5399" s="55"/>
      <c r="BVB5399" s="55"/>
      <c r="BVC5399" s="55"/>
      <c r="BVD5399" s="55"/>
      <c r="BVE5399" s="55"/>
      <c r="BVF5399" s="55"/>
      <c r="BVG5399" s="55"/>
      <c r="BVH5399" s="55"/>
      <c r="BVI5399" s="55"/>
      <c r="BVJ5399" s="55"/>
      <c r="BVK5399" s="55"/>
      <c r="BVL5399" s="55"/>
      <c r="BVM5399" s="55"/>
      <c r="BVN5399" s="55"/>
      <c r="BVO5399" s="55"/>
      <c r="BVP5399" s="55"/>
      <c r="BVQ5399" s="55"/>
      <c r="BVR5399" s="55"/>
      <c r="BVS5399" s="55"/>
      <c r="BVT5399" s="55"/>
      <c r="BVU5399" s="55"/>
      <c r="BVV5399" s="55"/>
      <c r="BVW5399" s="55"/>
      <c r="BVX5399" s="55"/>
      <c r="BVY5399" s="55"/>
      <c r="BVZ5399" s="55"/>
      <c r="BWA5399" s="55"/>
      <c r="BWB5399" s="55"/>
      <c r="BWC5399" s="55"/>
      <c r="BWD5399" s="55"/>
      <c r="BWE5399" s="55"/>
      <c r="BWF5399" s="55"/>
      <c r="BWG5399" s="55"/>
      <c r="BWH5399" s="55"/>
      <c r="BWI5399" s="55"/>
      <c r="BWJ5399" s="55"/>
      <c r="BWK5399" s="55"/>
      <c r="BWL5399" s="55"/>
      <c r="BWM5399" s="55"/>
      <c r="BWN5399" s="55"/>
      <c r="BWO5399" s="55"/>
      <c r="BWP5399" s="55"/>
      <c r="BWQ5399" s="55"/>
      <c r="BWR5399" s="55"/>
      <c r="BWS5399" s="55"/>
      <c r="BWT5399" s="55"/>
      <c r="BWU5399" s="55"/>
      <c r="BWV5399" s="55"/>
      <c r="BWW5399" s="55"/>
      <c r="BWX5399" s="55"/>
      <c r="BWY5399" s="55"/>
      <c r="BWZ5399" s="55"/>
      <c r="BXA5399" s="55"/>
      <c r="BXB5399" s="55"/>
      <c r="BXC5399" s="55"/>
      <c r="BXD5399" s="55"/>
      <c r="BXE5399" s="55"/>
      <c r="BXF5399" s="55"/>
      <c r="BXG5399" s="55"/>
      <c r="BXH5399" s="55"/>
      <c r="BXI5399" s="55"/>
      <c r="BXJ5399" s="55"/>
      <c r="BXK5399" s="55"/>
      <c r="BXL5399" s="55"/>
      <c r="BXM5399" s="55"/>
      <c r="BXN5399" s="55"/>
      <c r="BXO5399" s="55"/>
      <c r="BXP5399" s="55"/>
      <c r="BXQ5399" s="55"/>
      <c r="BXR5399" s="55"/>
      <c r="BXS5399" s="55"/>
      <c r="BXT5399" s="55"/>
      <c r="BXU5399" s="55"/>
      <c r="BXV5399" s="55"/>
      <c r="BXW5399" s="55"/>
      <c r="BXX5399" s="55"/>
      <c r="BXY5399" s="55"/>
      <c r="BXZ5399" s="55"/>
      <c r="BYA5399" s="55"/>
      <c r="BYB5399" s="55"/>
      <c r="BYC5399" s="55"/>
      <c r="BYD5399" s="55"/>
      <c r="BYE5399" s="55"/>
      <c r="BYF5399" s="55"/>
      <c r="BYG5399" s="55"/>
      <c r="BYH5399" s="55"/>
      <c r="BYI5399" s="55"/>
      <c r="BYJ5399" s="55"/>
      <c r="BYK5399" s="55"/>
      <c r="BYL5399" s="55"/>
      <c r="BYM5399" s="55"/>
      <c r="BYN5399" s="55"/>
      <c r="BYO5399" s="55"/>
      <c r="BYP5399" s="55"/>
      <c r="BYQ5399" s="55"/>
      <c r="BYR5399" s="55"/>
      <c r="BYS5399" s="55"/>
      <c r="BYT5399" s="55"/>
      <c r="BYU5399" s="55"/>
      <c r="BYV5399" s="55"/>
      <c r="BYW5399" s="55"/>
      <c r="BYX5399" s="55"/>
      <c r="BYY5399" s="55"/>
      <c r="BYZ5399" s="55"/>
      <c r="BZA5399" s="55"/>
      <c r="BZB5399" s="55"/>
      <c r="BZC5399" s="55"/>
      <c r="BZD5399" s="55"/>
      <c r="BZE5399" s="55"/>
      <c r="BZF5399" s="55"/>
      <c r="BZG5399" s="55"/>
      <c r="BZH5399" s="55"/>
      <c r="BZI5399" s="55"/>
      <c r="BZJ5399" s="55"/>
      <c r="BZK5399" s="55"/>
      <c r="BZL5399" s="55"/>
      <c r="BZM5399" s="55"/>
      <c r="BZN5399" s="55"/>
      <c r="BZO5399" s="55"/>
      <c r="BZP5399" s="55"/>
      <c r="BZQ5399" s="55"/>
      <c r="BZR5399" s="55"/>
      <c r="BZS5399" s="55"/>
      <c r="BZT5399" s="55"/>
      <c r="BZU5399" s="55"/>
      <c r="BZV5399" s="55"/>
      <c r="BZW5399" s="55"/>
      <c r="BZX5399" s="55"/>
      <c r="BZY5399" s="55"/>
      <c r="BZZ5399" s="55"/>
      <c r="CAA5399" s="55"/>
      <c r="CAB5399" s="55"/>
      <c r="CAC5399" s="55"/>
      <c r="CAD5399" s="55"/>
      <c r="CAE5399" s="55"/>
      <c r="CAF5399" s="55"/>
      <c r="CAG5399" s="55"/>
      <c r="CAH5399" s="55"/>
      <c r="CAI5399" s="55"/>
      <c r="CAJ5399" s="55"/>
      <c r="CAK5399" s="55"/>
      <c r="CAL5399" s="55"/>
      <c r="CAM5399" s="55"/>
      <c r="CAN5399" s="55"/>
      <c r="CAO5399" s="55"/>
      <c r="CAP5399" s="55"/>
      <c r="CAQ5399" s="55"/>
      <c r="CAR5399" s="55"/>
      <c r="CAS5399" s="55"/>
      <c r="CAT5399" s="55"/>
      <c r="CAU5399" s="55"/>
      <c r="CAV5399" s="55"/>
      <c r="CAW5399" s="55"/>
      <c r="CAX5399" s="55"/>
      <c r="CAY5399" s="55"/>
      <c r="CAZ5399" s="55"/>
      <c r="CBA5399" s="55"/>
      <c r="CBB5399" s="55"/>
      <c r="CBC5399" s="55"/>
      <c r="CBD5399" s="55"/>
      <c r="CBE5399" s="55"/>
      <c r="CBF5399" s="55"/>
      <c r="CBG5399" s="55"/>
      <c r="CBH5399" s="55"/>
      <c r="CBI5399" s="55"/>
      <c r="CBJ5399" s="55"/>
      <c r="CBK5399" s="55"/>
      <c r="CBL5399" s="55"/>
      <c r="CBM5399" s="55"/>
      <c r="CBN5399" s="55"/>
      <c r="CBO5399" s="55"/>
      <c r="CBP5399" s="55"/>
      <c r="CBQ5399" s="55"/>
      <c r="CBR5399" s="55"/>
      <c r="CBS5399" s="55"/>
      <c r="CBT5399" s="55"/>
      <c r="CBU5399" s="55"/>
      <c r="CBV5399" s="55"/>
      <c r="CBW5399" s="55"/>
      <c r="CBX5399" s="55"/>
      <c r="CBY5399" s="55"/>
      <c r="CBZ5399" s="55"/>
      <c r="CCA5399" s="55"/>
      <c r="CCB5399" s="55"/>
      <c r="CCC5399" s="55"/>
      <c r="CCD5399" s="55"/>
      <c r="CCE5399" s="55"/>
      <c r="CCF5399" s="55"/>
      <c r="CCG5399" s="55"/>
      <c r="CCH5399" s="55"/>
      <c r="CCI5399" s="55"/>
      <c r="CCJ5399" s="55"/>
      <c r="CCK5399" s="55"/>
      <c r="CCL5399" s="55"/>
      <c r="CCM5399" s="55"/>
      <c r="CCN5399" s="55"/>
      <c r="CCO5399" s="55"/>
      <c r="CCP5399" s="55"/>
      <c r="CCQ5399" s="55"/>
      <c r="CCR5399" s="55"/>
      <c r="CCS5399" s="55"/>
      <c r="CCT5399" s="55"/>
      <c r="CCU5399" s="55"/>
      <c r="CCV5399" s="55"/>
      <c r="CCW5399" s="55"/>
      <c r="CCX5399" s="55"/>
      <c r="CCY5399" s="55"/>
      <c r="CCZ5399" s="55"/>
      <c r="CDA5399" s="55"/>
      <c r="CDB5399" s="55"/>
      <c r="CDC5399" s="55"/>
      <c r="CDD5399" s="55"/>
      <c r="CDE5399" s="55"/>
      <c r="CDF5399" s="55"/>
      <c r="CDG5399" s="55"/>
      <c r="CDH5399" s="55"/>
      <c r="CDI5399" s="55"/>
      <c r="CDJ5399" s="55"/>
      <c r="CDK5399" s="55"/>
      <c r="CDL5399" s="55"/>
      <c r="CDM5399" s="55"/>
      <c r="CDN5399" s="55"/>
      <c r="CDO5399" s="55"/>
      <c r="CDP5399" s="55"/>
      <c r="CDQ5399" s="55"/>
      <c r="CDR5399" s="55"/>
      <c r="CDS5399" s="55"/>
      <c r="CDT5399" s="55"/>
      <c r="CDU5399" s="55"/>
      <c r="CDV5399" s="55"/>
      <c r="CDW5399" s="55"/>
      <c r="CDX5399" s="55"/>
      <c r="CDY5399" s="55"/>
      <c r="CDZ5399" s="55"/>
      <c r="CEA5399" s="55"/>
      <c r="CEB5399" s="55"/>
      <c r="CEC5399" s="55"/>
      <c r="CED5399" s="55"/>
      <c r="CEE5399" s="55"/>
      <c r="CEF5399" s="55"/>
      <c r="CEG5399" s="55"/>
      <c r="CEH5399" s="55"/>
      <c r="CEI5399" s="55"/>
      <c r="CEJ5399" s="55"/>
      <c r="CEK5399" s="55"/>
      <c r="CEL5399" s="55"/>
      <c r="CEM5399" s="55"/>
      <c r="CEN5399" s="55"/>
      <c r="CEO5399" s="55"/>
      <c r="CEP5399" s="55"/>
      <c r="CEQ5399" s="55"/>
      <c r="CER5399" s="55"/>
      <c r="CES5399" s="55"/>
      <c r="CET5399" s="55"/>
      <c r="CEU5399" s="55"/>
      <c r="CEV5399" s="55"/>
      <c r="CEW5399" s="55"/>
      <c r="CEX5399" s="55"/>
      <c r="CEY5399" s="55"/>
      <c r="CEZ5399" s="55"/>
      <c r="CFA5399" s="55"/>
      <c r="CFB5399" s="55"/>
      <c r="CFC5399" s="55"/>
      <c r="CFD5399" s="55"/>
      <c r="CFE5399" s="55"/>
      <c r="CFF5399" s="55"/>
      <c r="CFG5399" s="55"/>
      <c r="CFH5399" s="55"/>
      <c r="CFI5399" s="55"/>
      <c r="CFJ5399" s="55"/>
      <c r="CFK5399" s="55"/>
      <c r="CFL5399" s="55"/>
      <c r="CFM5399" s="55"/>
      <c r="CFN5399" s="55"/>
      <c r="CFO5399" s="55"/>
      <c r="CFP5399" s="55"/>
      <c r="CFQ5399" s="55"/>
      <c r="CFR5399" s="55"/>
      <c r="CFS5399" s="55"/>
      <c r="CFT5399" s="55"/>
      <c r="CFU5399" s="55"/>
      <c r="CFV5399" s="55"/>
      <c r="CFW5399" s="55"/>
      <c r="CFX5399" s="55"/>
      <c r="CFY5399" s="55"/>
      <c r="CFZ5399" s="55"/>
      <c r="CGA5399" s="55"/>
      <c r="CGB5399" s="55"/>
      <c r="CGC5399" s="55"/>
      <c r="CGD5399" s="55"/>
      <c r="CGE5399" s="55"/>
      <c r="CGF5399" s="55"/>
      <c r="CGG5399" s="55"/>
      <c r="CGH5399" s="55"/>
      <c r="CGI5399" s="55"/>
      <c r="CGJ5399" s="55"/>
      <c r="CGK5399" s="55"/>
      <c r="CGL5399" s="55"/>
      <c r="CGM5399" s="55"/>
      <c r="CGN5399" s="55"/>
      <c r="CGO5399" s="55"/>
      <c r="CGP5399" s="55"/>
      <c r="CGQ5399" s="55"/>
      <c r="CGR5399" s="55"/>
      <c r="CGS5399" s="55"/>
      <c r="CGT5399" s="55"/>
      <c r="CGU5399" s="55"/>
      <c r="CGV5399" s="55"/>
      <c r="CGW5399" s="55"/>
      <c r="CGX5399" s="55"/>
      <c r="CGY5399" s="55"/>
      <c r="CGZ5399" s="55"/>
      <c r="CHA5399" s="55"/>
      <c r="CHB5399" s="55"/>
      <c r="CHC5399" s="55"/>
      <c r="CHD5399" s="55"/>
      <c r="CHE5399" s="55"/>
      <c r="CHF5399" s="55"/>
      <c r="CHG5399" s="55"/>
      <c r="CHH5399" s="55"/>
      <c r="CHI5399" s="55"/>
      <c r="CHJ5399" s="55"/>
      <c r="CHK5399" s="55"/>
      <c r="CHL5399" s="55"/>
      <c r="CHM5399" s="55"/>
      <c r="CHN5399" s="55"/>
      <c r="CHO5399" s="55"/>
      <c r="CHP5399" s="55"/>
      <c r="CHQ5399" s="55"/>
      <c r="CHR5399" s="55"/>
      <c r="CHS5399" s="55"/>
      <c r="CHT5399" s="55"/>
      <c r="CHU5399" s="55"/>
      <c r="CHV5399" s="55"/>
      <c r="CHW5399" s="55"/>
      <c r="CHX5399" s="55"/>
      <c r="CHY5399" s="55"/>
      <c r="CHZ5399" s="55"/>
      <c r="CIA5399" s="55"/>
      <c r="CIB5399" s="55"/>
      <c r="CIC5399" s="55"/>
      <c r="CID5399" s="55"/>
      <c r="CIE5399" s="55"/>
      <c r="CIF5399" s="55"/>
      <c r="CIG5399" s="55"/>
      <c r="CIH5399" s="55"/>
      <c r="CII5399" s="55"/>
      <c r="CIJ5399" s="55"/>
      <c r="CIK5399" s="55"/>
      <c r="CIL5399" s="55"/>
      <c r="CIM5399" s="55"/>
      <c r="CIN5399" s="55"/>
      <c r="CIO5399" s="55"/>
      <c r="CIP5399" s="55"/>
      <c r="CIQ5399" s="55"/>
      <c r="CIR5399" s="55"/>
      <c r="CIS5399" s="55"/>
      <c r="CIT5399" s="55"/>
      <c r="CIU5399" s="55"/>
      <c r="CIV5399" s="55"/>
      <c r="CIW5399" s="55"/>
      <c r="CIX5399" s="55"/>
      <c r="CIY5399" s="55"/>
      <c r="CIZ5399" s="55"/>
      <c r="CJA5399" s="55"/>
      <c r="CJB5399" s="55"/>
      <c r="CJC5399" s="55"/>
      <c r="CJD5399" s="55"/>
      <c r="CJE5399" s="55"/>
      <c r="CJF5399" s="55"/>
      <c r="CJG5399" s="55"/>
      <c r="CJH5399" s="55"/>
      <c r="CJI5399" s="55"/>
      <c r="CJJ5399" s="55"/>
      <c r="CJK5399" s="55"/>
      <c r="CJL5399" s="55"/>
      <c r="CJM5399" s="55"/>
      <c r="CJN5399" s="55"/>
      <c r="CJO5399" s="55"/>
      <c r="CJP5399" s="55"/>
      <c r="CJQ5399" s="55"/>
      <c r="CJR5399" s="55"/>
      <c r="CJS5399" s="55"/>
      <c r="CJT5399" s="55"/>
      <c r="CJU5399" s="55"/>
      <c r="CJV5399" s="55"/>
      <c r="CJW5399" s="55"/>
      <c r="CJX5399" s="55"/>
      <c r="CJY5399" s="55"/>
      <c r="CJZ5399" s="55"/>
      <c r="CKA5399" s="55"/>
      <c r="CKB5399" s="55"/>
      <c r="CKC5399" s="55"/>
      <c r="CKD5399" s="55"/>
      <c r="CKE5399" s="55"/>
      <c r="CKF5399" s="55"/>
      <c r="CKG5399" s="55"/>
      <c r="CKH5399" s="55"/>
      <c r="CKI5399" s="55"/>
      <c r="CKJ5399" s="55"/>
      <c r="CKK5399" s="55"/>
      <c r="CKL5399" s="55"/>
      <c r="CKM5399" s="55"/>
      <c r="CKN5399" s="55"/>
      <c r="CKO5399" s="55"/>
      <c r="CKP5399" s="55"/>
      <c r="CKQ5399" s="55"/>
      <c r="CKR5399" s="55"/>
      <c r="CKS5399" s="55"/>
      <c r="CKT5399" s="55"/>
      <c r="CKU5399" s="55"/>
      <c r="CKV5399" s="55"/>
      <c r="CKW5399" s="55"/>
      <c r="CKX5399" s="55"/>
      <c r="CKY5399" s="55"/>
      <c r="CKZ5399" s="55"/>
      <c r="CLA5399" s="55"/>
      <c r="CLB5399" s="55"/>
      <c r="CLC5399" s="55"/>
      <c r="CLD5399" s="55"/>
      <c r="CLE5399" s="55"/>
      <c r="CLF5399" s="55"/>
      <c r="CLG5399" s="55"/>
      <c r="CLH5399" s="55"/>
      <c r="CLI5399" s="55"/>
      <c r="CLJ5399" s="55"/>
      <c r="CLK5399" s="55"/>
      <c r="CLL5399" s="55"/>
      <c r="CLM5399" s="55"/>
      <c r="CLN5399" s="55"/>
      <c r="CLO5399" s="55"/>
      <c r="CLP5399" s="55"/>
      <c r="CLQ5399" s="55"/>
      <c r="CLR5399" s="55"/>
      <c r="CLS5399" s="55"/>
      <c r="CLT5399" s="55"/>
      <c r="CLU5399" s="55"/>
      <c r="CLV5399" s="55"/>
      <c r="CLW5399" s="55"/>
      <c r="CLX5399" s="55"/>
      <c r="CLY5399" s="55"/>
      <c r="CLZ5399" s="55"/>
      <c r="CMA5399" s="55"/>
      <c r="CMB5399" s="55"/>
      <c r="CMC5399" s="55"/>
      <c r="CMD5399" s="55"/>
      <c r="CME5399" s="55"/>
      <c r="CMF5399" s="55"/>
      <c r="CMG5399" s="55"/>
      <c r="CMH5399" s="55"/>
      <c r="CMI5399" s="55"/>
      <c r="CMJ5399" s="55"/>
      <c r="CMK5399" s="55"/>
      <c r="CML5399" s="55"/>
      <c r="CMM5399" s="55"/>
      <c r="CMN5399" s="55"/>
      <c r="CMO5399" s="55"/>
      <c r="CMP5399" s="55"/>
      <c r="CMQ5399" s="55"/>
      <c r="CMR5399" s="55"/>
      <c r="CMS5399" s="55"/>
      <c r="CMT5399" s="55"/>
      <c r="CMU5399" s="55"/>
      <c r="CMV5399" s="55"/>
      <c r="CMW5399" s="55"/>
      <c r="CMX5399" s="55"/>
      <c r="CMY5399" s="55"/>
      <c r="CMZ5399" s="55"/>
      <c r="CNA5399" s="55"/>
      <c r="CNB5399" s="55"/>
      <c r="CNC5399" s="55"/>
      <c r="CND5399" s="55"/>
      <c r="CNE5399" s="55"/>
      <c r="CNF5399" s="55"/>
      <c r="CNG5399" s="55"/>
      <c r="CNH5399" s="55"/>
      <c r="CNI5399" s="55"/>
      <c r="CNJ5399" s="55"/>
      <c r="CNK5399" s="55"/>
      <c r="CNL5399" s="55"/>
      <c r="CNM5399" s="55"/>
      <c r="CNN5399" s="55"/>
      <c r="CNO5399" s="55"/>
      <c r="CNP5399" s="55"/>
      <c r="CNQ5399" s="55"/>
      <c r="CNR5399" s="55"/>
      <c r="CNS5399" s="55"/>
      <c r="CNT5399" s="55"/>
      <c r="CNU5399" s="55"/>
      <c r="CNV5399" s="55"/>
      <c r="CNW5399" s="55"/>
      <c r="CNX5399" s="55"/>
      <c r="CNY5399" s="55"/>
      <c r="CNZ5399" s="55"/>
      <c r="COA5399" s="55"/>
      <c r="COB5399" s="55"/>
      <c r="COC5399" s="55"/>
      <c r="COD5399" s="55"/>
      <c r="COE5399" s="55"/>
      <c r="COF5399" s="55"/>
      <c r="COG5399" s="55"/>
      <c r="COH5399" s="55"/>
      <c r="COI5399" s="55"/>
      <c r="COJ5399" s="55"/>
      <c r="COK5399" s="55"/>
      <c r="COL5399" s="55"/>
      <c r="COM5399" s="55"/>
      <c r="CON5399" s="55"/>
      <c r="COO5399" s="55"/>
      <c r="COP5399" s="55"/>
      <c r="COQ5399" s="55"/>
      <c r="COR5399" s="55"/>
      <c r="COS5399" s="55"/>
      <c r="COT5399" s="55"/>
      <c r="COU5399" s="55"/>
      <c r="COV5399" s="55"/>
      <c r="COW5399" s="55"/>
      <c r="COX5399" s="55"/>
      <c r="COY5399" s="55"/>
      <c r="COZ5399" s="55"/>
      <c r="CPA5399" s="55"/>
      <c r="CPB5399" s="55"/>
      <c r="CPC5399" s="55"/>
      <c r="CPD5399" s="55"/>
      <c r="CPE5399" s="55"/>
      <c r="CPF5399" s="55"/>
      <c r="CPG5399" s="55"/>
      <c r="CPH5399" s="55"/>
      <c r="CPI5399" s="55"/>
      <c r="CPJ5399" s="55"/>
      <c r="CPK5399" s="55"/>
      <c r="CPL5399" s="55"/>
      <c r="CPM5399" s="55"/>
      <c r="CPN5399" s="55"/>
      <c r="CPO5399" s="55"/>
      <c r="CPP5399" s="55"/>
      <c r="CPQ5399" s="55"/>
      <c r="CPR5399" s="55"/>
      <c r="CPS5399" s="55"/>
      <c r="CPT5399" s="55"/>
      <c r="CPU5399" s="55"/>
      <c r="CPV5399" s="55"/>
      <c r="CPW5399" s="55"/>
      <c r="CPX5399" s="55"/>
      <c r="CPY5399" s="55"/>
      <c r="CPZ5399" s="55"/>
      <c r="CQA5399" s="55"/>
      <c r="CQB5399" s="55"/>
      <c r="CQC5399" s="55"/>
      <c r="CQD5399" s="55"/>
      <c r="CQE5399" s="55"/>
      <c r="CQF5399" s="55"/>
      <c r="CQG5399" s="55"/>
      <c r="CQH5399" s="55"/>
      <c r="CQI5399" s="55"/>
      <c r="CQJ5399" s="55"/>
      <c r="CQK5399" s="55"/>
      <c r="CQL5399" s="55"/>
      <c r="CQM5399" s="55"/>
      <c r="CQN5399" s="55"/>
      <c r="CQO5399" s="55"/>
      <c r="CQP5399" s="55"/>
      <c r="CQQ5399" s="55"/>
      <c r="CQR5399" s="55"/>
      <c r="CQS5399" s="55"/>
      <c r="CQT5399" s="55"/>
      <c r="CQU5399" s="55"/>
      <c r="CQV5399" s="55"/>
      <c r="CQW5399" s="55"/>
      <c r="CQX5399" s="55"/>
      <c r="CQY5399" s="55"/>
      <c r="CQZ5399" s="55"/>
      <c r="CRA5399" s="55"/>
      <c r="CRB5399" s="55"/>
      <c r="CRC5399" s="55"/>
      <c r="CRD5399" s="55"/>
      <c r="CRE5399" s="55"/>
      <c r="CRF5399" s="55"/>
      <c r="CRG5399" s="55"/>
      <c r="CRH5399" s="55"/>
      <c r="CRI5399" s="55"/>
      <c r="CRJ5399" s="55"/>
      <c r="CRK5399" s="55"/>
      <c r="CRL5399" s="55"/>
      <c r="CRM5399" s="55"/>
      <c r="CRN5399" s="55"/>
      <c r="CRO5399" s="55"/>
      <c r="CRP5399" s="55"/>
      <c r="CRQ5399" s="55"/>
      <c r="CRR5399" s="55"/>
      <c r="CRS5399" s="55"/>
      <c r="CRT5399" s="55"/>
      <c r="CRU5399" s="55"/>
      <c r="CRV5399" s="55"/>
      <c r="CRW5399" s="55"/>
      <c r="CRX5399" s="55"/>
      <c r="CRY5399" s="55"/>
      <c r="CRZ5399" s="55"/>
      <c r="CSA5399" s="55"/>
      <c r="CSB5399" s="55"/>
      <c r="CSC5399" s="55"/>
      <c r="CSD5399" s="55"/>
      <c r="CSE5399" s="55"/>
      <c r="CSF5399" s="55"/>
      <c r="CSG5399" s="55"/>
      <c r="CSH5399" s="55"/>
      <c r="CSI5399" s="55"/>
      <c r="CSJ5399" s="55"/>
      <c r="CSK5399" s="55"/>
      <c r="CSL5399" s="55"/>
      <c r="CSM5399" s="55"/>
      <c r="CSN5399" s="55"/>
      <c r="CSO5399" s="55"/>
      <c r="CSP5399" s="55"/>
      <c r="CSQ5399" s="55"/>
      <c r="CSR5399" s="55"/>
      <c r="CSS5399" s="55"/>
      <c r="CST5399" s="55"/>
      <c r="CSU5399" s="55"/>
      <c r="CSV5399" s="55"/>
      <c r="CSW5399" s="55"/>
      <c r="CSX5399" s="55"/>
      <c r="CSY5399" s="55"/>
      <c r="CSZ5399" s="55"/>
      <c r="CTA5399" s="55"/>
      <c r="CTB5399" s="55"/>
      <c r="CTC5399" s="55"/>
      <c r="CTD5399" s="55"/>
      <c r="CTE5399" s="55"/>
      <c r="CTF5399" s="55"/>
      <c r="CTG5399" s="55"/>
    </row>
    <row r="5400" s="19" customFormat="1" ht="13" customHeight="1" spans="1:1024 1025:2555">
      <c r="A5400" s="15" t="s">
        <v>5321</v>
      </c>
      <c r="B5400" s="15">
        <v>320</v>
      </c>
      <c r="C5400" s="15" t="s">
        <v>4960</v>
      </c>
    </row>
    <row r="5401" s="19" customFormat="1" ht="13" customHeight="1" spans="1:1024 1025:2555">
      <c r="A5401" s="15" t="s">
        <v>5322</v>
      </c>
      <c r="B5401" s="15">
        <v>320</v>
      </c>
      <c r="C5401" s="15" t="s">
        <v>4960</v>
      </c>
    </row>
    <row r="5402" s="19" customFormat="1" ht="13" customHeight="1" spans="1:1024 1025:2555">
      <c r="A5402" s="15" t="s">
        <v>5323</v>
      </c>
      <c r="B5402" s="15">
        <v>320</v>
      </c>
      <c r="C5402" s="15" t="s">
        <v>4960</v>
      </c>
    </row>
    <row r="5403" s="19" customFormat="1" ht="13" customHeight="1" spans="1:1024 1025:2555">
      <c r="A5403" s="15" t="s">
        <v>5324</v>
      </c>
      <c r="B5403" s="15">
        <v>320</v>
      </c>
      <c r="C5403" s="15" t="s">
        <v>4960</v>
      </c>
    </row>
    <row r="5404" s="19" customFormat="1" ht="13" customHeight="1" spans="1:1024 1025:2555">
      <c r="A5404" s="15" t="s">
        <v>5325</v>
      </c>
      <c r="B5404" s="15">
        <v>320</v>
      </c>
      <c r="C5404" s="15" t="s">
        <v>4960</v>
      </c>
    </row>
    <row r="5405" s="19" customFormat="1" ht="13" customHeight="1" spans="1:1024 1025:2555">
      <c r="A5405" s="15" t="s">
        <v>5326</v>
      </c>
      <c r="B5405" s="15">
        <v>320</v>
      </c>
      <c r="C5405" s="15" t="s">
        <v>4960</v>
      </c>
    </row>
    <row r="5406" s="19" customFormat="1" ht="13" customHeight="1" spans="1:1024 1025:2555">
      <c r="A5406" s="15" t="s">
        <v>5327</v>
      </c>
      <c r="B5406" s="15">
        <v>320</v>
      </c>
      <c r="C5406" s="15" t="s">
        <v>4960</v>
      </c>
    </row>
    <row r="5407" s="19" customFormat="1" ht="13" customHeight="1" spans="1:1024 1025:2555">
      <c r="A5407" s="15" t="s">
        <v>5328</v>
      </c>
      <c r="B5407" s="15">
        <v>320</v>
      </c>
      <c r="C5407" s="15" t="s">
        <v>4960</v>
      </c>
    </row>
    <row r="5408" s="19" customFormat="1" ht="13" customHeight="1" spans="1:1024 1025:2555">
      <c r="A5408" s="15" t="s">
        <v>5329</v>
      </c>
      <c r="B5408" s="15">
        <v>320</v>
      </c>
      <c r="C5408" s="15" t="s">
        <v>4960</v>
      </c>
    </row>
    <row r="5409" s="19" customFormat="1" ht="13" customHeight="1" spans="1:216">
      <c r="A5409" s="15" t="s">
        <v>5330</v>
      </c>
      <c r="B5409" s="15">
        <v>300</v>
      </c>
      <c r="C5409" s="15" t="s">
        <v>4960</v>
      </c>
    </row>
    <row r="5410" s="19" customFormat="1" ht="13" customHeight="1" spans="1:216">
      <c r="A5410" s="15" t="s">
        <v>5331</v>
      </c>
      <c r="B5410" s="15">
        <v>300</v>
      </c>
      <c r="C5410" s="15" t="s">
        <v>4960</v>
      </c>
    </row>
    <row r="5411" s="19" customFormat="1" ht="13" customHeight="1" spans="1:216">
      <c r="A5411" s="15" t="s">
        <v>5332</v>
      </c>
      <c r="B5411" s="15">
        <v>300</v>
      </c>
      <c r="C5411" s="15" t="s">
        <v>4960</v>
      </c>
    </row>
    <row r="5412" s="19" customFormat="1" ht="13" customHeight="1" spans="1:216">
      <c r="A5412" s="15" t="s">
        <v>5333</v>
      </c>
      <c r="B5412" s="15">
        <v>300</v>
      </c>
      <c r="C5412" s="15" t="s">
        <v>4960</v>
      </c>
    </row>
    <row r="5413" s="19" customFormat="1" ht="13" customHeight="1" spans="1:216">
      <c r="A5413" s="15" t="s">
        <v>5334</v>
      </c>
      <c r="B5413" s="15">
        <v>320</v>
      </c>
      <c r="C5413" s="15" t="s">
        <v>4960</v>
      </c>
    </row>
    <row r="5414" s="19" customFormat="1" ht="13" customHeight="1" spans="1:216">
      <c r="A5414" s="15" t="s">
        <v>5335</v>
      </c>
      <c r="B5414" s="15">
        <v>360</v>
      </c>
      <c r="C5414" s="15" t="s">
        <v>4960</v>
      </c>
    </row>
    <row r="5415" s="19" customFormat="1" ht="13" customHeight="1" spans="1:216">
      <c r="A5415" s="15" t="s">
        <v>5336</v>
      </c>
      <c r="B5415" s="15">
        <v>360</v>
      </c>
      <c r="C5415" s="15" t="s">
        <v>4960</v>
      </c>
    </row>
    <row r="5416" s="19" customFormat="1" ht="13" customHeight="1" spans="1:216">
      <c r="A5416" s="15" t="s">
        <v>5337</v>
      </c>
      <c r="B5416" s="15">
        <v>320</v>
      </c>
      <c r="C5416" s="15" t="s">
        <v>4960</v>
      </c>
    </row>
    <row r="5417" s="19" customFormat="1" ht="13" customHeight="1" spans="1:216">
      <c r="A5417" s="15" t="s">
        <v>5338</v>
      </c>
      <c r="B5417" s="15">
        <v>320</v>
      </c>
      <c r="C5417" s="15" t="s">
        <v>4960</v>
      </c>
    </row>
    <row r="5418" s="19" customFormat="1" ht="13" customHeight="1" spans="1:216">
      <c r="A5418" s="15" t="s">
        <v>4733</v>
      </c>
      <c r="B5418" s="15">
        <v>320</v>
      </c>
      <c r="C5418" s="15" t="s">
        <v>4960</v>
      </c>
    </row>
    <row r="5419" s="19" customFormat="1" ht="13" customHeight="1" spans="1:216">
      <c r="A5419" s="15" t="s">
        <v>5339</v>
      </c>
      <c r="B5419" s="15">
        <v>320</v>
      </c>
      <c r="C5419" s="15" t="s">
        <v>4960</v>
      </c>
    </row>
    <row r="5420" s="19" customFormat="1" ht="13" customHeight="1" spans="1:216">
      <c r="A5420" s="15" t="s">
        <v>5340</v>
      </c>
      <c r="B5420" s="15">
        <v>320</v>
      </c>
      <c r="C5420" s="15" t="s">
        <v>4960</v>
      </c>
    </row>
    <row r="5421" s="19" customFormat="1" ht="13" customHeight="1" spans="1:216">
      <c r="A5421" s="15" t="s">
        <v>5341</v>
      </c>
      <c r="B5421" s="15">
        <v>320</v>
      </c>
      <c r="C5421" s="15" t="s">
        <v>4960</v>
      </c>
      <c r="D5421" s="55"/>
      <c r="E5421" s="55"/>
      <c r="F5421" s="55"/>
      <c r="G5421" s="55"/>
      <c r="H5421" s="55"/>
      <c r="I5421" s="55"/>
      <c r="J5421" s="55"/>
      <c r="K5421" s="55"/>
      <c r="L5421" s="55"/>
      <c r="M5421" s="55"/>
      <c r="N5421" s="55"/>
      <c r="O5421" s="55"/>
      <c r="P5421" s="55"/>
      <c r="Q5421" s="55"/>
      <c r="R5421" s="55"/>
      <c r="S5421" s="55"/>
      <c r="T5421" s="55"/>
      <c r="U5421" s="55"/>
      <c r="V5421" s="55"/>
      <c r="W5421" s="55"/>
      <c r="X5421" s="55"/>
      <c r="Y5421" s="55"/>
      <c r="Z5421" s="55"/>
      <c r="AA5421" s="55"/>
      <c r="AB5421" s="55"/>
      <c r="AC5421" s="55"/>
      <c r="AD5421" s="55"/>
      <c r="AE5421" s="55"/>
      <c r="AF5421" s="55"/>
      <c r="AG5421" s="55"/>
      <c r="AH5421" s="55"/>
      <c r="AI5421" s="55"/>
      <c r="AJ5421" s="55"/>
      <c r="AK5421" s="55"/>
      <c r="AL5421" s="55"/>
      <c r="AM5421" s="55"/>
      <c r="AN5421" s="55"/>
      <c r="AO5421" s="55"/>
      <c r="AP5421" s="55"/>
      <c r="AQ5421" s="55"/>
      <c r="AR5421" s="55"/>
      <c r="AS5421" s="55"/>
      <c r="AT5421" s="55"/>
      <c r="AU5421" s="55"/>
      <c r="AV5421" s="55"/>
      <c r="AW5421" s="55"/>
      <c r="AX5421" s="55"/>
      <c r="AY5421" s="55"/>
      <c r="AZ5421" s="55"/>
      <c r="BA5421" s="55"/>
      <c r="BB5421" s="55"/>
      <c r="BC5421" s="55"/>
      <c r="BD5421" s="55"/>
      <c r="BE5421" s="55"/>
      <c r="BF5421" s="55"/>
      <c r="BG5421" s="55"/>
      <c r="BH5421" s="55"/>
      <c r="BI5421" s="55"/>
      <c r="BJ5421" s="55"/>
      <c r="BK5421" s="55"/>
      <c r="BL5421" s="55"/>
      <c r="BM5421" s="55"/>
      <c r="BN5421" s="55"/>
      <c r="BO5421" s="55"/>
      <c r="BP5421" s="55"/>
      <c r="BQ5421" s="55"/>
      <c r="BR5421" s="55"/>
      <c r="BS5421" s="55"/>
      <c r="BT5421" s="55"/>
      <c r="BU5421" s="55"/>
      <c r="BV5421" s="55"/>
      <c r="BW5421" s="55"/>
      <c r="BX5421" s="55"/>
      <c r="BY5421" s="55"/>
      <c r="BZ5421" s="55"/>
      <c r="CA5421" s="55"/>
      <c r="CB5421" s="55"/>
      <c r="CC5421" s="55"/>
      <c r="CD5421" s="55"/>
      <c r="CE5421" s="55"/>
      <c r="CF5421" s="55"/>
      <c r="CG5421" s="55"/>
      <c r="CH5421" s="55"/>
      <c r="CI5421" s="55"/>
      <c r="CJ5421" s="55"/>
      <c r="CK5421" s="55"/>
      <c r="CL5421" s="55"/>
      <c r="CM5421" s="55"/>
      <c r="CN5421" s="55"/>
      <c r="CO5421" s="55"/>
      <c r="CP5421" s="55"/>
      <c r="CQ5421" s="55"/>
      <c r="CR5421" s="55"/>
      <c r="CS5421" s="55"/>
      <c r="CT5421" s="55"/>
      <c r="CU5421" s="55"/>
      <c r="CV5421" s="55"/>
      <c r="CW5421" s="55"/>
      <c r="CX5421" s="55"/>
      <c r="CY5421" s="55"/>
      <c r="CZ5421" s="55"/>
      <c r="DA5421" s="55"/>
      <c r="DB5421" s="55"/>
      <c r="DC5421" s="55"/>
      <c r="DD5421" s="55"/>
      <c r="DE5421" s="55"/>
      <c r="DF5421" s="55"/>
      <c r="DG5421" s="55"/>
      <c r="DH5421" s="55"/>
      <c r="DI5421" s="55"/>
      <c r="DJ5421" s="55"/>
      <c r="DK5421" s="55"/>
      <c r="DL5421" s="55"/>
      <c r="DM5421" s="55"/>
      <c r="DN5421" s="55"/>
      <c r="DO5421" s="55"/>
      <c r="DP5421" s="55"/>
      <c r="DQ5421" s="55"/>
      <c r="DR5421" s="55"/>
      <c r="DS5421" s="55"/>
      <c r="DT5421" s="55"/>
      <c r="DU5421" s="55"/>
      <c r="DV5421" s="55"/>
      <c r="DW5421" s="55"/>
      <c r="DX5421" s="55"/>
      <c r="DY5421" s="55"/>
      <c r="DZ5421" s="55"/>
      <c r="EA5421" s="55"/>
      <c r="EB5421" s="55"/>
      <c r="EC5421" s="55"/>
      <c r="ED5421" s="55"/>
      <c r="EE5421" s="55"/>
      <c r="EF5421" s="55"/>
      <c r="EG5421" s="55"/>
      <c r="EH5421" s="55"/>
      <c r="EI5421" s="55"/>
      <c r="EJ5421" s="55"/>
      <c r="EK5421" s="55"/>
      <c r="EL5421" s="55"/>
      <c r="EM5421" s="55"/>
      <c r="EN5421" s="55"/>
      <c r="EO5421" s="55"/>
      <c r="EP5421" s="55"/>
      <c r="EQ5421" s="55"/>
      <c r="ER5421" s="55"/>
      <c r="ES5421" s="55"/>
      <c r="ET5421" s="55"/>
      <c r="EU5421" s="55"/>
      <c r="EV5421" s="55"/>
      <c r="EW5421" s="55"/>
      <c r="EX5421" s="55"/>
      <c r="EY5421" s="55"/>
      <c r="EZ5421" s="55"/>
      <c r="FA5421" s="55"/>
      <c r="FB5421" s="55"/>
      <c r="FC5421" s="55"/>
      <c r="FD5421" s="55"/>
      <c r="FE5421" s="55"/>
      <c r="FF5421" s="55"/>
      <c r="FG5421" s="55"/>
      <c r="FH5421" s="55"/>
      <c r="FI5421" s="55"/>
      <c r="FJ5421" s="55"/>
      <c r="FK5421" s="55"/>
      <c r="FL5421" s="55"/>
      <c r="FM5421" s="55"/>
      <c r="FN5421" s="55"/>
      <c r="FO5421" s="55"/>
      <c r="FP5421" s="55"/>
      <c r="FQ5421" s="55"/>
      <c r="FR5421" s="55"/>
      <c r="FS5421" s="55"/>
      <c r="FT5421" s="55"/>
      <c r="FU5421" s="55"/>
      <c r="FV5421" s="55"/>
      <c r="FW5421" s="55"/>
      <c r="FX5421" s="55"/>
      <c r="FY5421" s="55"/>
      <c r="FZ5421" s="55"/>
      <c r="GA5421" s="55"/>
      <c r="GB5421" s="55"/>
      <c r="GC5421" s="55"/>
      <c r="GD5421" s="55"/>
      <c r="GE5421" s="55"/>
      <c r="GF5421" s="55"/>
      <c r="GG5421" s="55"/>
      <c r="GH5421" s="55"/>
      <c r="GI5421" s="55"/>
      <c r="GJ5421" s="55"/>
      <c r="GK5421" s="55"/>
      <c r="GL5421" s="55"/>
      <c r="GM5421" s="55"/>
      <c r="GN5421" s="55"/>
      <c r="GO5421" s="55"/>
      <c r="GP5421" s="55"/>
      <c r="GQ5421" s="55"/>
      <c r="GR5421" s="55"/>
      <c r="GS5421" s="55"/>
      <c r="GT5421" s="55"/>
      <c r="GU5421" s="55"/>
      <c r="GV5421" s="55"/>
      <c r="GW5421" s="55"/>
      <c r="GX5421" s="55"/>
      <c r="GY5421" s="55"/>
      <c r="GZ5421" s="55"/>
      <c r="HA5421" s="55"/>
      <c r="HB5421" s="55"/>
      <c r="HC5421" s="55"/>
      <c r="HD5421" s="55"/>
      <c r="HE5421" s="55"/>
      <c r="HF5421" s="55"/>
      <c r="HG5421" s="55"/>
      <c r="HH5421" s="55"/>
    </row>
    <row r="5422" s="19" customFormat="1" ht="13" customHeight="1" spans="1:216">
      <c r="A5422" s="15" t="s">
        <v>5342</v>
      </c>
      <c r="B5422" s="15">
        <v>320</v>
      </c>
      <c r="C5422" s="15" t="s">
        <v>4960</v>
      </c>
    </row>
    <row r="5423" s="19" customFormat="1" ht="13" customHeight="1" spans="1:216">
      <c r="A5423" s="15" t="s">
        <v>5343</v>
      </c>
      <c r="B5423" s="15">
        <v>320</v>
      </c>
      <c r="C5423" s="15" t="s">
        <v>4960</v>
      </c>
    </row>
    <row r="5424" s="19" customFormat="1" ht="13" customHeight="1" spans="1:216">
      <c r="A5424" s="15" t="s">
        <v>5344</v>
      </c>
      <c r="B5424" s="15">
        <v>320</v>
      </c>
      <c r="C5424" s="15" t="s">
        <v>4960</v>
      </c>
    </row>
    <row r="5425" s="19" customFormat="1" ht="13" customHeight="1" spans="1:235">
      <c r="A5425" s="15" t="s">
        <v>5345</v>
      </c>
      <c r="B5425" s="15">
        <v>320</v>
      </c>
      <c r="C5425" s="15" t="s">
        <v>4960</v>
      </c>
    </row>
    <row r="5426" s="19" customFormat="1" ht="13" customHeight="1" spans="1:235">
      <c r="A5426" s="15" t="s">
        <v>5346</v>
      </c>
      <c r="B5426" s="15">
        <v>320</v>
      </c>
      <c r="C5426" s="15" t="s">
        <v>4960</v>
      </c>
      <c r="HI5426" s="55"/>
    </row>
    <row r="5427" s="19" customFormat="1" ht="13" customHeight="1" spans="1:235">
      <c r="A5427" s="15" t="s">
        <v>5347</v>
      </c>
      <c r="B5427" s="15">
        <v>320</v>
      </c>
      <c r="C5427" s="15" t="s">
        <v>4960</v>
      </c>
      <c r="HI5427" s="55"/>
    </row>
    <row r="5428" s="19" customFormat="1" ht="13" customHeight="1" spans="1:235">
      <c r="A5428" s="15" t="s">
        <v>4809</v>
      </c>
      <c r="B5428" s="15">
        <v>320</v>
      </c>
      <c r="C5428" s="15" t="s">
        <v>4960</v>
      </c>
      <c r="HI5428" s="55"/>
    </row>
    <row r="5429" s="19" customFormat="1" ht="13" customHeight="1" spans="1:235">
      <c r="A5429" s="15" t="s">
        <v>5348</v>
      </c>
      <c r="B5429" s="15">
        <v>320</v>
      </c>
      <c r="C5429" s="15" t="s">
        <v>4960</v>
      </c>
      <c r="HI5429" s="55"/>
    </row>
    <row r="5430" s="19" customFormat="1" ht="13" customHeight="1" spans="1:235">
      <c r="A5430" s="15" t="s">
        <v>5349</v>
      </c>
      <c r="B5430" s="15">
        <v>320</v>
      </c>
      <c r="C5430" s="15" t="s">
        <v>4960</v>
      </c>
      <c r="HI5430" s="55"/>
    </row>
    <row r="5431" s="19" customFormat="1" ht="13" customHeight="1" spans="1:235">
      <c r="A5431" s="15" t="s">
        <v>5350</v>
      </c>
      <c r="B5431" s="15">
        <v>300</v>
      </c>
      <c r="C5431" s="15" t="s">
        <v>4960</v>
      </c>
      <c r="HI5431" s="55"/>
    </row>
    <row r="5432" s="19" customFormat="1" ht="13" customHeight="1" spans="1:235">
      <c r="A5432" s="15" t="s">
        <v>5351</v>
      </c>
      <c r="B5432" s="15">
        <v>300</v>
      </c>
      <c r="C5432" s="15" t="s">
        <v>4960</v>
      </c>
      <c r="HI5432" s="55"/>
    </row>
    <row r="5433" s="19" customFormat="1" ht="13" customHeight="1" spans="1:235">
      <c r="A5433" s="15" t="s">
        <v>5352</v>
      </c>
      <c r="B5433" s="15">
        <v>300</v>
      </c>
      <c r="C5433" s="15" t="s">
        <v>4960</v>
      </c>
      <c r="HI5433" s="55"/>
    </row>
    <row r="5434" s="19" customFormat="1" ht="13" customHeight="1" spans="1:235">
      <c r="A5434" s="15" t="s">
        <v>5353</v>
      </c>
      <c r="B5434" s="15">
        <v>300</v>
      </c>
      <c r="C5434" s="15" t="s">
        <v>4960</v>
      </c>
      <c r="HI5434" s="55"/>
    </row>
    <row r="5435" s="19" customFormat="1" ht="13" customHeight="1" spans="1:235">
      <c r="A5435" s="15" t="s">
        <v>5354</v>
      </c>
      <c r="B5435" s="15">
        <v>320</v>
      </c>
      <c r="C5435" s="15" t="s">
        <v>4960</v>
      </c>
      <c r="HI5435" s="55"/>
    </row>
    <row r="5436" s="19" customFormat="1" ht="13" customHeight="1" spans="1:235">
      <c r="A5436" s="15" t="s">
        <v>5355</v>
      </c>
      <c r="B5436" s="15">
        <v>320</v>
      </c>
      <c r="C5436" s="15" t="s">
        <v>4960</v>
      </c>
      <c r="HY5436" s="55"/>
    </row>
    <row r="5437" s="19" customFormat="1" ht="13" customHeight="1" spans="1:235">
      <c r="A5437" s="15" t="s">
        <v>5356</v>
      </c>
      <c r="B5437" s="15">
        <v>320</v>
      </c>
      <c r="C5437" s="15" t="s">
        <v>4960</v>
      </c>
      <c r="HC5437" s="55"/>
      <c r="HD5437" s="55"/>
      <c r="HE5437" s="55"/>
      <c r="HN5437" s="55"/>
      <c r="HO5437" s="55"/>
      <c r="HP5437" s="55"/>
      <c r="HY5437" s="55"/>
      <c r="HZ5437" s="55"/>
      <c r="IA5437" s="55"/>
    </row>
    <row r="5438" s="19" customFormat="1" ht="13" customHeight="1" spans="1:235">
      <c r="A5438" s="15" t="s">
        <v>5357</v>
      </c>
      <c r="B5438" s="15">
        <v>300</v>
      </c>
      <c r="C5438" s="15" t="s">
        <v>4960</v>
      </c>
      <c r="HC5438" s="55"/>
      <c r="HD5438" s="55"/>
      <c r="HE5438" s="55"/>
      <c r="HN5438" s="55"/>
      <c r="HO5438" s="55"/>
      <c r="HP5438" s="55"/>
      <c r="HY5438" s="55"/>
      <c r="HZ5438" s="55"/>
      <c r="IA5438" s="55"/>
    </row>
    <row r="5439" s="19" customFormat="1" ht="13" customHeight="1" spans="1:235">
      <c r="A5439" s="15" t="s">
        <v>5358</v>
      </c>
      <c r="B5439" s="15">
        <v>300</v>
      </c>
      <c r="C5439" s="15" t="s">
        <v>4960</v>
      </c>
      <c r="HC5439" s="55"/>
      <c r="HD5439" s="55"/>
      <c r="HE5439" s="55"/>
      <c r="HN5439" s="55"/>
      <c r="HO5439" s="55"/>
      <c r="HP5439" s="55"/>
      <c r="HY5439" s="55"/>
      <c r="HZ5439" s="55"/>
      <c r="IA5439" s="55"/>
    </row>
    <row r="5440" s="19" customFormat="1" ht="13" customHeight="1" spans="1:235">
      <c r="A5440" s="15" t="s">
        <v>5359</v>
      </c>
      <c r="B5440" s="15">
        <v>300</v>
      </c>
      <c r="C5440" s="15" t="s">
        <v>4960</v>
      </c>
      <c r="HC5440" s="55"/>
      <c r="HD5440" s="55"/>
      <c r="HE5440" s="55"/>
      <c r="HN5440" s="55"/>
      <c r="HO5440" s="55"/>
      <c r="HP5440" s="55"/>
      <c r="HY5440" s="55"/>
      <c r="HZ5440" s="55"/>
      <c r="IA5440" s="55"/>
    </row>
    <row r="5441" s="19" customFormat="1" ht="13" customHeight="1" spans="1:235">
      <c r="A5441" s="15" t="s">
        <v>5360</v>
      </c>
      <c r="B5441" s="15">
        <v>300</v>
      </c>
      <c r="C5441" s="15" t="s">
        <v>4960</v>
      </c>
      <c r="HC5441" s="55"/>
      <c r="HD5441" s="55"/>
      <c r="HE5441" s="55"/>
      <c r="HN5441" s="55"/>
      <c r="HO5441" s="55"/>
      <c r="HP5441" s="55"/>
      <c r="HY5441" s="55"/>
      <c r="HZ5441" s="55"/>
      <c r="IA5441" s="55"/>
    </row>
    <row r="5442" s="19" customFormat="1" ht="13" customHeight="1" spans="1:235">
      <c r="A5442" s="15" t="s">
        <v>5361</v>
      </c>
      <c r="B5442" s="15">
        <v>300</v>
      </c>
      <c r="C5442" s="15" t="s">
        <v>4960</v>
      </c>
      <c r="HC5442" s="55"/>
      <c r="HD5442" s="55"/>
      <c r="HE5442" s="55"/>
      <c r="HN5442" s="55"/>
      <c r="HO5442" s="55"/>
      <c r="HP5442" s="55"/>
      <c r="HY5442" s="55"/>
      <c r="HZ5442" s="55"/>
      <c r="IA5442" s="55"/>
    </row>
    <row r="5443" s="19" customFormat="1" ht="13" customHeight="1" spans="1:235">
      <c r="A5443" s="15" t="s">
        <v>5362</v>
      </c>
      <c r="B5443" s="15">
        <v>300</v>
      </c>
      <c r="C5443" s="15" t="s">
        <v>4960</v>
      </c>
      <c r="HC5443" s="55"/>
      <c r="HD5443" s="55"/>
      <c r="HE5443" s="55"/>
      <c r="HN5443" s="55"/>
      <c r="HO5443" s="55"/>
      <c r="HP5443" s="55"/>
      <c r="HY5443" s="55"/>
      <c r="HZ5443" s="55"/>
      <c r="IA5443" s="55"/>
    </row>
    <row r="5444" s="19" customFormat="1" ht="13" customHeight="1" spans="1:235">
      <c r="A5444" s="15" t="s">
        <v>5363</v>
      </c>
      <c r="B5444" s="15">
        <v>300</v>
      </c>
      <c r="C5444" s="15" t="s">
        <v>4960</v>
      </c>
      <c r="HC5444" s="55"/>
      <c r="HD5444" s="55"/>
      <c r="HE5444" s="55"/>
      <c r="HN5444" s="55"/>
      <c r="HO5444" s="55"/>
      <c r="HP5444" s="55"/>
      <c r="HY5444" s="55"/>
      <c r="HZ5444" s="55"/>
      <c r="IA5444" s="55"/>
    </row>
    <row r="5445" s="19" customFormat="1" ht="13" customHeight="1" spans="1:235">
      <c r="A5445" s="15" t="s">
        <v>5364</v>
      </c>
      <c r="B5445" s="15">
        <v>300</v>
      </c>
      <c r="C5445" s="15" t="s">
        <v>4960</v>
      </c>
      <c r="HC5445" s="55"/>
      <c r="HD5445" s="55"/>
      <c r="HE5445" s="55"/>
      <c r="HN5445" s="55"/>
      <c r="HO5445" s="55"/>
      <c r="HP5445" s="55"/>
      <c r="HY5445" s="55"/>
      <c r="HZ5445" s="55"/>
      <c r="IA5445" s="55"/>
    </row>
    <row r="5446" s="19" customFormat="1" ht="13" customHeight="1" spans="1:235">
      <c r="A5446" s="15" t="s">
        <v>3041</v>
      </c>
      <c r="B5446" s="15">
        <v>320</v>
      </c>
      <c r="C5446" s="15" t="s">
        <v>4960</v>
      </c>
      <c r="HC5446" s="55"/>
      <c r="HD5446" s="55"/>
      <c r="HE5446" s="55"/>
      <c r="HN5446" s="55"/>
      <c r="HO5446" s="55"/>
      <c r="HP5446" s="55"/>
      <c r="HY5446" s="55"/>
      <c r="HZ5446" s="55"/>
      <c r="IA5446" s="55"/>
    </row>
    <row r="5447" s="19" customFormat="1" ht="13" customHeight="1" spans="1:235">
      <c r="A5447" s="15" t="s">
        <v>5365</v>
      </c>
      <c r="B5447" s="15">
        <v>320</v>
      </c>
      <c r="C5447" s="15" t="s">
        <v>4960</v>
      </c>
      <c r="HC5447" s="55"/>
      <c r="HD5447" s="55"/>
      <c r="HE5447" s="55"/>
      <c r="HN5447" s="55"/>
      <c r="HO5447" s="55"/>
      <c r="HP5447" s="55"/>
      <c r="HY5447" s="55"/>
      <c r="HZ5447" s="55"/>
      <c r="IA5447" s="55"/>
    </row>
    <row r="5448" s="19" customFormat="1" ht="13" customHeight="1" spans="1:235">
      <c r="A5448" s="15" t="s">
        <v>5366</v>
      </c>
      <c r="B5448" s="15">
        <v>320</v>
      </c>
      <c r="C5448" s="15" t="s">
        <v>4960</v>
      </c>
      <c r="HY5448" s="55"/>
      <c r="HZ5448" s="55"/>
      <c r="IA5448" s="55"/>
    </row>
    <row r="5449" s="19" customFormat="1" ht="13" customHeight="1" spans="1:235">
      <c r="A5449" s="15" t="s">
        <v>5367</v>
      </c>
      <c r="B5449" s="15">
        <v>320</v>
      </c>
      <c r="C5449" s="15" t="s">
        <v>4960</v>
      </c>
    </row>
    <row r="5450" s="19" customFormat="1" ht="13" customHeight="1" spans="1:235">
      <c r="A5450" s="15" t="s">
        <v>5368</v>
      </c>
      <c r="B5450" s="15">
        <v>320</v>
      </c>
      <c r="C5450" s="15" t="s">
        <v>4960</v>
      </c>
    </row>
    <row r="5451" s="19" customFormat="1" ht="13" customHeight="1" spans="1:235">
      <c r="A5451" s="15" t="s">
        <v>5369</v>
      </c>
      <c r="B5451" s="15">
        <v>320</v>
      </c>
      <c r="C5451" s="15" t="s">
        <v>4960</v>
      </c>
    </row>
    <row r="5452" s="19" customFormat="1" ht="13" customHeight="1" spans="1:235">
      <c r="A5452" s="15" t="s">
        <v>5370</v>
      </c>
      <c r="B5452" s="15">
        <v>320</v>
      </c>
      <c r="C5452" s="15" t="s">
        <v>4960</v>
      </c>
    </row>
    <row r="5453" s="19" customFormat="1" ht="13" customHeight="1" spans="1:235">
      <c r="A5453" s="15" t="s">
        <v>5371</v>
      </c>
      <c r="B5453" s="15">
        <v>320</v>
      </c>
      <c r="C5453" s="15" t="s">
        <v>4960</v>
      </c>
    </row>
    <row r="5454" s="19" customFormat="1" ht="13" customHeight="1" spans="1:235">
      <c r="A5454" s="15" t="s">
        <v>5372</v>
      </c>
      <c r="B5454" s="15">
        <v>320</v>
      </c>
      <c r="C5454" s="15" t="s">
        <v>4960</v>
      </c>
    </row>
    <row r="5455" s="19" customFormat="1" ht="13" customHeight="1" spans="1:235">
      <c r="A5455" s="15" t="s">
        <v>5373</v>
      </c>
      <c r="B5455" s="15">
        <v>320</v>
      </c>
      <c r="C5455" s="15" t="s">
        <v>4960</v>
      </c>
    </row>
    <row r="5456" s="19" customFormat="1" ht="13" customHeight="1" spans="1:235">
      <c r="A5456" s="15" t="s">
        <v>5374</v>
      </c>
      <c r="B5456" s="15">
        <v>320</v>
      </c>
      <c r="C5456" s="15" t="s">
        <v>4960</v>
      </c>
    </row>
    <row r="5457" s="19" customFormat="1" ht="13" customHeight="1" spans="1:216">
      <c r="A5457" s="15" t="s">
        <v>5375</v>
      </c>
      <c r="B5457" s="15">
        <v>320</v>
      </c>
      <c r="C5457" s="15" t="s">
        <v>4960</v>
      </c>
    </row>
    <row r="5458" s="19" customFormat="1" ht="13" customHeight="1" spans="1:216">
      <c r="A5458" s="15" t="s">
        <v>5376</v>
      </c>
      <c r="B5458" s="15">
        <v>320</v>
      </c>
      <c r="C5458" s="15" t="s">
        <v>4960</v>
      </c>
    </row>
    <row r="5459" s="19" customFormat="1" ht="13" customHeight="1" spans="1:216">
      <c r="A5459" s="15" t="s">
        <v>5377</v>
      </c>
      <c r="B5459" s="15">
        <v>320</v>
      </c>
      <c r="C5459" s="15" t="s">
        <v>4960</v>
      </c>
    </row>
    <row r="5460" s="19" customFormat="1" ht="13" customHeight="1" spans="1:216">
      <c r="A5460" s="15" t="s">
        <v>5378</v>
      </c>
      <c r="B5460" s="15">
        <v>360</v>
      </c>
      <c r="C5460" s="15" t="s">
        <v>4960</v>
      </c>
    </row>
    <row r="5461" s="19" customFormat="1" ht="13" customHeight="1" spans="1:216">
      <c r="A5461" s="15" t="s">
        <v>5379</v>
      </c>
      <c r="B5461" s="15">
        <v>320</v>
      </c>
      <c r="C5461" s="15" t="s">
        <v>4960</v>
      </c>
    </row>
    <row r="5462" s="19" customFormat="1" ht="13" customHeight="1" spans="1:216">
      <c r="A5462" s="15" t="s">
        <v>5380</v>
      </c>
      <c r="B5462" s="15">
        <v>320</v>
      </c>
      <c r="C5462" s="15" t="s">
        <v>4960</v>
      </c>
    </row>
    <row r="5463" s="19" customFormat="1" ht="13" customHeight="1" spans="1:216">
      <c r="A5463" s="15" t="s">
        <v>5381</v>
      </c>
      <c r="B5463" s="15">
        <v>320</v>
      </c>
      <c r="C5463" s="15" t="s">
        <v>4960</v>
      </c>
    </row>
    <row r="5464" s="19" customFormat="1" ht="13" customHeight="1" spans="1:216">
      <c r="A5464" s="15" t="s">
        <v>5382</v>
      </c>
      <c r="B5464" s="15">
        <v>320</v>
      </c>
      <c r="C5464" s="15" t="s">
        <v>4960</v>
      </c>
    </row>
    <row r="5465" s="19" customFormat="1" ht="13" customHeight="1" spans="1:216">
      <c r="A5465" s="15" t="s">
        <v>5383</v>
      </c>
      <c r="B5465" s="15">
        <v>300</v>
      </c>
      <c r="C5465" s="15" t="s">
        <v>4960</v>
      </c>
    </row>
    <row r="5466" s="19" customFormat="1" ht="13" customHeight="1" spans="1:216">
      <c r="A5466" s="15" t="s">
        <v>5384</v>
      </c>
      <c r="B5466" s="15">
        <v>300</v>
      </c>
      <c r="C5466" s="15" t="s">
        <v>4960</v>
      </c>
    </row>
    <row r="5467" s="19" customFormat="1" ht="13" customHeight="1" spans="1:216">
      <c r="A5467" s="15" t="s">
        <v>5385</v>
      </c>
      <c r="B5467" s="15">
        <v>300</v>
      </c>
      <c r="C5467" s="15" t="s">
        <v>4960</v>
      </c>
    </row>
    <row r="5468" s="19" customFormat="1" ht="13" customHeight="1" spans="1:216">
      <c r="A5468" s="15" t="s">
        <v>5386</v>
      </c>
      <c r="B5468" s="15">
        <v>300</v>
      </c>
      <c r="C5468" s="15" t="s">
        <v>4960</v>
      </c>
      <c r="D5468" s="55"/>
      <c r="E5468" s="55"/>
      <c r="F5468" s="55"/>
      <c r="G5468" s="55"/>
      <c r="H5468" s="55"/>
      <c r="I5468" s="55"/>
      <c r="J5468" s="55"/>
      <c r="K5468" s="55"/>
      <c r="L5468" s="55"/>
      <c r="M5468" s="55"/>
      <c r="N5468" s="55"/>
      <c r="O5468" s="55"/>
      <c r="P5468" s="55"/>
      <c r="Q5468" s="55"/>
      <c r="R5468" s="55"/>
      <c r="S5468" s="55"/>
      <c r="T5468" s="55"/>
      <c r="U5468" s="55"/>
      <c r="V5468" s="55"/>
      <c r="W5468" s="55"/>
      <c r="X5468" s="55"/>
      <c r="Y5468" s="55"/>
      <c r="Z5468" s="55"/>
      <c r="AA5468" s="55"/>
      <c r="AB5468" s="55"/>
      <c r="AC5468" s="55"/>
      <c r="AD5468" s="55"/>
      <c r="AE5468" s="55"/>
      <c r="AF5468" s="55"/>
      <c r="AG5468" s="55"/>
      <c r="AH5468" s="55"/>
      <c r="AI5468" s="55"/>
      <c r="AJ5468" s="55"/>
      <c r="AK5468" s="55"/>
      <c r="AL5468" s="55"/>
      <c r="AM5468" s="55"/>
      <c r="AN5468" s="55"/>
      <c r="AO5468" s="55"/>
      <c r="AP5468" s="55"/>
      <c r="AQ5468" s="55"/>
      <c r="AR5468" s="55"/>
      <c r="AS5468" s="55"/>
      <c r="AT5468" s="55"/>
      <c r="AU5468" s="55"/>
      <c r="AV5468" s="55"/>
      <c r="AW5468" s="55"/>
      <c r="AX5468" s="55"/>
      <c r="AY5468" s="55"/>
      <c r="AZ5468" s="55"/>
      <c r="BA5468" s="55"/>
      <c r="BB5468" s="55"/>
      <c r="BC5468" s="55"/>
      <c r="BD5468" s="55"/>
      <c r="BE5468" s="55"/>
      <c r="BF5468" s="55"/>
      <c r="BG5468" s="55"/>
      <c r="BH5468" s="55"/>
      <c r="BI5468" s="55"/>
      <c r="BJ5468" s="55"/>
      <c r="BK5468" s="55"/>
      <c r="BL5468" s="55"/>
      <c r="BM5468" s="55"/>
      <c r="BN5468" s="55"/>
      <c r="BO5468" s="55"/>
      <c r="BP5468" s="55"/>
      <c r="BQ5468" s="55"/>
      <c r="BR5468" s="55"/>
      <c r="BS5468" s="55"/>
      <c r="BT5468" s="55"/>
      <c r="BU5468" s="55"/>
      <c r="BV5468" s="55"/>
      <c r="BW5468" s="55"/>
      <c r="BX5468" s="55"/>
      <c r="BY5468" s="55"/>
      <c r="BZ5468" s="55"/>
      <c r="CA5468" s="55"/>
      <c r="CB5468" s="55"/>
      <c r="CC5468" s="55"/>
      <c r="CD5468" s="55"/>
      <c r="CE5468" s="55"/>
      <c r="CF5468" s="55"/>
      <c r="CG5468" s="55"/>
      <c r="CH5468" s="55"/>
      <c r="CI5468" s="55"/>
      <c r="CJ5468" s="55"/>
      <c r="CK5468" s="55"/>
      <c r="CL5468" s="55"/>
      <c r="CM5468" s="55"/>
      <c r="CN5468" s="55"/>
      <c r="CO5468" s="55"/>
      <c r="CP5468" s="55"/>
      <c r="CQ5468" s="55"/>
      <c r="CR5468" s="55"/>
      <c r="CS5468" s="55"/>
      <c r="CT5468" s="55"/>
      <c r="CU5468" s="55"/>
      <c r="CV5468" s="55"/>
      <c r="CW5468" s="55"/>
      <c r="CX5468" s="55"/>
      <c r="CY5468" s="55"/>
      <c r="CZ5468" s="55"/>
      <c r="DA5468" s="55"/>
      <c r="DB5468" s="55"/>
      <c r="DC5468" s="55"/>
      <c r="DD5468" s="55"/>
      <c r="DE5468" s="55"/>
      <c r="DF5468" s="55"/>
      <c r="DG5468" s="55"/>
      <c r="DH5468" s="55"/>
      <c r="DI5468" s="55"/>
      <c r="DJ5468" s="55"/>
      <c r="DK5468" s="55"/>
      <c r="DL5468" s="55"/>
      <c r="DM5468" s="55"/>
      <c r="DN5468" s="55"/>
      <c r="DO5468" s="55"/>
      <c r="DP5468" s="55"/>
      <c r="DQ5468" s="55"/>
      <c r="DR5468" s="55"/>
      <c r="DS5468" s="55"/>
      <c r="DT5468" s="55"/>
      <c r="DU5468" s="55"/>
      <c r="DV5468" s="55"/>
      <c r="DW5468" s="55"/>
      <c r="DX5468" s="55"/>
      <c r="DY5468" s="55"/>
      <c r="DZ5468" s="55"/>
      <c r="EA5468" s="55"/>
      <c r="EB5468" s="55"/>
      <c r="EC5468" s="55"/>
      <c r="ED5468" s="55"/>
      <c r="EE5468" s="55"/>
      <c r="EF5468" s="55"/>
      <c r="EG5468" s="55"/>
      <c r="EH5468" s="55"/>
      <c r="EI5468" s="55"/>
      <c r="EJ5468" s="55"/>
      <c r="EK5468" s="55"/>
      <c r="EL5468" s="55"/>
      <c r="EM5468" s="55"/>
      <c r="EN5468" s="55"/>
      <c r="EO5468" s="55"/>
      <c r="EP5468" s="55"/>
      <c r="EQ5468" s="55"/>
      <c r="ER5468" s="55"/>
      <c r="ES5468" s="55"/>
      <c r="ET5468" s="55"/>
      <c r="EU5468" s="55"/>
      <c r="EV5468" s="55"/>
      <c r="EW5468" s="55"/>
      <c r="EX5468" s="55"/>
      <c r="EY5468" s="55"/>
      <c r="EZ5468" s="55"/>
      <c r="FA5468" s="55"/>
      <c r="FB5468" s="55"/>
      <c r="FC5468" s="55"/>
      <c r="FD5468" s="55"/>
      <c r="FE5468" s="55"/>
      <c r="FF5468" s="55"/>
      <c r="FG5468" s="55"/>
      <c r="FH5468" s="55"/>
      <c r="FI5468" s="55"/>
      <c r="FJ5468" s="55"/>
      <c r="FK5468" s="55"/>
      <c r="FL5468" s="55"/>
      <c r="FM5468" s="55"/>
      <c r="FN5468" s="55"/>
      <c r="FO5468" s="55"/>
      <c r="FP5468" s="55"/>
      <c r="FQ5468" s="55"/>
      <c r="FR5468" s="55"/>
      <c r="FS5468" s="55"/>
      <c r="FT5468" s="55"/>
      <c r="FU5468" s="55"/>
      <c r="FV5468" s="55"/>
      <c r="FW5468" s="55"/>
      <c r="FX5468" s="55"/>
      <c r="FY5468" s="55"/>
      <c r="FZ5468" s="55"/>
      <c r="GA5468" s="55"/>
      <c r="GB5468" s="55"/>
      <c r="GC5468" s="55"/>
      <c r="GD5468" s="55"/>
      <c r="GE5468" s="55"/>
      <c r="GF5468" s="55"/>
      <c r="GG5468" s="55"/>
      <c r="GH5468" s="55"/>
      <c r="GI5468" s="55"/>
      <c r="GJ5468" s="55"/>
      <c r="GK5468" s="55"/>
      <c r="GL5468" s="55"/>
      <c r="GM5468" s="55"/>
      <c r="GN5468" s="55"/>
      <c r="GO5468" s="55"/>
      <c r="GP5468" s="55"/>
      <c r="GQ5468" s="55"/>
      <c r="GR5468" s="55"/>
      <c r="GS5468" s="55"/>
      <c r="GT5468" s="55"/>
      <c r="GU5468" s="55"/>
      <c r="GV5468" s="55"/>
      <c r="GW5468" s="55"/>
      <c r="GX5468" s="55"/>
      <c r="GY5468" s="55"/>
      <c r="GZ5468" s="55"/>
      <c r="HA5468" s="55"/>
      <c r="HB5468" s="55"/>
      <c r="HC5468" s="55"/>
      <c r="HD5468" s="55"/>
      <c r="HE5468" s="55"/>
      <c r="HF5468" s="55"/>
      <c r="HG5468" s="55"/>
      <c r="HH5468" s="55"/>
    </row>
    <row r="5469" s="19" customFormat="1" ht="13" customHeight="1" spans="1:216">
      <c r="A5469" s="15" t="s">
        <v>5387</v>
      </c>
      <c r="B5469" s="15">
        <v>320</v>
      </c>
      <c r="C5469" s="15" t="s">
        <v>4960</v>
      </c>
      <c r="D5469" s="55"/>
      <c r="E5469" s="55"/>
      <c r="F5469" s="55"/>
      <c r="G5469" s="55"/>
      <c r="H5469" s="55"/>
      <c r="I5469" s="55"/>
      <c r="J5469" s="55"/>
      <c r="K5469" s="55"/>
      <c r="L5469" s="55"/>
      <c r="M5469" s="55"/>
      <c r="N5469" s="55"/>
      <c r="O5469" s="55"/>
      <c r="P5469" s="55"/>
      <c r="Q5469" s="55"/>
      <c r="R5469" s="55"/>
      <c r="S5469" s="55"/>
      <c r="T5469" s="55"/>
      <c r="U5469" s="55"/>
      <c r="V5469" s="55"/>
      <c r="W5469" s="55"/>
      <c r="X5469" s="55"/>
      <c r="Y5469" s="55"/>
      <c r="Z5469" s="55"/>
      <c r="AA5469" s="55"/>
      <c r="AB5469" s="55"/>
      <c r="AC5469" s="55"/>
      <c r="AD5469" s="55"/>
      <c r="AE5469" s="55"/>
      <c r="AF5469" s="55"/>
      <c r="AG5469" s="55"/>
      <c r="AH5469" s="55"/>
      <c r="AI5469" s="55"/>
      <c r="AJ5469" s="55"/>
      <c r="AK5469" s="55"/>
      <c r="AL5469" s="55"/>
      <c r="AM5469" s="55"/>
      <c r="AN5469" s="55"/>
      <c r="AO5469" s="55"/>
      <c r="AP5469" s="55"/>
      <c r="AQ5469" s="55"/>
      <c r="AR5469" s="55"/>
      <c r="AS5469" s="55"/>
      <c r="AT5469" s="55"/>
      <c r="AU5469" s="55"/>
      <c r="AV5469" s="55"/>
      <c r="AW5469" s="55"/>
      <c r="AX5469" s="55"/>
      <c r="AY5469" s="55"/>
      <c r="AZ5469" s="55"/>
      <c r="BA5469" s="55"/>
      <c r="BB5469" s="55"/>
      <c r="BC5469" s="55"/>
      <c r="BD5469" s="55"/>
      <c r="BE5469" s="55"/>
      <c r="BF5469" s="55"/>
      <c r="BG5469" s="55"/>
      <c r="BH5469" s="55"/>
      <c r="BI5469" s="55"/>
      <c r="BJ5469" s="55"/>
      <c r="BK5469" s="55"/>
      <c r="BL5469" s="55"/>
      <c r="BM5469" s="55"/>
      <c r="BN5469" s="55"/>
      <c r="BO5469" s="55"/>
      <c r="BP5469" s="55"/>
      <c r="BQ5469" s="55"/>
      <c r="BR5469" s="55"/>
      <c r="BS5469" s="55"/>
      <c r="BT5469" s="55"/>
      <c r="BU5469" s="55"/>
      <c r="BV5469" s="55"/>
      <c r="BW5469" s="55"/>
      <c r="BX5469" s="55"/>
      <c r="BY5469" s="55"/>
      <c r="BZ5469" s="55"/>
      <c r="CA5469" s="55"/>
      <c r="CB5469" s="55"/>
      <c r="CC5469" s="55"/>
      <c r="CD5469" s="55"/>
      <c r="CE5469" s="55"/>
      <c r="CF5469" s="55"/>
      <c r="CG5469" s="55"/>
      <c r="CH5469" s="55"/>
      <c r="CI5469" s="55"/>
      <c r="CJ5469" s="55"/>
      <c r="CK5469" s="55"/>
      <c r="CL5469" s="55"/>
      <c r="CM5469" s="55"/>
      <c r="CN5469" s="55"/>
      <c r="CO5469" s="55"/>
      <c r="CP5469" s="55"/>
      <c r="CQ5469" s="55"/>
      <c r="CR5469" s="55"/>
      <c r="CS5469" s="55"/>
      <c r="CT5469" s="55"/>
      <c r="CU5469" s="55"/>
      <c r="CV5469" s="55"/>
      <c r="CW5469" s="55"/>
      <c r="CX5469" s="55"/>
      <c r="CY5469" s="55"/>
      <c r="CZ5469" s="55"/>
      <c r="DA5469" s="55"/>
      <c r="DB5469" s="55"/>
      <c r="DC5469" s="55"/>
      <c r="DD5469" s="55"/>
      <c r="DE5469" s="55"/>
      <c r="DF5469" s="55"/>
      <c r="DG5469" s="55"/>
      <c r="DH5469" s="55"/>
      <c r="DI5469" s="55"/>
      <c r="DJ5469" s="55"/>
      <c r="DK5469" s="55"/>
      <c r="DL5469" s="55"/>
      <c r="DM5469" s="55"/>
      <c r="DN5469" s="55"/>
      <c r="DO5469" s="55"/>
      <c r="DP5469" s="55"/>
      <c r="DQ5469" s="55"/>
      <c r="DR5469" s="55"/>
      <c r="DS5469" s="55"/>
      <c r="DT5469" s="55"/>
      <c r="DU5469" s="55"/>
      <c r="DV5469" s="55"/>
      <c r="DW5469" s="55"/>
      <c r="DX5469" s="55"/>
      <c r="DY5469" s="55"/>
      <c r="DZ5469" s="55"/>
      <c r="EA5469" s="55"/>
      <c r="EB5469" s="55"/>
      <c r="EC5469" s="55"/>
      <c r="ED5469" s="55"/>
      <c r="EE5469" s="55"/>
      <c r="EF5469" s="55"/>
      <c r="EG5469" s="55"/>
      <c r="EH5469" s="55"/>
      <c r="EI5469" s="55"/>
      <c r="EJ5469" s="55"/>
      <c r="EK5469" s="55"/>
      <c r="EL5469" s="55"/>
      <c r="EM5469" s="55"/>
      <c r="EN5469" s="55"/>
      <c r="EO5469" s="55"/>
      <c r="EP5469" s="55"/>
      <c r="EQ5469" s="55"/>
      <c r="ER5469" s="55"/>
      <c r="ES5469" s="55"/>
      <c r="ET5469" s="55"/>
      <c r="EU5469" s="55"/>
      <c r="EV5469" s="55"/>
      <c r="EW5469" s="55"/>
      <c r="EX5469" s="55"/>
      <c r="EY5469" s="55"/>
      <c r="EZ5469" s="55"/>
      <c r="FA5469" s="55"/>
      <c r="FB5469" s="55"/>
      <c r="FC5469" s="55"/>
      <c r="FD5469" s="55"/>
      <c r="FE5469" s="55"/>
      <c r="FF5469" s="55"/>
      <c r="FG5469" s="55"/>
      <c r="FH5469" s="55"/>
      <c r="FI5469" s="55"/>
      <c r="FJ5469" s="55"/>
      <c r="FK5469" s="55"/>
      <c r="FL5469" s="55"/>
      <c r="FM5469" s="55"/>
      <c r="FN5469" s="55"/>
      <c r="FO5469" s="55"/>
      <c r="FP5469" s="55"/>
      <c r="FQ5469" s="55"/>
      <c r="FR5469" s="55"/>
      <c r="FS5469" s="55"/>
      <c r="FT5469" s="55"/>
      <c r="FU5469" s="55"/>
      <c r="FV5469" s="55"/>
      <c r="FW5469" s="55"/>
      <c r="FX5469" s="55"/>
      <c r="FY5469" s="55"/>
      <c r="FZ5469" s="55"/>
      <c r="GA5469" s="55"/>
      <c r="GB5469" s="55"/>
      <c r="GC5469" s="55"/>
      <c r="GD5469" s="55"/>
      <c r="GE5469" s="55"/>
      <c r="GF5469" s="55"/>
      <c r="GG5469" s="55"/>
      <c r="GH5469" s="55"/>
      <c r="GI5469" s="55"/>
      <c r="GJ5469" s="55"/>
      <c r="GK5469" s="55"/>
      <c r="GL5469" s="55"/>
      <c r="GM5469" s="55"/>
      <c r="GN5469" s="55"/>
      <c r="GO5469" s="55"/>
      <c r="GP5469" s="55"/>
      <c r="GQ5469" s="55"/>
      <c r="GR5469" s="55"/>
      <c r="GS5469" s="55"/>
      <c r="GT5469" s="55"/>
      <c r="GU5469" s="55"/>
      <c r="GV5469" s="55"/>
      <c r="GW5469" s="55"/>
      <c r="GX5469" s="55"/>
      <c r="GY5469" s="55"/>
      <c r="GZ5469" s="55"/>
      <c r="HA5469" s="55"/>
      <c r="HB5469" s="55"/>
      <c r="HC5469" s="55"/>
      <c r="HD5469" s="55"/>
      <c r="HE5469" s="55"/>
      <c r="HF5469" s="55"/>
      <c r="HG5469" s="55"/>
      <c r="HH5469" s="55"/>
    </row>
    <row r="5470" s="19" customFormat="1" ht="13" customHeight="1" spans="1:216">
      <c r="A5470" s="15" t="s">
        <v>5388</v>
      </c>
      <c r="B5470" s="15">
        <v>320</v>
      </c>
      <c r="C5470" s="15" t="s">
        <v>4960</v>
      </c>
      <c r="D5470" s="55"/>
      <c r="E5470" s="55"/>
      <c r="F5470" s="55"/>
      <c r="G5470" s="55"/>
      <c r="H5470" s="55"/>
      <c r="I5470" s="55"/>
      <c r="J5470" s="55"/>
      <c r="K5470" s="55"/>
      <c r="L5470" s="55"/>
      <c r="M5470" s="55"/>
      <c r="N5470" s="55"/>
      <c r="O5470" s="55"/>
      <c r="P5470" s="55"/>
      <c r="Q5470" s="55"/>
      <c r="R5470" s="55"/>
      <c r="S5470" s="55"/>
      <c r="T5470" s="55"/>
      <c r="U5470" s="55"/>
      <c r="V5470" s="55"/>
      <c r="W5470" s="55"/>
      <c r="X5470" s="55"/>
      <c r="Y5470" s="55"/>
      <c r="Z5470" s="55"/>
      <c r="AA5470" s="55"/>
      <c r="AB5470" s="55"/>
      <c r="AC5470" s="55"/>
      <c r="AD5470" s="55"/>
      <c r="AE5470" s="55"/>
      <c r="AF5470" s="55"/>
      <c r="AG5470" s="55"/>
      <c r="AH5470" s="55"/>
      <c r="AI5470" s="55"/>
      <c r="AJ5470" s="55"/>
      <c r="AK5470" s="55"/>
      <c r="AL5470" s="55"/>
      <c r="AM5470" s="55"/>
      <c r="AN5470" s="55"/>
      <c r="AO5470" s="55"/>
      <c r="AP5470" s="55"/>
      <c r="AQ5470" s="55"/>
      <c r="AR5470" s="55"/>
      <c r="AS5470" s="55"/>
      <c r="AT5470" s="55"/>
      <c r="AU5470" s="55"/>
      <c r="AV5470" s="55"/>
      <c r="AW5470" s="55"/>
      <c r="AX5470" s="55"/>
      <c r="AY5470" s="55"/>
      <c r="AZ5470" s="55"/>
      <c r="BA5470" s="55"/>
      <c r="BB5470" s="55"/>
      <c r="BC5470" s="55"/>
      <c r="BD5470" s="55"/>
      <c r="BE5470" s="55"/>
      <c r="BF5470" s="55"/>
      <c r="BG5470" s="55"/>
      <c r="BH5470" s="55"/>
      <c r="BI5470" s="55"/>
      <c r="BJ5470" s="55"/>
      <c r="BK5470" s="55"/>
      <c r="BL5470" s="55"/>
      <c r="BM5470" s="55"/>
      <c r="BN5470" s="55"/>
      <c r="BO5470" s="55"/>
      <c r="BP5470" s="55"/>
      <c r="BQ5470" s="55"/>
      <c r="BR5470" s="55"/>
      <c r="BS5470" s="55"/>
      <c r="BT5470" s="55"/>
      <c r="BU5470" s="55"/>
      <c r="BV5470" s="55"/>
      <c r="BW5470" s="55"/>
      <c r="BX5470" s="55"/>
      <c r="BY5470" s="55"/>
      <c r="BZ5470" s="55"/>
      <c r="CA5470" s="55"/>
      <c r="CB5470" s="55"/>
      <c r="CC5470" s="55"/>
      <c r="CD5470" s="55"/>
      <c r="CE5470" s="55"/>
      <c r="CF5470" s="55"/>
      <c r="CG5470" s="55"/>
      <c r="CH5470" s="55"/>
      <c r="CI5470" s="55"/>
      <c r="CJ5470" s="55"/>
      <c r="CK5470" s="55"/>
      <c r="CL5470" s="55"/>
      <c r="CM5470" s="55"/>
      <c r="CN5470" s="55"/>
      <c r="CO5470" s="55"/>
      <c r="CP5470" s="55"/>
      <c r="CQ5470" s="55"/>
      <c r="CR5470" s="55"/>
      <c r="CS5470" s="55"/>
      <c r="CT5470" s="55"/>
      <c r="CU5470" s="55"/>
      <c r="CV5470" s="55"/>
      <c r="CW5470" s="55"/>
      <c r="CX5470" s="55"/>
      <c r="CY5470" s="55"/>
      <c r="CZ5470" s="55"/>
      <c r="DA5470" s="55"/>
      <c r="DB5470" s="55"/>
      <c r="DC5470" s="55"/>
      <c r="DD5470" s="55"/>
      <c r="DE5470" s="55"/>
      <c r="DF5470" s="55"/>
      <c r="DG5470" s="55"/>
      <c r="DH5470" s="55"/>
      <c r="DI5470" s="55"/>
      <c r="DJ5470" s="55"/>
      <c r="DK5470" s="55"/>
      <c r="DL5470" s="55"/>
      <c r="DM5470" s="55"/>
      <c r="DN5470" s="55"/>
      <c r="DO5470" s="55"/>
      <c r="DP5470" s="55"/>
      <c r="DQ5470" s="55"/>
      <c r="DR5470" s="55"/>
      <c r="DS5470" s="55"/>
      <c r="DT5470" s="55"/>
      <c r="DU5470" s="55"/>
      <c r="DV5470" s="55"/>
      <c r="DW5470" s="55"/>
      <c r="DX5470" s="55"/>
      <c r="DY5470" s="55"/>
      <c r="DZ5470" s="55"/>
      <c r="EA5470" s="55"/>
      <c r="EB5470" s="55"/>
      <c r="EC5470" s="55"/>
      <c r="ED5470" s="55"/>
      <c r="EE5470" s="55"/>
      <c r="EF5470" s="55"/>
      <c r="EG5470" s="55"/>
      <c r="EH5470" s="55"/>
      <c r="EI5470" s="55"/>
      <c r="EJ5470" s="55"/>
      <c r="EK5470" s="55"/>
      <c r="EL5470" s="55"/>
      <c r="EM5470" s="55"/>
      <c r="EN5470" s="55"/>
      <c r="EO5470" s="55"/>
      <c r="EP5470" s="55"/>
      <c r="EQ5470" s="55"/>
      <c r="ER5470" s="55"/>
      <c r="ES5470" s="55"/>
      <c r="ET5470" s="55"/>
      <c r="EU5470" s="55"/>
      <c r="EV5470" s="55"/>
      <c r="EW5470" s="55"/>
      <c r="EX5470" s="55"/>
      <c r="EY5470" s="55"/>
      <c r="EZ5470" s="55"/>
      <c r="FA5470" s="55"/>
      <c r="FB5470" s="55"/>
      <c r="FC5470" s="55"/>
      <c r="FD5470" s="55"/>
      <c r="FE5470" s="55"/>
      <c r="FF5470" s="55"/>
      <c r="FG5470" s="55"/>
      <c r="FH5470" s="55"/>
      <c r="FI5470" s="55"/>
      <c r="FJ5470" s="55"/>
      <c r="FK5470" s="55"/>
      <c r="FL5470" s="55"/>
      <c r="FM5470" s="55"/>
      <c r="FN5470" s="55"/>
      <c r="FO5470" s="55"/>
      <c r="FP5470" s="55"/>
      <c r="FQ5470" s="55"/>
      <c r="FR5470" s="55"/>
      <c r="FS5470" s="55"/>
      <c r="FT5470" s="55"/>
      <c r="FU5470" s="55"/>
      <c r="FV5470" s="55"/>
      <c r="FW5470" s="55"/>
      <c r="FX5470" s="55"/>
      <c r="FY5470" s="55"/>
      <c r="FZ5470" s="55"/>
      <c r="GA5470" s="55"/>
      <c r="GB5470" s="55"/>
      <c r="GC5470" s="55"/>
      <c r="GD5470" s="55"/>
      <c r="GE5470" s="55"/>
      <c r="GF5470" s="55"/>
      <c r="GG5470" s="55"/>
      <c r="GH5470" s="55"/>
      <c r="GI5470" s="55"/>
      <c r="GJ5470" s="55"/>
      <c r="GK5470" s="55"/>
      <c r="GL5470" s="55"/>
      <c r="GM5470" s="55"/>
      <c r="GN5470" s="55"/>
      <c r="GO5470" s="55"/>
      <c r="GP5470" s="55"/>
      <c r="GQ5470" s="55"/>
      <c r="GR5470" s="55"/>
      <c r="GS5470" s="55"/>
      <c r="GT5470" s="55"/>
      <c r="GU5470" s="55"/>
      <c r="GV5470" s="55"/>
      <c r="GW5470" s="55"/>
      <c r="GX5470" s="55"/>
      <c r="GY5470" s="55"/>
      <c r="GZ5470" s="55"/>
      <c r="HA5470" s="55"/>
      <c r="HB5470" s="55"/>
      <c r="HC5470" s="55"/>
      <c r="HD5470" s="55"/>
      <c r="HE5470" s="55"/>
      <c r="HF5470" s="55"/>
      <c r="HG5470" s="55"/>
      <c r="HH5470" s="55"/>
    </row>
    <row r="5471" s="19" customFormat="1" ht="13" customHeight="1" spans="1:216">
      <c r="A5471" s="15" t="s">
        <v>5389</v>
      </c>
      <c r="B5471" s="15">
        <v>300</v>
      </c>
      <c r="C5471" s="15" t="s">
        <v>4960</v>
      </c>
      <c r="D5471" s="55"/>
      <c r="E5471" s="55"/>
      <c r="F5471" s="55"/>
      <c r="G5471" s="55"/>
      <c r="H5471" s="55"/>
      <c r="I5471" s="55"/>
      <c r="J5471" s="55"/>
      <c r="K5471" s="55"/>
      <c r="L5471" s="55"/>
      <c r="M5471" s="55"/>
      <c r="N5471" s="55"/>
      <c r="O5471" s="55"/>
      <c r="P5471" s="55"/>
      <c r="Q5471" s="55"/>
      <c r="R5471" s="55"/>
      <c r="S5471" s="55"/>
      <c r="T5471" s="55"/>
      <c r="U5471" s="55"/>
      <c r="V5471" s="55"/>
      <c r="W5471" s="55"/>
      <c r="X5471" s="55"/>
      <c r="Y5471" s="55"/>
      <c r="Z5471" s="55"/>
      <c r="AA5471" s="55"/>
      <c r="AB5471" s="55"/>
      <c r="AC5471" s="55"/>
      <c r="AD5471" s="55"/>
      <c r="AE5471" s="55"/>
      <c r="AF5471" s="55"/>
      <c r="AG5471" s="55"/>
      <c r="AH5471" s="55"/>
      <c r="AI5471" s="55"/>
      <c r="AJ5471" s="55"/>
      <c r="AK5471" s="55"/>
      <c r="AL5471" s="55"/>
      <c r="AM5471" s="55"/>
      <c r="AN5471" s="55"/>
      <c r="AO5471" s="55"/>
      <c r="AP5471" s="55"/>
      <c r="AQ5471" s="55"/>
      <c r="AR5471" s="55"/>
      <c r="AS5471" s="55"/>
      <c r="AT5471" s="55"/>
      <c r="AU5471" s="55"/>
      <c r="AV5471" s="55"/>
      <c r="AW5471" s="55"/>
      <c r="AX5471" s="55"/>
      <c r="AY5471" s="55"/>
      <c r="AZ5471" s="55"/>
      <c r="BA5471" s="55"/>
      <c r="BB5471" s="55"/>
      <c r="BC5471" s="55"/>
      <c r="BD5471" s="55"/>
      <c r="BE5471" s="55"/>
      <c r="BF5471" s="55"/>
      <c r="BG5471" s="55"/>
      <c r="BH5471" s="55"/>
      <c r="BI5471" s="55"/>
      <c r="BJ5471" s="55"/>
      <c r="BK5471" s="55"/>
      <c r="BL5471" s="55"/>
      <c r="BM5471" s="55"/>
      <c r="BN5471" s="55"/>
      <c r="BO5471" s="55"/>
      <c r="BP5471" s="55"/>
      <c r="BQ5471" s="55"/>
      <c r="BR5471" s="55"/>
      <c r="BS5471" s="55"/>
      <c r="BT5471" s="55"/>
      <c r="BU5471" s="55"/>
      <c r="BV5471" s="55"/>
      <c r="BW5471" s="55"/>
      <c r="BX5471" s="55"/>
      <c r="BY5471" s="55"/>
      <c r="BZ5471" s="55"/>
      <c r="CA5471" s="55"/>
      <c r="CB5471" s="55"/>
      <c r="CC5471" s="55"/>
      <c r="CD5471" s="55"/>
      <c r="CE5471" s="55"/>
      <c r="CF5471" s="55"/>
      <c r="CG5471" s="55"/>
      <c r="CH5471" s="55"/>
      <c r="CI5471" s="55"/>
      <c r="CJ5471" s="55"/>
      <c r="CK5471" s="55"/>
      <c r="CL5471" s="55"/>
      <c r="CM5471" s="55"/>
      <c r="CN5471" s="55"/>
      <c r="CO5471" s="55"/>
      <c r="CP5471" s="55"/>
      <c r="CQ5471" s="55"/>
      <c r="CR5471" s="55"/>
      <c r="CS5471" s="55"/>
      <c r="CT5471" s="55"/>
      <c r="CU5471" s="55"/>
      <c r="CV5471" s="55"/>
      <c r="CW5471" s="55"/>
      <c r="CX5471" s="55"/>
      <c r="CY5471" s="55"/>
      <c r="CZ5471" s="55"/>
      <c r="DA5471" s="55"/>
      <c r="DB5471" s="55"/>
      <c r="DC5471" s="55"/>
      <c r="DD5471" s="55"/>
      <c r="DE5471" s="55"/>
      <c r="DF5471" s="55"/>
      <c r="DG5471" s="55"/>
      <c r="DH5471" s="55"/>
      <c r="DI5471" s="55"/>
      <c r="DJ5471" s="55"/>
      <c r="DK5471" s="55"/>
      <c r="DL5471" s="55"/>
      <c r="DM5471" s="55"/>
      <c r="DN5471" s="55"/>
      <c r="DO5471" s="55"/>
      <c r="DP5471" s="55"/>
      <c r="DQ5471" s="55"/>
      <c r="DR5471" s="55"/>
      <c r="DS5471" s="55"/>
      <c r="DT5471" s="55"/>
      <c r="DU5471" s="55"/>
      <c r="DV5471" s="55"/>
      <c r="DW5471" s="55"/>
      <c r="DX5471" s="55"/>
      <c r="DY5471" s="55"/>
      <c r="DZ5471" s="55"/>
      <c r="EA5471" s="55"/>
      <c r="EB5471" s="55"/>
      <c r="EC5471" s="55"/>
      <c r="ED5471" s="55"/>
      <c r="EE5471" s="55"/>
      <c r="EF5471" s="55"/>
      <c r="EG5471" s="55"/>
      <c r="EH5471" s="55"/>
      <c r="EI5471" s="55"/>
      <c r="EJ5471" s="55"/>
      <c r="EK5471" s="55"/>
      <c r="EL5471" s="55"/>
      <c r="EM5471" s="55"/>
      <c r="EN5471" s="55"/>
      <c r="EO5471" s="55"/>
      <c r="EP5471" s="55"/>
      <c r="EQ5471" s="55"/>
      <c r="ER5471" s="55"/>
      <c r="ES5471" s="55"/>
      <c r="ET5471" s="55"/>
      <c r="EU5471" s="55"/>
      <c r="EV5471" s="55"/>
      <c r="EW5471" s="55"/>
      <c r="EX5471" s="55"/>
      <c r="EY5471" s="55"/>
      <c r="EZ5471" s="55"/>
      <c r="FA5471" s="55"/>
      <c r="FB5471" s="55"/>
      <c r="FC5471" s="55"/>
      <c r="FD5471" s="55"/>
      <c r="FE5471" s="55"/>
      <c r="FF5471" s="55"/>
      <c r="FG5471" s="55"/>
      <c r="FH5471" s="55"/>
      <c r="FI5471" s="55"/>
      <c r="FJ5471" s="55"/>
      <c r="FK5471" s="55"/>
      <c r="FL5471" s="55"/>
      <c r="FM5471" s="55"/>
      <c r="FN5471" s="55"/>
      <c r="FO5471" s="55"/>
      <c r="FP5471" s="55"/>
      <c r="FQ5471" s="55"/>
      <c r="FR5471" s="55"/>
      <c r="FS5471" s="55"/>
      <c r="FT5471" s="55"/>
      <c r="FU5471" s="55"/>
      <c r="FV5471" s="55"/>
      <c r="FW5471" s="55"/>
      <c r="FX5471" s="55"/>
      <c r="FY5471" s="55"/>
      <c r="FZ5471" s="55"/>
      <c r="GA5471" s="55"/>
      <c r="GB5471" s="55"/>
      <c r="GC5471" s="55"/>
      <c r="GD5471" s="55"/>
      <c r="GE5471" s="55"/>
      <c r="GF5471" s="55"/>
      <c r="GG5471" s="55"/>
      <c r="GH5471" s="55"/>
      <c r="GI5471" s="55"/>
      <c r="GJ5471" s="55"/>
      <c r="GK5471" s="55"/>
      <c r="GL5471" s="55"/>
      <c r="GM5471" s="55"/>
      <c r="GN5471" s="55"/>
      <c r="GO5471" s="55"/>
      <c r="GP5471" s="55"/>
      <c r="GQ5471" s="55"/>
      <c r="GR5471" s="55"/>
      <c r="GS5471" s="55"/>
      <c r="GT5471" s="55"/>
      <c r="GU5471" s="55"/>
      <c r="GV5471" s="55"/>
      <c r="GW5471" s="55"/>
      <c r="GX5471" s="55"/>
      <c r="GY5471" s="55"/>
      <c r="GZ5471" s="55"/>
      <c r="HA5471" s="55"/>
      <c r="HB5471" s="55"/>
      <c r="HC5471" s="55"/>
      <c r="HD5471" s="55"/>
      <c r="HE5471" s="55"/>
      <c r="HF5471" s="55"/>
      <c r="HG5471" s="55"/>
      <c r="HH5471" s="55"/>
    </row>
    <row r="5472" s="19" customFormat="1" ht="13" customHeight="1" spans="1:216">
      <c r="A5472" s="15" t="s">
        <v>5390</v>
      </c>
      <c r="B5472" s="15">
        <v>300</v>
      </c>
      <c r="C5472" s="15" t="s">
        <v>4960</v>
      </c>
      <c r="D5472" s="55"/>
      <c r="E5472" s="55"/>
      <c r="F5472" s="55"/>
      <c r="G5472" s="55"/>
      <c r="H5472" s="55"/>
      <c r="I5472" s="55"/>
      <c r="J5472" s="55"/>
      <c r="K5472" s="55"/>
      <c r="L5472" s="55"/>
      <c r="M5472" s="55"/>
      <c r="N5472" s="55"/>
      <c r="O5472" s="55"/>
      <c r="P5472" s="55"/>
      <c r="Q5472" s="55"/>
      <c r="R5472" s="55"/>
      <c r="S5472" s="55"/>
      <c r="T5472" s="55"/>
      <c r="U5472" s="55"/>
      <c r="V5472" s="55"/>
      <c r="W5472" s="55"/>
      <c r="X5472" s="55"/>
      <c r="Y5472" s="55"/>
      <c r="Z5472" s="55"/>
      <c r="AA5472" s="55"/>
      <c r="AB5472" s="55"/>
      <c r="AC5472" s="55"/>
      <c r="AD5472" s="55"/>
      <c r="AE5472" s="55"/>
      <c r="AF5472" s="55"/>
      <c r="AG5472" s="55"/>
      <c r="AH5472" s="55"/>
      <c r="AI5472" s="55"/>
      <c r="AJ5472" s="55"/>
      <c r="AK5472" s="55"/>
      <c r="AL5472" s="55"/>
      <c r="AM5472" s="55"/>
      <c r="AN5472" s="55"/>
      <c r="AO5472" s="55"/>
      <c r="AP5472" s="55"/>
      <c r="AQ5472" s="55"/>
      <c r="AR5472" s="55"/>
      <c r="AS5472" s="55"/>
      <c r="AT5472" s="55"/>
      <c r="AU5472" s="55"/>
      <c r="AV5472" s="55"/>
      <c r="AW5472" s="55"/>
      <c r="AX5472" s="55"/>
      <c r="AY5472" s="55"/>
      <c r="AZ5472" s="55"/>
      <c r="BA5472" s="55"/>
      <c r="BB5472" s="55"/>
      <c r="BC5472" s="55"/>
      <c r="BD5472" s="55"/>
      <c r="BE5472" s="55"/>
      <c r="BF5472" s="55"/>
      <c r="BG5472" s="55"/>
      <c r="BH5472" s="55"/>
      <c r="BI5472" s="55"/>
      <c r="BJ5472" s="55"/>
      <c r="BK5472" s="55"/>
      <c r="BL5472" s="55"/>
      <c r="BM5472" s="55"/>
      <c r="BN5472" s="55"/>
      <c r="BO5472" s="55"/>
      <c r="BP5472" s="55"/>
      <c r="BQ5472" s="55"/>
      <c r="BR5472" s="55"/>
      <c r="BS5472" s="55"/>
      <c r="BT5472" s="55"/>
      <c r="BU5472" s="55"/>
      <c r="BV5472" s="55"/>
      <c r="BW5472" s="55"/>
      <c r="BX5472" s="55"/>
      <c r="BY5472" s="55"/>
      <c r="BZ5472" s="55"/>
      <c r="CA5472" s="55"/>
      <c r="CB5472" s="55"/>
      <c r="CC5472" s="55"/>
      <c r="CD5472" s="55"/>
      <c r="CE5472" s="55"/>
      <c r="CF5472" s="55"/>
      <c r="CG5472" s="55"/>
      <c r="CH5472" s="55"/>
      <c r="CI5472" s="55"/>
      <c r="CJ5472" s="55"/>
      <c r="CK5472" s="55"/>
      <c r="CL5472" s="55"/>
      <c r="CM5472" s="55"/>
      <c r="CN5472" s="55"/>
      <c r="CO5472" s="55"/>
      <c r="CP5472" s="55"/>
      <c r="CQ5472" s="55"/>
      <c r="CR5472" s="55"/>
      <c r="CS5472" s="55"/>
      <c r="CT5472" s="55"/>
      <c r="CU5472" s="55"/>
      <c r="CV5472" s="55"/>
      <c r="CW5472" s="55"/>
      <c r="CX5472" s="55"/>
      <c r="CY5472" s="55"/>
      <c r="CZ5472" s="55"/>
      <c r="DA5472" s="55"/>
      <c r="DB5472" s="55"/>
      <c r="DC5472" s="55"/>
      <c r="DD5472" s="55"/>
      <c r="DE5472" s="55"/>
      <c r="DF5472" s="55"/>
      <c r="DG5472" s="55"/>
      <c r="DH5472" s="55"/>
      <c r="DI5472" s="55"/>
      <c r="DJ5472" s="55"/>
      <c r="DK5472" s="55"/>
      <c r="DL5472" s="55"/>
      <c r="DM5472" s="55"/>
      <c r="DN5472" s="55"/>
      <c r="DO5472" s="55"/>
      <c r="DP5472" s="55"/>
      <c r="DQ5472" s="55"/>
      <c r="DR5472" s="55"/>
      <c r="DS5472" s="55"/>
      <c r="DT5472" s="55"/>
      <c r="DU5472" s="55"/>
      <c r="DV5472" s="55"/>
      <c r="DW5472" s="55"/>
      <c r="DX5472" s="55"/>
      <c r="DY5472" s="55"/>
      <c r="DZ5472" s="55"/>
      <c r="EA5472" s="55"/>
      <c r="EB5472" s="55"/>
      <c r="EC5472" s="55"/>
      <c r="ED5472" s="55"/>
      <c r="EE5472" s="55"/>
      <c r="EF5472" s="55"/>
      <c r="EG5472" s="55"/>
      <c r="EH5472" s="55"/>
      <c r="EI5472" s="55"/>
      <c r="EJ5472" s="55"/>
      <c r="EK5472" s="55"/>
      <c r="EL5472" s="55"/>
      <c r="EM5472" s="55"/>
      <c r="EN5472" s="55"/>
      <c r="EO5472" s="55"/>
      <c r="EP5472" s="55"/>
      <c r="EQ5472" s="55"/>
      <c r="ER5472" s="55"/>
      <c r="ES5472" s="55"/>
      <c r="ET5472" s="55"/>
      <c r="EU5472" s="55"/>
      <c r="EV5472" s="55"/>
      <c r="EW5472" s="55"/>
      <c r="EX5472" s="55"/>
      <c r="EY5472" s="55"/>
      <c r="EZ5472" s="55"/>
      <c r="FA5472" s="55"/>
      <c r="FB5472" s="55"/>
      <c r="FC5472" s="55"/>
      <c r="FD5472" s="55"/>
      <c r="FE5472" s="55"/>
      <c r="FF5472" s="55"/>
      <c r="FG5472" s="55"/>
      <c r="FH5472" s="55"/>
      <c r="FI5472" s="55"/>
      <c r="FJ5472" s="55"/>
      <c r="FK5472" s="55"/>
      <c r="FL5472" s="55"/>
      <c r="FM5472" s="55"/>
      <c r="FN5472" s="55"/>
      <c r="FO5472" s="55"/>
      <c r="FP5472" s="55"/>
      <c r="FQ5472" s="55"/>
      <c r="FR5472" s="55"/>
      <c r="FS5472" s="55"/>
      <c r="FT5472" s="55"/>
      <c r="FU5472" s="55"/>
      <c r="FV5472" s="55"/>
      <c r="FW5472" s="55"/>
      <c r="FX5472" s="55"/>
      <c r="FY5472" s="55"/>
      <c r="FZ5472" s="55"/>
      <c r="GA5472" s="55"/>
      <c r="GB5472" s="55"/>
      <c r="GC5472" s="55"/>
      <c r="GD5472" s="55"/>
      <c r="GE5472" s="55"/>
      <c r="GF5472" s="55"/>
      <c r="GG5472" s="55"/>
      <c r="GH5472" s="55"/>
      <c r="GI5472" s="55"/>
      <c r="GJ5472" s="55"/>
      <c r="GK5472" s="55"/>
      <c r="GL5472" s="55"/>
      <c r="GM5472" s="55"/>
      <c r="GN5472" s="55"/>
      <c r="GO5472" s="55"/>
      <c r="GP5472" s="55"/>
      <c r="GQ5472" s="55"/>
      <c r="GR5472" s="55"/>
      <c r="GS5472" s="55"/>
      <c r="GT5472" s="55"/>
      <c r="GU5472" s="55"/>
      <c r="GV5472" s="55"/>
      <c r="GW5472" s="55"/>
      <c r="GX5472" s="55"/>
      <c r="GY5472" s="55"/>
      <c r="GZ5472" s="55"/>
      <c r="HA5472" s="55"/>
      <c r="HB5472" s="55"/>
      <c r="HC5472" s="55"/>
      <c r="HD5472" s="55"/>
      <c r="HE5472" s="55"/>
      <c r="HF5472" s="55"/>
      <c r="HG5472" s="55"/>
      <c r="HH5472" s="55"/>
    </row>
    <row r="5473" s="19" customFormat="1" ht="13" customHeight="1" spans="1:236">
      <c r="A5473" s="15" t="s">
        <v>5391</v>
      </c>
      <c r="B5473" s="15">
        <v>300</v>
      </c>
      <c r="C5473" s="15" t="s">
        <v>4960</v>
      </c>
      <c r="HI5473" s="55"/>
      <c r="HJ5473" s="55"/>
      <c r="HK5473" s="55"/>
      <c r="HL5473" s="55"/>
      <c r="HM5473" s="55"/>
      <c r="HN5473" s="55"/>
      <c r="HO5473" s="55"/>
      <c r="HP5473" s="55"/>
      <c r="HQ5473" s="55"/>
      <c r="HR5473" s="55"/>
      <c r="HS5473" s="55"/>
      <c r="HT5473" s="55"/>
      <c r="HU5473" s="55"/>
      <c r="HV5473" s="55"/>
      <c r="HW5473" s="55"/>
      <c r="HX5473" s="55"/>
      <c r="HY5473" s="55"/>
      <c r="HZ5473" s="55"/>
      <c r="IA5473" s="55"/>
      <c r="IB5473" s="55"/>
    </row>
    <row r="5474" s="19" customFormat="1" ht="13" customHeight="1" spans="1:236">
      <c r="A5474" s="15" t="s">
        <v>5392</v>
      </c>
      <c r="B5474" s="15">
        <v>300</v>
      </c>
      <c r="C5474" s="15" t="s">
        <v>4960</v>
      </c>
      <c r="D5474" s="55"/>
      <c r="E5474" s="55"/>
      <c r="F5474" s="55"/>
      <c r="G5474" s="55"/>
      <c r="H5474" s="55"/>
      <c r="I5474" s="55"/>
      <c r="J5474" s="55"/>
      <c r="K5474" s="55"/>
      <c r="L5474" s="55"/>
      <c r="M5474" s="55"/>
      <c r="N5474" s="55"/>
      <c r="O5474" s="55"/>
      <c r="P5474" s="55"/>
      <c r="Q5474" s="55"/>
      <c r="R5474" s="55"/>
      <c r="S5474" s="55"/>
      <c r="T5474" s="55"/>
      <c r="U5474" s="55"/>
      <c r="V5474" s="55"/>
      <c r="W5474" s="55"/>
      <c r="X5474" s="55"/>
      <c r="Y5474" s="55"/>
      <c r="Z5474" s="55"/>
      <c r="AA5474" s="55"/>
      <c r="AB5474" s="55"/>
      <c r="AC5474" s="55"/>
      <c r="AD5474" s="55"/>
      <c r="AE5474" s="55"/>
      <c r="AF5474" s="55"/>
      <c r="AG5474" s="55"/>
      <c r="AH5474" s="55"/>
      <c r="AI5474" s="55"/>
      <c r="AJ5474" s="55"/>
      <c r="AK5474" s="55"/>
      <c r="AL5474" s="55"/>
      <c r="AM5474" s="55"/>
      <c r="AN5474" s="55"/>
      <c r="AO5474" s="55"/>
      <c r="AP5474" s="55"/>
      <c r="AQ5474" s="55"/>
      <c r="AR5474" s="55"/>
      <c r="AS5474" s="55"/>
      <c r="AT5474" s="55"/>
      <c r="AU5474" s="55"/>
      <c r="AV5474" s="55"/>
      <c r="AW5474" s="55"/>
      <c r="AX5474" s="55"/>
      <c r="AY5474" s="55"/>
      <c r="AZ5474" s="55"/>
      <c r="BA5474" s="55"/>
      <c r="BB5474" s="55"/>
      <c r="BC5474" s="55"/>
      <c r="BD5474" s="55"/>
      <c r="BE5474" s="55"/>
      <c r="BF5474" s="55"/>
      <c r="BG5474" s="55"/>
      <c r="BH5474" s="55"/>
      <c r="BI5474" s="55"/>
      <c r="BJ5474" s="55"/>
      <c r="BK5474" s="55"/>
      <c r="BL5474" s="55"/>
      <c r="BM5474" s="55"/>
      <c r="BN5474" s="55"/>
      <c r="BO5474" s="55"/>
      <c r="BP5474" s="55"/>
      <c r="BQ5474" s="55"/>
      <c r="BR5474" s="55"/>
      <c r="BS5474" s="55"/>
      <c r="BT5474" s="55"/>
      <c r="BU5474" s="55"/>
      <c r="BV5474" s="55"/>
      <c r="BW5474" s="55"/>
      <c r="BX5474" s="55"/>
      <c r="BY5474" s="55"/>
      <c r="BZ5474" s="55"/>
      <c r="CA5474" s="55"/>
      <c r="CB5474" s="55"/>
      <c r="CC5474" s="55"/>
      <c r="CD5474" s="55"/>
      <c r="CE5474" s="55"/>
      <c r="CF5474" s="55"/>
      <c r="CG5474" s="55"/>
      <c r="CH5474" s="55"/>
      <c r="CI5474" s="55"/>
      <c r="CJ5474" s="55"/>
      <c r="CK5474" s="55"/>
      <c r="CL5474" s="55"/>
      <c r="CM5474" s="55"/>
      <c r="CN5474" s="55"/>
      <c r="CO5474" s="55"/>
      <c r="CP5474" s="55"/>
      <c r="CQ5474" s="55"/>
      <c r="CR5474" s="55"/>
      <c r="CS5474" s="55"/>
      <c r="CT5474" s="55"/>
      <c r="CU5474" s="55"/>
      <c r="CV5474" s="55"/>
      <c r="CW5474" s="55"/>
      <c r="CX5474" s="55"/>
      <c r="CY5474" s="55"/>
      <c r="CZ5474" s="55"/>
      <c r="DA5474" s="55"/>
      <c r="DB5474" s="55"/>
      <c r="DC5474" s="55"/>
      <c r="DD5474" s="55"/>
      <c r="DE5474" s="55"/>
      <c r="DF5474" s="55"/>
      <c r="DG5474" s="55"/>
      <c r="DH5474" s="55"/>
      <c r="DI5474" s="55"/>
      <c r="DJ5474" s="55"/>
      <c r="DK5474" s="55"/>
      <c r="DL5474" s="55"/>
      <c r="DM5474" s="55"/>
      <c r="DN5474" s="55"/>
      <c r="DO5474" s="55"/>
      <c r="DP5474" s="55"/>
      <c r="DQ5474" s="55"/>
      <c r="DR5474" s="55"/>
      <c r="DS5474" s="55"/>
      <c r="DT5474" s="55"/>
      <c r="DU5474" s="55"/>
      <c r="DV5474" s="55"/>
      <c r="DW5474" s="55"/>
      <c r="DX5474" s="55"/>
      <c r="DY5474" s="55"/>
      <c r="DZ5474" s="55"/>
      <c r="EA5474" s="55"/>
      <c r="EB5474" s="55"/>
      <c r="EC5474" s="55"/>
      <c r="ED5474" s="55"/>
      <c r="EE5474" s="55"/>
      <c r="EF5474" s="55"/>
      <c r="EG5474" s="55"/>
      <c r="EH5474" s="55"/>
      <c r="EI5474" s="55"/>
      <c r="EJ5474" s="55"/>
      <c r="EK5474" s="55"/>
      <c r="EL5474" s="55"/>
      <c r="EM5474" s="55"/>
      <c r="EN5474" s="55"/>
      <c r="EO5474" s="55"/>
      <c r="EP5474" s="55"/>
      <c r="EQ5474" s="55"/>
      <c r="ER5474" s="55"/>
      <c r="ES5474" s="55"/>
      <c r="ET5474" s="55"/>
      <c r="EU5474" s="55"/>
      <c r="EV5474" s="55"/>
      <c r="EW5474" s="55"/>
      <c r="EX5474" s="55"/>
      <c r="EY5474" s="55"/>
      <c r="EZ5474" s="55"/>
      <c r="FA5474" s="55"/>
      <c r="FB5474" s="55"/>
      <c r="FC5474" s="55"/>
      <c r="FD5474" s="55"/>
      <c r="FE5474" s="55"/>
      <c r="FF5474" s="55"/>
      <c r="FG5474" s="55"/>
      <c r="FH5474" s="55"/>
      <c r="FI5474" s="55"/>
      <c r="FJ5474" s="55"/>
      <c r="FK5474" s="55"/>
      <c r="FL5474" s="55"/>
      <c r="FM5474" s="55"/>
      <c r="FN5474" s="55"/>
      <c r="FO5474" s="55"/>
      <c r="FP5474" s="55"/>
      <c r="FQ5474" s="55"/>
      <c r="FR5474" s="55"/>
      <c r="FS5474" s="55"/>
      <c r="FT5474" s="55"/>
      <c r="FU5474" s="55"/>
      <c r="FV5474" s="55"/>
      <c r="FW5474" s="55"/>
      <c r="FX5474" s="55"/>
      <c r="FY5474" s="55"/>
      <c r="FZ5474" s="55"/>
      <c r="GA5474" s="55"/>
      <c r="GB5474" s="55"/>
      <c r="GC5474" s="55"/>
      <c r="GD5474" s="55"/>
      <c r="GE5474" s="55"/>
      <c r="GF5474" s="55"/>
      <c r="GG5474" s="55"/>
      <c r="GH5474" s="55"/>
      <c r="GI5474" s="55"/>
      <c r="GJ5474" s="55"/>
      <c r="GK5474" s="55"/>
      <c r="GL5474" s="55"/>
      <c r="GM5474" s="55"/>
      <c r="GN5474" s="55"/>
      <c r="GO5474" s="55"/>
      <c r="GP5474" s="55"/>
      <c r="GQ5474" s="55"/>
      <c r="GR5474" s="55"/>
      <c r="GS5474" s="55"/>
      <c r="GT5474" s="55"/>
      <c r="GU5474" s="55"/>
      <c r="GV5474" s="55"/>
      <c r="GW5474" s="55"/>
      <c r="GX5474" s="55"/>
      <c r="GY5474" s="55"/>
      <c r="GZ5474" s="55"/>
      <c r="HA5474" s="55"/>
      <c r="HB5474" s="55"/>
      <c r="HC5474" s="55"/>
      <c r="HD5474" s="55"/>
      <c r="HE5474" s="55"/>
      <c r="HF5474" s="55"/>
      <c r="HG5474" s="55"/>
      <c r="HH5474" s="55"/>
    </row>
    <row r="5475" s="19" customFormat="1" ht="13" customHeight="1" spans="1:236">
      <c r="A5475" s="15" t="s">
        <v>5393</v>
      </c>
      <c r="B5475" s="15">
        <v>320</v>
      </c>
      <c r="C5475" s="15" t="s">
        <v>4960</v>
      </c>
      <c r="D5475" s="55"/>
      <c r="E5475" s="55"/>
      <c r="F5475" s="55"/>
      <c r="G5475" s="55"/>
      <c r="H5475" s="55"/>
      <c r="I5475" s="55"/>
      <c r="J5475" s="55"/>
      <c r="K5475" s="55"/>
      <c r="L5475" s="55"/>
      <c r="M5475" s="55"/>
      <c r="N5475" s="55"/>
      <c r="O5475" s="55"/>
      <c r="P5475" s="55"/>
      <c r="Q5475" s="55"/>
      <c r="R5475" s="55"/>
      <c r="S5475" s="55"/>
      <c r="T5475" s="55"/>
      <c r="U5475" s="55"/>
      <c r="V5475" s="55"/>
      <c r="W5475" s="55"/>
      <c r="X5475" s="55"/>
      <c r="Y5475" s="55"/>
      <c r="Z5475" s="55"/>
      <c r="AA5475" s="55"/>
      <c r="AB5475" s="55"/>
      <c r="AC5475" s="55"/>
      <c r="AD5475" s="55"/>
      <c r="AE5475" s="55"/>
      <c r="AF5475" s="55"/>
      <c r="AG5475" s="55"/>
      <c r="AH5475" s="55"/>
      <c r="AI5475" s="55"/>
      <c r="AJ5475" s="55"/>
      <c r="AK5475" s="55"/>
      <c r="AL5475" s="55"/>
      <c r="AM5475" s="55"/>
      <c r="AN5475" s="55"/>
      <c r="AO5475" s="55"/>
      <c r="AP5475" s="55"/>
      <c r="AQ5475" s="55"/>
      <c r="AR5475" s="55"/>
      <c r="AS5475" s="55"/>
      <c r="AT5475" s="55"/>
      <c r="AU5475" s="55"/>
      <c r="AV5475" s="55"/>
      <c r="AW5475" s="55"/>
      <c r="AX5475" s="55"/>
      <c r="AY5475" s="55"/>
      <c r="AZ5475" s="55"/>
      <c r="BA5475" s="55"/>
      <c r="BB5475" s="55"/>
      <c r="BC5475" s="55"/>
      <c r="BD5475" s="55"/>
      <c r="BE5475" s="55"/>
      <c r="BF5475" s="55"/>
      <c r="BG5475" s="55"/>
      <c r="BH5475" s="55"/>
      <c r="BI5475" s="55"/>
      <c r="BJ5475" s="55"/>
      <c r="BK5475" s="55"/>
      <c r="BL5475" s="55"/>
      <c r="BM5475" s="55"/>
      <c r="BN5475" s="55"/>
      <c r="BO5475" s="55"/>
      <c r="BP5475" s="55"/>
      <c r="BQ5475" s="55"/>
      <c r="BR5475" s="55"/>
      <c r="BS5475" s="55"/>
      <c r="BT5475" s="55"/>
      <c r="BU5475" s="55"/>
      <c r="BV5475" s="55"/>
      <c r="BW5475" s="55"/>
      <c r="BX5475" s="55"/>
      <c r="BY5475" s="55"/>
      <c r="BZ5475" s="55"/>
      <c r="CA5475" s="55"/>
      <c r="CB5475" s="55"/>
      <c r="CC5475" s="55"/>
      <c r="CD5475" s="55"/>
      <c r="CE5475" s="55"/>
      <c r="CF5475" s="55"/>
      <c r="CG5475" s="55"/>
      <c r="CH5475" s="55"/>
      <c r="CI5475" s="55"/>
      <c r="CJ5475" s="55"/>
      <c r="CK5475" s="55"/>
      <c r="CL5475" s="55"/>
      <c r="CM5475" s="55"/>
      <c r="CN5475" s="55"/>
      <c r="CO5475" s="55"/>
      <c r="CP5475" s="55"/>
      <c r="CQ5475" s="55"/>
      <c r="CR5475" s="55"/>
      <c r="CS5475" s="55"/>
      <c r="CT5475" s="55"/>
      <c r="CU5475" s="55"/>
      <c r="CV5475" s="55"/>
      <c r="CW5475" s="55"/>
      <c r="CX5475" s="55"/>
      <c r="CY5475" s="55"/>
      <c r="CZ5475" s="55"/>
      <c r="DA5475" s="55"/>
      <c r="DB5475" s="55"/>
      <c r="DC5475" s="55"/>
      <c r="DD5475" s="55"/>
      <c r="DE5475" s="55"/>
      <c r="DF5475" s="55"/>
      <c r="DG5475" s="55"/>
      <c r="DH5475" s="55"/>
      <c r="DI5475" s="55"/>
      <c r="DJ5475" s="55"/>
      <c r="DK5475" s="55"/>
      <c r="DL5475" s="55"/>
      <c r="DM5475" s="55"/>
      <c r="DN5475" s="55"/>
      <c r="DO5475" s="55"/>
      <c r="DP5475" s="55"/>
      <c r="DQ5475" s="55"/>
      <c r="DR5475" s="55"/>
      <c r="DS5475" s="55"/>
      <c r="DT5475" s="55"/>
      <c r="DU5475" s="55"/>
      <c r="DV5475" s="55"/>
      <c r="DW5475" s="55"/>
      <c r="DX5475" s="55"/>
      <c r="DY5475" s="55"/>
      <c r="DZ5475" s="55"/>
      <c r="EA5475" s="55"/>
      <c r="EB5475" s="55"/>
      <c r="EC5475" s="55"/>
      <c r="ED5475" s="55"/>
      <c r="EE5475" s="55"/>
      <c r="EF5475" s="55"/>
      <c r="EG5475" s="55"/>
      <c r="EH5475" s="55"/>
      <c r="EI5475" s="55"/>
      <c r="EJ5475" s="55"/>
      <c r="EK5475" s="55"/>
      <c r="EL5475" s="55"/>
      <c r="EM5475" s="55"/>
      <c r="EN5475" s="55"/>
      <c r="EO5475" s="55"/>
      <c r="EP5475" s="55"/>
      <c r="EQ5475" s="55"/>
      <c r="ER5475" s="55"/>
      <c r="ES5475" s="55"/>
      <c r="ET5475" s="55"/>
      <c r="EU5475" s="55"/>
      <c r="EV5475" s="55"/>
      <c r="EW5475" s="55"/>
      <c r="EX5475" s="55"/>
      <c r="EY5475" s="55"/>
      <c r="EZ5475" s="55"/>
      <c r="FA5475" s="55"/>
      <c r="FB5475" s="55"/>
      <c r="FC5475" s="55"/>
      <c r="FD5475" s="55"/>
      <c r="FE5475" s="55"/>
      <c r="FF5475" s="55"/>
      <c r="FG5475" s="55"/>
      <c r="FH5475" s="55"/>
      <c r="FI5475" s="55"/>
      <c r="FJ5475" s="55"/>
      <c r="FK5475" s="55"/>
      <c r="FL5475" s="55"/>
      <c r="FM5475" s="55"/>
      <c r="FN5475" s="55"/>
      <c r="FO5475" s="55"/>
      <c r="FP5475" s="55"/>
      <c r="FQ5475" s="55"/>
      <c r="FR5475" s="55"/>
      <c r="FS5475" s="55"/>
      <c r="FT5475" s="55"/>
      <c r="FU5475" s="55"/>
      <c r="FV5475" s="55"/>
      <c r="FW5475" s="55"/>
      <c r="FX5475" s="55"/>
      <c r="FY5475" s="55"/>
      <c r="FZ5475" s="55"/>
      <c r="GA5475" s="55"/>
      <c r="GB5475" s="55"/>
      <c r="GC5475" s="55"/>
      <c r="GD5475" s="55"/>
      <c r="GE5475" s="55"/>
      <c r="GF5475" s="55"/>
      <c r="GG5475" s="55"/>
      <c r="GH5475" s="55"/>
      <c r="GI5475" s="55"/>
      <c r="GJ5475" s="55"/>
      <c r="GK5475" s="55"/>
      <c r="GL5475" s="55"/>
      <c r="GM5475" s="55"/>
      <c r="GN5475" s="55"/>
      <c r="GO5475" s="55"/>
      <c r="GP5475" s="55"/>
      <c r="GQ5475" s="55"/>
      <c r="GR5475" s="55"/>
      <c r="GS5475" s="55"/>
      <c r="GT5475" s="55"/>
      <c r="GU5475" s="55"/>
      <c r="GV5475" s="55"/>
      <c r="GW5475" s="55"/>
      <c r="GX5475" s="55"/>
      <c r="GY5475" s="55"/>
      <c r="GZ5475" s="55"/>
      <c r="HA5475" s="55"/>
      <c r="HB5475" s="55"/>
      <c r="HC5475" s="55"/>
      <c r="HD5475" s="55"/>
      <c r="HE5475" s="55"/>
      <c r="HF5475" s="55"/>
      <c r="HG5475" s="55"/>
      <c r="HH5475" s="55"/>
    </row>
    <row r="5476" s="19" customFormat="1" ht="13" customHeight="1" spans="1:236">
      <c r="A5476" s="15" t="s">
        <v>5394</v>
      </c>
      <c r="B5476" s="15">
        <v>320</v>
      </c>
      <c r="C5476" s="15" t="s">
        <v>4960</v>
      </c>
      <c r="D5476" s="55"/>
      <c r="E5476" s="55"/>
      <c r="F5476" s="55"/>
      <c r="G5476" s="55"/>
      <c r="H5476" s="55"/>
      <c r="I5476" s="55"/>
      <c r="J5476" s="55"/>
      <c r="K5476" s="55"/>
      <c r="L5476" s="55"/>
      <c r="M5476" s="55"/>
      <c r="N5476" s="55"/>
      <c r="O5476" s="55"/>
      <c r="P5476" s="55"/>
      <c r="Q5476" s="55"/>
      <c r="R5476" s="55"/>
      <c r="S5476" s="55"/>
      <c r="T5476" s="55"/>
      <c r="U5476" s="55"/>
      <c r="V5476" s="55"/>
      <c r="W5476" s="55"/>
      <c r="X5476" s="55"/>
      <c r="Y5476" s="55"/>
      <c r="Z5476" s="55"/>
      <c r="AA5476" s="55"/>
      <c r="AB5476" s="55"/>
      <c r="AC5476" s="55"/>
      <c r="AD5476" s="55"/>
      <c r="AE5476" s="55"/>
      <c r="AF5476" s="55"/>
      <c r="AG5476" s="55"/>
      <c r="AH5476" s="55"/>
      <c r="AI5476" s="55"/>
      <c r="AJ5476" s="55"/>
      <c r="AK5476" s="55"/>
      <c r="AL5476" s="55"/>
      <c r="AM5476" s="55"/>
      <c r="AN5476" s="55"/>
      <c r="AO5476" s="55"/>
      <c r="AP5476" s="55"/>
      <c r="AQ5476" s="55"/>
      <c r="AR5476" s="55"/>
      <c r="AS5476" s="55"/>
      <c r="AT5476" s="55"/>
      <c r="AU5476" s="55"/>
      <c r="AV5476" s="55"/>
      <c r="AW5476" s="55"/>
      <c r="AX5476" s="55"/>
      <c r="AY5476" s="55"/>
      <c r="AZ5476" s="55"/>
      <c r="BA5476" s="55"/>
      <c r="BB5476" s="55"/>
      <c r="BC5476" s="55"/>
      <c r="BD5476" s="55"/>
      <c r="BE5476" s="55"/>
      <c r="BF5476" s="55"/>
      <c r="BG5476" s="55"/>
      <c r="BH5476" s="55"/>
      <c r="BI5476" s="55"/>
      <c r="BJ5476" s="55"/>
      <c r="BK5476" s="55"/>
      <c r="BL5476" s="55"/>
      <c r="BM5476" s="55"/>
      <c r="BN5476" s="55"/>
      <c r="BO5476" s="55"/>
      <c r="BP5476" s="55"/>
      <c r="BQ5476" s="55"/>
      <c r="BR5476" s="55"/>
      <c r="BS5476" s="55"/>
      <c r="BT5476" s="55"/>
      <c r="BU5476" s="55"/>
      <c r="BV5476" s="55"/>
      <c r="BW5476" s="55"/>
      <c r="BX5476" s="55"/>
      <c r="BY5476" s="55"/>
      <c r="BZ5476" s="55"/>
      <c r="CA5476" s="55"/>
      <c r="CB5476" s="55"/>
      <c r="CC5476" s="55"/>
      <c r="CD5476" s="55"/>
      <c r="CE5476" s="55"/>
      <c r="CF5476" s="55"/>
      <c r="CG5476" s="55"/>
      <c r="CH5476" s="55"/>
      <c r="CI5476" s="55"/>
      <c r="CJ5476" s="55"/>
      <c r="CK5476" s="55"/>
      <c r="CL5476" s="55"/>
      <c r="CM5476" s="55"/>
      <c r="CN5476" s="55"/>
      <c r="CO5476" s="55"/>
      <c r="CP5476" s="55"/>
      <c r="CQ5476" s="55"/>
      <c r="CR5476" s="55"/>
      <c r="CS5476" s="55"/>
      <c r="CT5476" s="55"/>
      <c r="CU5476" s="55"/>
      <c r="CV5476" s="55"/>
      <c r="CW5476" s="55"/>
      <c r="CX5476" s="55"/>
      <c r="CY5476" s="55"/>
      <c r="CZ5476" s="55"/>
      <c r="DA5476" s="55"/>
      <c r="DB5476" s="55"/>
      <c r="DC5476" s="55"/>
      <c r="DD5476" s="55"/>
      <c r="DE5476" s="55"/>
      <c r="DF5476" s="55"/>
      <c r="DG5476" s="55"/>
      <c r="DH5476" s="55"/>
      <c r="DI5476" s="55"/>
      <c r="DJ5476" s="55"/>
      <c r="DK5476" s="55"/>
      <c r="DL5476" s="55"/>
      <c r="DM5476" s="55"/>
      <c r="DN5476" s="55"/>
      <c r="DO5476" s="55"/>
      <c r="DP5476" s="55"/>
      <c r="DQ5476" s="55"/>
      <c r="DR5476" s="55"/>
      <c r="DS5476" s="55"/>
      <c r="DT5476" s="55"/>
      <c r="DU5476" s="55"/>
      <c r="DV5476" s="55"/>
      <c r="DW5476" s="55"/>
      <c r="DX5476" s="55"/>
      <c r="DY5476" s="55"/>
      <c r="DZ5476" s="55"/>
      <c r="EA5476" s="55"/>
      <c r="EB5476" s="55"/>
      <c r="EC5476" s="55"/>
      <c r="ED5476" s="55"/>
      <c r="EE5476" s="55"/>
      <c r="EF5476" s="55"/>
      <c r="EG5476" s="55"/>
      <c r="EH5476" s="55"/>
      <c r="EI5476" s="55"/>
      <c r="EJ5476" s="55"/>
      <c r="EK5476" s="55"/>
      <c r="EL5476" s="55"/>
      <c r="EM5476" s="55"/>
      <c r="EN5476" s="55"/>
      <c r="EO5476" s="55"/>
      <c r="EP5476" s="55"/>
      <c r="EQ5476" s="55"/>
      <c r="ER5476" s="55"/>
      <c r="ES5476" s="55"/>
      <c r="ET5476" s="55"/>
      <c r="EU5476" s="55"/>
      <c r="EV5476" s="55"/>
      <c r="EW5476" s="55"/>
      <c r="EX5476" s="55"/>
      <c r="EY5476" s="55"/>
      <c r="EZ5476" s="55"/>
      <c r="FA5476" s="55"/>
      <c r="FB5476" s="55"/>
      <c r="FC5476" s="55"/>
      <c r="FD5476" s="55"/>
      <c r="FE5476" s="55"/>
      <c r="FF5476" s="55"/>
      <c r="FG5476" s="55"/>
      <c r="FH5476" s="55"/>
      <c r="FI5476" s="55"/>
      <c r="FJ5476" s="55"/>
      <c r="FK5476" s="55"/>
      <c r="FL5476" s="55"/>
      <c r="FM5476" s="55"/>
      <c r="FN5476" s="55"/>
      <c r="FO5476" s="55"/>
      <c r="FP5476" s="55"/>
      <c r="FQ5476" s="55"/>
      <c r="FR5476" s="55"/>
      <c r="FS5476" s="55"/>
      <c r="FT5476" s="55"/>
      <c r="FU5476" s="55"/>
      <c r="FV5476" s="55"/>
      <c r="FW5476" s="55"/>
      <c r="FX5476" s="55"/>
      <c r="FY5476" s="55"/>
      <c r="FZ5476" s="55"/>
      <c r="GA5476" s="55"/>
      <c r="GB5476" s="55"/>
      <c r="GC5476" s="55"/>
      <c r="GD5476" s="55"/>
      <c r="GE5476" s="55"/>
      <c r="GF5476" s="55"/>
      <c r="GG5476" s="55"/>
      <c r="GH5476" s="55"/>
      <c r="GI5476" s="55"/>
      <c r="GJ5476" s="55"/>
      <c r="GK5476" s="55"/>
      <c r="GL5476" s="55"/>
      <c r="GM5476" s="55"/>
      <c r="GN5476" s="55"/>
      <c r="GO5476" s="55"/>
      <c r="GP5476" s="55"/>
      <c r="GQ5476" s="55"/>
      <c r="GR5476" s="55"/>
      <c r="GS5476" s="55"/>
      <c r="GT5476" s="55"/>
      <c r="GU5476" s="55"/>
      <c r="GV5476" s="55"/>
      <c r="GW5476" s="55"/>
      <c r="GX5476" s="55"/>
      <c r="GY5476" s="55"/>
      <c r="GZ5476" s="55"/>
      <c r="HA5476" s="55"/>
      <c r="HB5476" s="55"/>
      <c r="HC5476" s="55"/>
      <c r="HD5476" s="55"/>
      <c r="HE5476" s="55"/>
      <c r="HF5476" s="55"/>
      <c r="HG5476" s="55"/>
      <c r="HH5476" s="55"/>
    </row>
    <row r="5477" s="19" customFormat="1" ht="13" customHeight="1" spans="1:236">
      <c r="A5477" s="15" t="s">
        <v>5395</v>
      </c>
      <c r="B5477" s="15">
        <v>320</v>
      </c>
      <c r="C5477" s="15" t="s">
        <v>4960</v>
      </c>
      <c r="D5477" s="55"/>
      <c r="E5477" s="55"/>
      <c r="F5477" s="55"/>
      <c r="G5477" s="55"/>
      <c r="H5477" s="55"/>
      <c r="I5477" s="55"/>
      <c r="J5477" s="55"/>
      <c r="K5477" s="55"/>
      <c r="L5477" s="55"/>
      <c r="M5477" s="55"/>
      <c r="N5477" s="55"/>
      <c r="O5477" s="55"/>
      <c r="P5477" s="55"/>
      <c r="Q5477" s="55"/>
      <c r="R5477" s="55"/>
      <c r="S5477" s="55"/>
      <c r="T5477" s="55"/>
      <c r="U5477" s="55"/>
      <c r="V5477" s="55"/>
      <c r="W5477" s="55"/>
      <c r="X5477" s="55"/>
      <c r="Y5477" s="55"/>
      <c r="Z5477" s="55"/>
      <c r="AA5477" s="55"/>
      <c r="AB5477" s="55"/>
      <c r="AC5477" s="55"/>
      <c r="AD5477" s="55"/>
      <c r="AE5477" s="55"/>
      <c r="AF5477" s="55"/>
      <c r="AG5477" s="55"/>
      <c r="AH5477" s="55"/>
      <c r="AI5477" s="55"/>
      <c r="AJ5477" s="55"/>
      <c r="AK5477" s="55"/>
      <c r="AL5477" s="55"/>
      <c r="AM5477" s="55"/>
      <c r="AN5477" s="55"/>
      <c r="AO5477" s="55"/>
      <c r="AP5477" s="55"/>
      <c r="AQ5477" s="55"/>
      <c r="AR5477" s="55"/>
      <c r="AS5477" s="55"/>
      <c r="AT5477" s="55"/>
      <c r="AU5477" s="55"/>
      <c r="AV5477" s="55"/>
      <c r="AW5477" s="55"/>
      <c r="AX5477" s="55"/>
      <c r="AY5477" s="55"/>
      <c r="AZ5477" s="55"/>
      <c r="BA5477" s="55"/>
      <c r="BB5477" s="55"/>
      <c r="BC5477" s="55"/>
      <c r="BD5477" s="55"/>
      <c r="BE5477" s="55"/>
      <c r="BF5477" s="55"/>
      <c r="BG5477" s="55"/>
      <c r="BH5477" s="55"/>
      <c r="BI5477" s="55"/>
      <c r="BJ5477" s="55"/>
      <c r="BK5477" s="55"/>
      <c r="BL5477" s="55"/>
      <c r="BM5477" s="55"/>
      <c r="BN5477" s="55"/>
      <c r="BO5477" s="55"/>
      <c r="BP5477" s="55"/>
      <c r="BQ5477" s="55"/>
      <c r="BR5477" s="55"/>
      <c r="BS5477" s="55"/>
      <c r="BT5477" s="55"/>
      <c r="BU5477" s="55"/>
      <c r="BV5477" s="55"/>
      <c r="BW5477" s="55"/>
      <c r="BX5477" s="55"/>
      <c r="BY5477" s="55"/>
      <c r="BZ5477" s="55"/>
      <c r="CA5477" s="55"/>
      <c r="CB5477" s="55"/>
      <c r="CC5477" s="55"/>
      <c r="CD5477" s="55"/>
      <c r="CE5477" s="55"/>
      <c r="CF5477" s="55"/>
      <c r="CG5477" s="55"/>
      <c r="CH5477" s="55"/>
      <c r="CI5477" s="55"/>
      <c r="CJ5477" s="55"/>
      <c r="CK5477" s="55"/>
      <c r="CL5477" s="55"/>
      <c r="CM5477" s="55"/>
      <c r="CN5477" s="55"/>
      <c r="CO5477" s="55"/>
      <c r="CP5477" s="55"/>
      <c r="CQ5477" s="55"/>
      <c r="CR5477" s="55"/>
      <c r="CS5477" s="55"/>
      <c r="CT5477" s="55"/>
      <c r="CU5477" s="55"/>
      <c r="CV5477" s="55"/>
      <c r="CW5477" s="55"/>
      <c r="CX5477" s="55"/>
      <c r="CY5477" s="55"/>
      <c r="CZ5477" s="55"/>
      <c r="DA5477" s="55"/>
      <c r="DB5477" s="55"/>
      <c r="DC5477" s="55"/>
      <c r="DD5477" s="55"/>
      <c r="DE5477" s="55"/>
      <c r="DF5477" s="55"/>
      <c r="DG5477" s="55"/>
      <c r="DH5477" s="55"/>
      <c r="DI5477" s="55"/>
      <c r="DJ5477" s="55"/>
      <c r="DK5477" s="55"/>
      <c r="DL5477" s="55"/>
      <c r="DM5477" s="55"/>
      <c r="DN5477" s="55"/>
      <c r="DO5477" s="55"/>
      <c r="DP5477" s="55"/>
      <c r="DQ5477" s="55"/>
      <c r="DR5477" s="55"/>
      <c r="DS5477" s="55"/>
      <c r="DT5477" s="55"/>
      <c r="DU5477" s="55"/>
      <c r="DV5477" s="55"/>
      <c r="DW5477" s="55"/>
      <c r="DX5477" s="55"/>
      <c r="DY5477" s="55"/>
      <c r="DZ5477" s="55"/>
      <c r="EA5477" s="55"/>
      <c r="EB5477" s="55"/>
      <c r="EC5477" s="55"/>
      <c r="ED5477" s="55"/>
      <c r="EE5477" s="55"/>
      <c r="EF5477" s="55"/>
      <c r="EG5477" s="55"/>
      <c r="EH5477" s="55"/>
      <c r="EI5477" s="55"/>
      <c r="EJ5477" s="55"/>
      <c r="EK5477" s="55"/>
      <c r="EL5477" s="55"/>
      <c r="EM5477" s="55"/>
      <c r="EN5477" s="55"/>
      <c r="EO5477" s="55"/>
      <c r="EP5477" s="55"/>
      <c r="EQ5477" s="55"/>
      <c r="ER5477" s="55"/>
      <c r="ES5477" s="55"/>
      <c r="ET5477" s="55"/>
      <c r="EU5477" s="55"/>
      <c r="EV5477" s="55"/>
      <c r="EW5477" s="55"/>
      <c r="EX5477" s="55"/>
      <c r="EY5477" s="55"/>
      <c r="EZ5477" s="55"/>
      <c r="FA5477" s="55"/>
      <c r="FB5477" s="55"/>
      <c r="FC5477" s="55"/>
      <c r="FD5477" s="55"/>
      <c r="FE5477" s="55"/>
      <c r="FF5477" s="55"/>
      <c r="FG5477" s="55"/>
      <c r="FH5477" s="55"/>
      <c r="FI5477" s="55"/>
      <c r="FJ5477" s="55"/>
      <c r="FK5477" s="55"/>
      <c r="FL5477" s="55"/>
      <c r="FM5477" s="55"/>
      <c r="FN5477" s="55"/>
      <c r="FO5477" s="55"/>
      <c r="FP5477" s="55"/>
      <c r="FQ5477" s="55"/>
      <c r="FR5477" s="55"/>
      <c r="FS5477" s="55"/>
      <c r="FT5477" s="55"/>
      <c r="FU5477" s="55"/>
      <c r="FV5477" s="55"/>
      <c r="FW5477" s="55"/>
      <c r="FX5477" s="55"/>
      <c r="FY5477" s="55"/>
      <c r="FZ5477" s="55"/>
      <c r="GA5477" s="55"/>
      <c r="GB5477" s="55"/>
      <c r="GC5477" s="55"/>
      <c r="GD5477" s="55"/>
      <c r="GE5477" s="55"/>
      <c r="GF5477" s="55"/>
      <c r="GG5477" s="55"/>
      <c r="GH5477" s="55"/>
      <c r="GI5477" s="55"/>
      <c r="GJ5477" s="55"/>
      <c r="GK5477" s="55"/>
      <c r="GL5477" s="55"/>
      <c r="GM5477" s="55"/>
      <c r="GN5477" s="55"/>
      <c r="GO5477" s="55"/>
      <c r="GP5477" s="55"/>
      <c r="GQ5477" s="55"/>
      <c r="GR5477" s="55"/>
      <c r="GS5477" s="55"/>
      <c r="GT5477" s="55"/>
      <c r="GU5477" s="55"/>
      <c r="GV5477" s="55"/>
      <c r="GW5477" s="55"/>
      <c r="GX5477" s="55"/>
      <c r="GY5477" s="55"/>
      <c r="GZ5477" s="55"/>
      <c r="HA5477" s="55"/>
      <c r="HB5477" s="55"/>
      <c r="HC5477" s="55"/>
      <c r="HD5477" s="55"/>
      <c r="HE5477" s="55"/>
      <c r="HF5477" s="55"/>
      <c r="HG5477" s="55"/>
      <c r="HH5477" s="55"/>
    </row>
    <row r="5478" s="19" customFormat="1" ht="13" customHeight="1" spans="1:236">
      <c r="A5478" s="15" t="s">
        <v>5396</v>
      </c>
      <c r="B5478" s="15">
        <v>320</v>
      </c>
      <c r="C5478" s="15" t="s">
        <v>4960</v>
      </c>
      <c r="D5478" s="55"/>
      <c r="E5478" s="55"/>
      <c r="F5478" s="55"/>
      <c r="G5478" s="55"/>
      <c r="H5478" s="55"/>
      <c r="I5478" s="55"/>
      <c r="J5478" s="55"/>
      <c r="K5478" s="55"/>
      <c r="L5478" s="55"/>
      <c r="M5478" s="55"/>
      <c r="N5478" s="55"/>
      <c r="O5478" s="55"/>
      <c r="P5478" s="55"/>
      <c r="Q5478" s="55"/>
      <c r="R5478" s="55"/>
      <c r="S5478" s="55"/>
      <c r="T5478" s="55"/>
      <c r="U5478" s="55"/>
      <c r="V5478" s="55"/>
      <c r="W5478" s="55"/>
      <c r="X5478" s="55"/>
      <c r="Y5478" s="55"/>
      <c r="Z5478" s="55"/>
      <c r="AA5478" s="55"/>
      <c r="AB5478" s="55"/>
      <c r="AC5478" s="55"/>
      <c r="AD5478" s="55"/>
      <c r="AE5478" s="55"/>
      <c r="AF5478" s="55"/>
      <c r="AG5478" s="55"/>
      <c r="AH5478" s="55"/>
      <c r="AI5478" s="55"/>
      <c r="AJ5478" s="55"/>
      <c r="AK5478" s="55"/>
      <c r="AL5478" s="55"/>
      <c r="AM5478" s="55"/>
      <c r="AN5478" s="55"/>
      <c r="AO5478" s="55"/>
      <c r="AP5478" s="55"/>
      <c r="AQ5478" s="55"/>
      <c r="AR5478" s="55"/>
      <c r="AS5478" s="55"/>
      <c r="AT5478" s="55"/>
      <c r="AU5478" s="55"/>
      <c r="AV5478" s="55"/>
      <c r="AW5478" s="55"/>
      <c r="AX5478" s="55"/>
      <c r="AY5478" s="55"/>
      <c r="AZ5478" s="55"/>
      <c r="BA5478" s="55"/>
      <c r="BB5478" s="55"/>
      <c r="BC5478" s="55"/>
      <c r="BD5478" s="55"/>
      <c r="BE5478" s="55"/>
      <c r="BF5478" s="55"/>
      <c r="BG5478" s="55"/>
      <c r="BH5478" s="55"/>
      <c r="BI5478" s="55"/>
      <c r="BJ5478" s="55"/>
      <c r="BK5478" s="55"/>
      <c r="BL5478" s="55"/>
      <c r="BM5478" s="55"/>
      <c r="BN5478" s="55"/>
      <c r="BO5478" s="55"/>
      <c r="BP5478" s="55"/>
      <c r="BQ5478" s="55"/>
      <c r="BR5478" s="55"/>
      <c r="BS5478" s="55"/>
      <c r="BT5478" s="55"/>
      <c r="BU5478" s="55"/>
      <c r="BV5478" s="55"/>
      <c r="BW5478" s="55"/>
      <c r="BX5478" s="55"/>
      <c r="BY5478" s="55"/>
      <c r="BZ5478" s="55"/>
      <c r="CA5478" s="55"/>
      <c r="CB5478" s="55"/>
      <c r="CC5478" s="55"/>
      <c r="CD5478" s="55"/>
      <c r="CE5478" s="55"/>
      <c r="CF5478" s="55"/>
      <c r="CG5478" s="55"/>
      <c r="CH5478" s="55"/>
      <c r="CI5478" s="55"/>
      <c r="CJ5478" s="55"/>
      <c r="CK5478" s="55"/>
      <c r="CL5478" s="55"/>
      <c r="CM5478" s="55"/>
      <c r="CN5478" s="55"/>
      <c r="CO5478" s="55"/>
      <c r="CP5478" s="55"/>
      <c r="CQ5478" s="55"/>
      <c r="CR5478" s="55"/>
      <c r="CS5478" s="55"/>
      <c r="CT5478" s="55"/>
      <c r="CU5478" s="55"/>
      <c r="CV5478" s="55"/>
      <c r="CW5478" s="55"/>
      <c r="CX5478" s="55"/>
      <c r="CY5478" s="55"/>
      <c r="CZ5478" s="55"/>
      <c r="DA5478" s="55"/>
      <c r="DB5478" s="55"/>
      <c r="DC5478" s="55"/>
      <c r="DD5478" s="55"/>
      <c r="DE5478" s="55"/>
      <c r="DF5478" s="55"/>
      <c r="DG5478" s="55"/>
      <c r="DH5478" s="55"/>
      <c r="DI5478" s="55"/>
      <c r="DJ5478" s="55"/>
      <c r="DK5478" s="55"/>
      <c r="DL5478" s="55"/>
      <c r="DM5478" s="55"/>
      <c r="DN5478" s="55"/>
      <c r="DO5478" s="55"/>
      <c r="DP5478" s="55"/>
      <c r="DQ5478" s="55"/>
      <c r="DR5478" s="55"/>
      <c r="DS5478" s="55"/>
      <c r="DT5478" s="55"/>
      <c r="DU5478" s="55"/>
      <c r="DV5478" s="55"/>
      <c r="DW5478" s="55"/>
      <c r="DX5478" s="55"/>
      <c r="DY5478" s="55"/>
      <c r="DZ5478" s="55"/>
      <c r="EA5478" s="55"/>
      <c r="EB5478" s="55"/>
      <c r="EC5478" s="55"/>
      <c r="ED5478" s="55"/>
      <c r="EE5478" s="55"/>
      <c r="EF5478" s="55"/>
      <c r="EG5478" s="55"/>
      <c r="EH5478" s="55"/>
      <c r="EI5478" s="55"/>
      <c r="EJ5478" s="55"/>
      <c r="EK5478" s="55"/>
      <c r="EL5478" s="55"/>
      <c r="EM5478" s="55"/>
      <c r="EN5478" s="55"/>
      <c r="EO5478" s="55"/>
      <c r="EP5478" s="55"/>
      <c r="EQ5478" s="55"/>
      <c r="ER5478" s="55"/>
      <c r="ES5478" s="55"/>
      <c r="ET5478" s="55"/>
      <c r="EU5478" s="55"/>
      <c r="EV5478" s="55"/>
      <c r="EW5478" s="55"/>
      <c r="EX5478" s="55"/>
      <c r="EY5478" s="55"/>
      <c r="EZ5478" s="55"/>
      <c r="FA5478" s="55"/>
      <c r="FB5478" s="55"/>
      <c r="FC5478" s="55"/>
      <c r="FD5478" s="55"/>
      <c r="FE5478" s="55"/>
      <c r="FF5478" s="55"/>
      <c r="FG5478" s="55"/>
      <c r="FH5478" s="55"/>
      <c r="FI5478" s="55"/>
      <c r="FJ5478" s="55"/>
      <c r="FK5478" s="55"/>
      <c r="FL5478" s="55"/>
      <c r="FM5478" s="55"/>
      <c r="FN5478" s="55"/>
      <c r="FO5478" s="55"/>
      <c r="FP5478" s="55"/>
      <c r="FQ5478" s="55"/>
      <c r="FR5478" s="55"/>
      <c r="FS5478" s="55"/>
      <c r="FT5478" s="55"/>
      <c r="FU5478" s="55"/>
      <c r="FV5478" s="55"/>
      <c r="FW5478" s="55"/>
      <c r="FX5478" s="55"/>
      <c r="FY5478" s="55"/>
      <c r="FZ5478" s="55"/>
      <c r="GA5478" s="55"/>
      <c r="GB5478" s="55"/>
      <c r="GC5478" s="55"/>
      <c r="GD5478" s="55"/>
      <c r="GE5478" s="55"/>
      <c r="GF5478" s="55"/>
      <c r="GG5478" s="55"/>
      <c r="GH5478" s="55"/>
      <c r="GI5478" s="55"/>
      <c r="GJ5478" s="55"/>
      <c r="GK5478" s="55"/>
      <c r="GL5478" s="55"/>
      <c r="GM5478" s="55"/>
      <c r="GN5478" s="55"/>
      <c r="GO5478" s="55"/>
      <c r="GP5478" s="55"/>
      <c r="GQ5478" s="55"/>
      <c r="GR5478" s="55"/>
      <c r="GS5478" s="55"/>
      <c r="GT5478" s="55"/>
      <c r="GU5478" s="55"/>
      <c r="GV5478" s="55"/>
      <c r="GW5478" s="55"/>
      <c r="GX5478" s="55"/>
      <c r="GY5478" s="55"/>
      <c r="GZ5478" s="55"/>
      <c r="HA5478" s="55"/>
      <c r="HB5478" s="55"/>
      <c r="HC5478" s="55"/>
      <c r="HD5478" s="55"/>
      <c r="HE5478" s="55"/>
      <c r="HF5478" s="55"/>
      <c r="HG5478" s="55"/>
      <c r="HH5478" s="55"/>
    </row>
    <row r="5479" s="19" customFormat="1" ht="13" customHeight="1" spans="1:236">
      <c r="A5479" s="15" t="s">
        <v>5397</v>
      </c>
      <c r="B5479" s="15">
        <v>320</v>
      </c>
      <c r="C5479" s="15" t="s">
        <v>4960</v>
      </c>
      <c r="D5479" s="55"/>
      <c r="E5479" s="55"/>
      <c r="F5479" s="55"/>
      <c r="G5479" s="55"/>
      <c r="H5479" s="55"/>
      <c r="I5479" s="55"/>
      <c r="J5479" s="55"/>
      <c r="K5479" s="55"/>
      <c r="L5479" s="55"/>
      <c r="M5479" s="55"/>
      <c r="N5479" s="55"/>
      <c r="O5479" s="55"/>
      <c r="P5479" s="55"/>
      <c r="Q5479" s="55"/>
      <c r="R5479" s="55"/>
      <c r="S5479" s="55"/>
      <c r="T5479" s="55"/>
      <c r="U5479" s="55"/>
      <c r="V5479" s="55"/>
      <c r="W5479" s="55"/>
      <c r="X5479" s="55"/>
      <c r="Y5479" s="55"/>
      <c r="Z5479" s="55"/>
      <c r="AA5479" s="55"/>
      <c r="AB5479" s="55"/>
      <c r="AC5479" s="55"/>
      <c r="AD5479" s="55"/>
      <c r="AE5479" s="55"/>
      <c r="AF5479" s="55"/>
      <c r="AG5479" s="55"/>
      <c r="AH5479" s="55"/>
      <c r="AI5479" s="55"/>
      <c r="AJ5479" s="55"/>
      <c r="AK5479" s="55"/>
      <c r="AL5479" s="55"/>
      <c r="AM5479" s="55"/>
      <c r="AN5479" s="55"/>
      <c r="AO5479" s="55"/>
      <c r="AP5479" s="55"/>
      <c r="AQ5479" s="55"/>
      <c r="AR5479" s="55"/>
      <c r="AS5479" s="55"/>
      <c r="AT5479" s="55"/>
      <c r="AU5479" s="55"/>
      <c r="AV5479" s="55"/>
      <c r="AW5479" s="55"/>
      <c r="AX5479" s="55"/>
      <c r="AY5479" s="55"/>
      <c r="AZ5479" s="55"/>
      <c r="BA5479" s="55"/>
      <c r="BB5479" s="55"/>
      <c r="BC5479" s="55"/>
      <c r="BD5479" s="55"/>
      <c r="BE5479" s="55"/>
      <c r="BF5479" s="55"/>
      <c r="BG5479" s="55"/>
      <c r="BH5479" s="55"/>
      <c r="BI5479" s="55"/>
      <c r="BJ5479" s="55"/>
      <c r="BK5479" s="55"/>
      <c r="BL5479" s="55"/>
      <c r="BM5479" s="55"/>
      <c r="BN5479" s="55"/>
      <c r="BO5479" s="55"/>
      <c r="BP5479" s="55"/>
      <c r="BQ5479" s="55"/>
      <c r="BR5479" s="55"/>
      <c r="BS5479" s="55"/>
      <c r="BT5479" s="55"/>
      <c r="BU5479" s="55"/>
      <c r="BV5479" s="55"/>
      <c r="BW5479" s="55"/>
      <c r="BX5479" s="55"/>
      <c r="BY5479" s="55"/>
      <c r="BZ5479" s="55"/>
      <c r="CA5479" s="55"/>
      <c r="CB5479" s="55"/>
      <c r="CC5479" s="55"/>
      <c r="CD5479" s="55"/>
      <c r="CE5479" s="55"/>
      <c r="CF5479" s="55"/>
      <c r="CG5479" s="55"/>
      <c r="CH5479" s="55"/>
      <c r="CI5479" s="55"/>
      <c r="CJ5479" s="55"/>
      <c r="CK5479" s="55"/>
      <c r="CL5479" s="55"/>
      <c r="CM5479" s="55"/>
      <c r="CN5479" s="55"/>
      <c r="CO5479" s="55"/>
      <c r="CP5479" s="55"/>
      <c r="CQ5479" s="55"/>
      <c r="CR5479" s="55"/>
      <c r="CS5479" s="55"/>
      <c r="CT5479" s="55"/>
      <c r="CU5479" s="55"/>
      <c r="CV5479" s="55"/>
      <c r="CW5479" s="55"/>
      <c r="CX5479" s="55"/>
      <c r="CY5479" s="55"/>
      <c r="CZ5479" s="55"/>
      <c r="DA5479" s="55"/>
      <c r="DB5479" s="55"/>
      <c r="DC5479" s="55"/>
      <c r="DD5479" s="55"/>
      <c r="DE5479" s="55"/>
      <c r="DF5479" s="55"/>
      <c r="DG5479" s="55"/>
      <c r="DH5479" s="55"/>
      <c r="DI5479" s="55"/>
      <c r="DJ5479" s="55"/>
      <c r="DK5479" s="55"/>
      <c r="DL5479" s="55"/>
      <c r="DM5479" s="55"/>
      <c r="DN5479" s="55"/>
      <c r="DO5479" s="55"/>
      <c r="DP5479" s="55"/>
      <c r="DQ5479" s="55"/>
      <c r="DR5479" s="55"/>
      <c r="DS5479" s="55"/>
      <c r="DT5479" s="55"/>
      <c r="DU5479" s="55"/>
      <c r="DV5479" s="55"/>
      <c r="DW5479" s="55"/>
      <c r="DX5479" s="55"/>
      <c r="DY5479" s="55"/>
      <c r="DZ5479" s="55"/>
      <c r="EA5479" s="55"/>
      <c r="EB5479" s="55"/>
      <c r="EC5479" s="55"/>
      <c r="ED5479" s="55"/>
      <c r="EE5479" s="55"/>
      <c r="EF5479" s="55"/>
      <c r="EG5479" s="55"/>
      <c r="EH5479" s="55"/>
      <c r="EI5479" s="55"/>
      <c r="EJ5479" s="55"/>
      <c r="EK5479" s="55"/>
      <c r="EL5479" s="55"/>
      <c r="EM5479" s="55"/>
      <c r="EN5479" s="55"/>
      <c r="EO5479" s="55"/>
      <c r="EP5479" s="55"/>
      <c r="EQ5479" s="55"/>
      <c r="ER5479" s="55"/>
      <c r="ES5479" s="55"/>
      <c r="ET5479" s="55"/>
      <c r="EU5479" s="55"/>
      <c r="EV5479" s="55"/>
      <c r="EW5479" s="55"/>
      <c r="EX5479" s="55"/>
      <c r="EY5479" s="55"/>
      <c r="EZ5479" s="55"/>
      <c r="FA5479" s="55"/>
      <c r="FB5479" s="55"/>
      <c r="FC5479" s="55"/>
      <c r="FD5479" s="55"/>
      <c r="FE5479" s="55"/>
      <c r="FF5479" s="55"/>
      <c r="FG5479" s="55"/>
      <c r="FH5479" s="55"/>
      <c r="FI5479" s="55"/>
      <c r="FJ5479" s="55"/>
      <c r="FK5479" s="55"/>
      <c r="FL5479" s="55"/>
      <c r="FM5479" s="55"/>
      <c r="FN5479" s="55"/>
      <c r="FO5479" s="55"/>
      <c r="FP5479" s="55"/>
      <c r="FQ5479" s="55"/>
      <c r="FR5479" s="55"/>
      <c r="FS5479" s="55"/>
      <c r="FT5479" s="55"/>
      <c r="FU5479" s="55"/>
      <c r="FV5479" s="55"/>
      <c r="FW5479" s="55"/>
      <c r="FX5479" s="55"/>
      <c r="FY5479" s="55"/>
      <c r="FZ5479" s="55"/>
      <c r="GA5479" s="55"/>
      <c r="GB5479" s="55"/>
      <c r="GC5479" s="55"/>
      <c r="GD5479" s="55"/>
      <c r="GE5479" s="55"/>
      <c r="GF5479" s="55"/>
      <c r="GG5479" s="55"/>
      <c r="GH5479" s="55"/>
      <c r="GI5479" s="55"/>
      <c r="GJ5479" s="55"/>
      <c r="GK5479" s="55"/>
      <c r="GL5479" s="55"/>
      <c r="GM5479" s="55"/>
      <c r="GN5479" s="55"/>
      <c r="GO5479" s="55"/>
      <c r="GP5479" s="55"/>
      <c r="GQ5479" s="55"/>
      <c r="GR5479" s="55"/>
      <c r="GS5479" s="55"/>
      <c r="GT5479" s="55"/>
      <c r="GU5479" s="55"/>
      <c r="GV5479" s="55"/>
      <c r="GW5479" s="55"/>
      <c r="GX5479" s="55"/>
      <c r="GY5479" s="55"/>
      <c r="GZ5479" s="55"/>
      <c r="HA5479" s="55"/>
      <c r="HB5479" s="55"/>
      <c r="HC5479" s="55"/>
      <c r="HD5479" s="55"/>
      <c r="HE5479" s="55"/>
      <c r="HF5479" s="55"/>
      <c r="HG5479" s="55"/>
      <c r="HH5479" s="55"/>
    </row>
    <row r="5480" s="19" customFormat="1" ht="13" customHeight="1" spans="1:236">
      <c r="A5480" s="15" t="s">
        <v>5398</v>
      </c>
      <c r="B5480" s="15">
        <v>320</v>
      </c>
      <c r="C5480" s="15" t="s">
        <v>4960</v>
      </c>
      <c r="D5480" s="55"/>
      <c r="E5480" s="55"/>
      <c r="F5480" s="55"/>
      <c r="G5480" s="55"/>
      <c r="H5480" s="55"/>
      <c r="I5480" s="55"/>
      <c r="J5480" s="55"/>
      <c r="K5480" s="55"/>
      <c r="L5480" s="55"/>
      <c r="M5480" s="55"/>
      <c r="N5480" s="55"/>
      <c r="O5480" s="55"/>
      <c r="P5480" s="55"/>
      <c r="Q5480" s="55"/>
      <c r="R5480" s="55"/>
      <c r="S5480" s="55"/>
      <c r="T5480" s="55"/>
      <c r="U5480" s="55"/>
      <c r="V5480" s="55"/>
      <c r="W5480" s="55"/>
      <c r="X5480" s="55"/>
      <c r="Y5480" s="55"/>
      <c r="Z5480" s="55"/>
      <c r="AA5480" s="55"/>
      <c r="AB5480" s="55"/>
      <c r="AC5480" s="55"/>
      <c r="AD5480" s="55"/>
      <c r="AE5480" s="55"/>
      <c r="AF5480" s="55"/>
      <c r="AG5480" s="55"/>
      <c r="AH5480" s="55"/>
      <c r="AI5480" s="55"/>
      <c r="AJ5480" s="55"/>
      <c r="AK5480" s="55"/>
      <c r="AL5480" s="55"/>
      <c r="AM5480" s="55"/>
      <c r="AN5480" s="55"/>
      <c r="AO5480" s="55"/>
      <c r="AP5480" s="55"/>
      <c r="AQ5480" s="55"/>
      <c r="AR5480" s="55"/>
      <c r="AS5480" s="55"/>
      <c r="AT5480" s="55"/>
      <c r="AU5480" s="55"/>
      <c r="AV5480" s="55"/>
      <c r="AW5480" s="55"/>
      <c r="AX5480" s="55"/>
      <c r="AY5480" s="55"/>
      <c r="AZ5480" s="55"/>
      <c r="BA5480" s="55"/>
      <c r="BB5480" s="55"/>
      <c r="BC5480" s="55"/>
      <c r="BD5480" s="55"/>
      <c r="BE5480" s="55"/>
      <c r="BF5480" s="55"/>
      <c r="BG5480" s="55"/>
      <c r="BH5480" s="55"/>
      <c r="BI5480" s="55"/>
      <c r="BJ5480" s="55"/>
      <c r="BK5480" s="55"/>
      <c r="BL5480" s="55"/>
      <c r="BM5480" s="55"/>
      <c r="BN5480" s="55"/>
      <c r="BO5480" s="55"/>
      <c r="BP5480" s="55"/>
      <c r="BQ5480" s="55"/>
      <c r="BR5480" s="55"/>
      <c r="BS5480" s="55"/>
      <c r="BT5480" s="55"/>
      <c r="BU5480" s="55"/>
      <c r="BV5480" s="55"/>
      <c r="BW5480" s="55"/>
      <c r="BX5480" s="55"/>
      <c r="BY5480" s="55"/>
      <c r="BZ5480" s="55"/>
      <c r="CA5480" s="55"/>
      <c r="CB5480" s="55"/>
      <c r="CC5480" s="55"/>
      <c r="CD5480" s="55"/>
      <c r="CE5480" s="55"/>
      <c r="CF5480" s="55"/>
      <c r="CG5480" s="55"/>
      <c r="CH5480" s="55"/>
      <c r="CI5480" s="55"/>
      <c r="CJ5480" s="55"/>
      <c r="CK5480" s="55"/>
      <c r="CL5480" s="55"/>
      <c r="CM5480" s="55"/>
      <c r="CN5480" s="55"/>
      <c r="CO5480" s="55"/>
      <c r="CP5480" s="55"/>
      <c r="CQ5480" s="55"/>
      <c r="CR5480" s="55"/>
      <c r="CS5480" s="55"/>
      <c r="CT5480" s="55"/>
      <c r="CU5480" s="55"/>
      <c r="CV5480" s="55"/>
      <c r="CW5480" s="55"/>
      <c r="CX5480" s="55"/>
      <c r="CY5480" s="55"/>
      <c r="CZ5480" s="55"/>
      <c r="DA5480" s="55"/>
      <c r="DB5480" s="55"/>
      <c r="DC5480" s="55"/>
      <c r="DD5480" s="55"/>
      <c r="DE5480" s="55"/>
      <c r="DF5480" s="55"/>
      <c r="DG5480" s="55"/>
      <c r="DH5480" s="55"/>
      <c r="DI5480" s="55"/>
      <c r="DJ5480" s="55"/>
      <c r="DK5480" s="55"/>
      <c r="DL5480" s="55"/>
      <c r="DM5480" s="55"/>
      <c r="DN5480" s="55"/>
      <c r="DO5480" s="55"/>
      <c r="DP5480" s="55"/>
      <c r="DQ5480" s="55"/>
      <c r="DR5480" s="55"/>
      <c r="DS5480" s="55"/>
      <c r="DT5480" s="55"/>
      <c r="DU5480" s="55"/>
      <c r="DV5480" s="55"/>
      <c r="DW5480" s="55"/>
      <c r="DX5480" s="55"/>
      <c r="DY5480" s="55"/>
      <c r="DZ5480" s="55"/>
      <c r="EA5480" s="55"/>
      <c r="EB5480" s="55"/>
      <c r="EC5480" s="55"/>
      <c r="ED5480" s="55"/>
      <c r="EE5480" s="55"/>
      <c r="EF5480" s="55"/>
      <c r="EG5480" s="55"/>
      <c r="EH5480" s="55"/>
      <c r="EI5480" s="55"/>
      <c r="EJ5480" s="55"/>
      <c r="EK5480" s="55"/>
      <c r="EL5480" s="55"/>
      <c r="EM5480" s="55"/>
      <c r="EN5480" s="55"/>
      <c r="EO5480" s="55"/>
      <c r="EP5480" s="55"/>
      <c r="EQ5480" s="55"/>
      <c r="ER5480" s="55"/>
      <c r="ES5480" s="55"/>
      <c r="ET5480" s="55"/>
      <c r="EU5480" s="55"/>
      <c r="EV5480" s="55"/>
      <c r="EW5480" s="55"/>
      <c r="EX5480" s="55"/>
      <c r="EY5480" s="55"/>
      <c r="EZ5480" s="55"/>
      <c r="FA5480" s="55"/>
      <c r="FB5480" s="55"/>
      <c r="FC5480" s="55"/>
      <c r="FD5480" s="55"/>
      <c r="FE5480" s="55"/>
      <c r="FF5480" s="55"/>
      <c r="FG5480" s="55"/>
      <c r="FH5480" s="55"/>
      <c r="FI5480" s="55"/>
      <c r="FJ5480" s="55"/>
      <c r="FK5480" s="55"/>
      <c r="FL5480" s="55"/>
      <c r="FM5480" s="55"/>
      <c r="FN5480" s="55"/>
      <c r="FO5480" s="55"/>
      <c r="FP5480" s="55"/>
      <c r="FQ5480" s="55"/>
      <c r="FR5480" s="55"/>
      <c r="FS5480" s="55"/>
      <c r="FT5480" s="55"/>
      <c r="FU5480" s="55"/>
      <c r="FV5480" s="55"/>
      <c r="FW5480" s="55"/>
      <c r="FX5480" s="55"/>
      <c r="FY5480" s="55"/>
      <c r="FZ5480" s="55"/>
      <c r="GA5480" s="55"/>
      <c r="GB5480" s="55"/>
      <c r="GC5480" s="55"/>
      <c r="GD5480" s="55"/>
      <c r="GE5480" s="55"/>
      <c r="GF5480" s="55"/>
      <c r="GG5480" s="55"/>
      <c r="GH5480" s="55"/>
      <c r="GI5480" s="55"/>
      <c r="GJ5480" s="55"/>
      <c r="GK5480" s="55"/>
      <c r="GL5480" s="55"/>
      <c r="GM5480" s="55"/>
      <c r="GN5480" s="55"/>
      <c r="GO5480" s="55"/>
      <c r="GP5480" s="55"/>
      <c r="GQ5480" s="55"/>
      <c r="GR5480" s="55"/>
      <c r="GS5480" s="55"/>
      <c r="GT5480" s="55"/>
      <c r="GU5480" s="55"/>
      <c r="GV5480" s="55"/>
      <c r="GW5480" s="55"/>
      <c r="GX5480" s="55"/>
      <c r="GY5480" s="55"/>
      <c r="GZ5480" s="55"/>
      <c r="HA5480" s="55"/>
      <c r="HB5480" s="55"/>
      <c r="HC5480" s="55"/>
      <c r="HD5480" s="55"/>
      <c r="HE5480" s="55"/>
      <c r="HF5480" s="55"/>
      <c r="HG5480" s="55"/>
      <c r="HH5480" s="55"/>
    </row>
    <row r="5481" s="19" customFormat="1" ht="13" customHeight="1" spans="1:236">
      <c r="A5481" s="15" t="s">
        <v>5399</v>
      </c>
      <c r="B5481" s="15">
        <v>320</v>
      </c>
      <c r="C5481" s="15" t="s">
        <v>4960</v>
      </c>
      <c r="D5481" s="55"/>
      <c r="E5481" s="55"/>
      <c r="F5481" s="55"/>
      <c r="G5481" s="55"/>
      <c r="H5481" s="55"/>
      <c r="I5481" s="55"/>
      <c r="J5481" s="55"/>
      <c r="K5481" s="55"/>
      <c r="L5481" s="55"/>
      <c r="M5481" s="55"/>
      <c r="N5481" s="55"/>
      <c r="O5481" s="55"/>
      <c r="P5481" s="55"/>
      <c r="Q5481" s="55"/>
      <c r="R5481" s="55"/>
      <c r="S5481" s="55"/>
      <c r="T5481" s="55"/>
      <c r="U5481" s="55"/>
      <c r="V5481" s="55"/>
      <c r="W5481" s="55"/>
      <c r="X5481" s="55"/>
      <c r="Y5481" s="55"/>
      <c r="Z5481" s="55"/>
      <c r="AA5481" s="55"/>
      <c r="AB5481" s="55"/>
      <c r="AC5481" s="55"/>
      <c r="AD5481" s="55"/>
      <c r="AE5481" s="55"/>
      <c r="AF5481" s="55"/>
      <c r="AG5481" s="55"/>
      <c r="AH5481" s="55"/>
      <c r="AI5481" s="55"/>
      <c r="AJ5481" s="55"/>
      <c r="AK5481" s="55"/>
      <c r="AL5481" s="55"/>
      <c r="AM5481" s="55"/>
      <c r="AN5481" s="55"/>
      <c r="AO5481" s="55"/>
      <c r="AP5481" s="55"/>
      <c r="AQ5481" s="55"/>
      <c r="AR5481" s="55"/>
      <c r="AS5481" s="55"/>
      <c r="AT5481" s="55"/>
      <c r="AU5481" s="55"/>
      <c r="AV5481" s="55"/>
      <c r="AW5481" s="55"/>
      <c r="AX5481" s="55"/>
      <c r="AY5481" s="55"/>
      <c r="AZ5481" s="55"/>
      <c r="BA5481" s="55"/>
      <c r="BB5481" s="55"/>
      <c r="BC5481" s="55"/>
      <c r="BD5481" s="55"/>
      <c r="BE5481" s="55"/>
      <c r="BF5481" s="55"/>
      <c r="BG5481" s="55"/>
      <c r="BH5481" s="55"/>
      <c r="BI5481" s="55"/>
      <c r="BJ5481" s="55"/>
      <c r="BK5481" s="55"/>
      <c r="BL5481" s="55"/>
      <c r="BM5481" s="55"/>
      <c r="BN5481" s="55"/>
      <c r="BO5481" s="55"/>
      <c r="BP5481" s="55"/>
      <c r="BQ5481" s="55"/>
      <c r="BR5481" s="55"/>
      <c r="BS5481" s="55"/>
      <c r="BT5481" s="55"/>
      <c r="BU5481" s="55"/>
      <c r="BV5481" s="55"/>
      <c r="BW5481" s="55"/>
      <c r="BX5481" s="55"/>
      <c r="BY5481" s="55"/>
      <c r="BZ5481" s="55"/>
      <c r="CA5481" s="55"/>
      <c r="CB5481" s="55"/>
      <c r="CC5481" s="55"/>
      <c r="CD5481" s="55"/>
      <c r="CE5481" s="55"/>
      <c r="CF5481" s="55"/>
      <c r="CG5481" s="55"/>
      <c r="CH5481" s="55"/>
      <c r="CI5481" s="55"/>
      <c r="CJ5481" s="55"/>
      <c r="CK5481" s="55"/>
      <c r="CL5481" s="55"/>
      <c r="CM5481" s="55"/>
      <c r="CN5481" s="55"/>
      <c r="CO5481" s="55"/>
      <c r="CP5481" s="55"/>
      <c r="CQ5481" s="55"/>
      <c r="CR5481" s="55"/>
      <c r="CS5481" s="55"/>
      <c r="CT5481" s="55"/>
      <c r="CU5481" s="55"/>
      <c r="CV5481" s="55"/>
      <c r="CW5481" s="55"/>
      <c r="CX5481" s="55"/>
      <c r="CY5481" s="55"/>
      <c r="CZ5481" s="55"/>
      <c r="DA5481" s="55"/>
      <c r="DB5481" s="55"/>
      <c r="DC5481" s="55"/>
      <c r="DD5481" s="55"/>
      <c r="DE5481" s="55"/>
      <c r="DF5481" s="55"/>
      <c r="DG5481" s="55"/>
      <c r="DH5481" s="55"/>
      <c r="DI5481" s="55"/>
      <c r="DJ5481" s="55"/>
      <c r="DK5481" s="55"/>
      <c r="DL5481" s="55"/>
      <c r="DM5481" s="55"/>
      <c r="DN5481" s="55"/>
      <c r="DO5481" s="55"/>
      <c r="DP5481" s="55"/>
      <c r="DQ5481" s="55"/>
      <c r="DR5481" s="55"/>
      <c r="DS5481" s="55"/>
      <c r="DT5481" s="55"/>
      <c r="DU5481" s="55"/>
      <c r="DV5481" s="55"/>
      <c r="DW5481" s="55"/>
      <c r="DX5481" s="55"/>
      <c r="DY5481" s="55"/>
      <c r="DZ5481" s="55"/>
      <c r="EA5481" s="55"/>
      <c r="EB5481" s="55"/>
      <c r="EC5481" s="55"/>
      <c r="ED5481" s="55"/>
      <c r="EE5481" s="55"/>
      <c r="EF5481" s="55"/>
      <c r="EG5481" s="55"/>
      <c r="EH5481" s="55"/>
      <c r="EI5481" s="55"/>
      <c r="EJ5481" s="55"/>
      <c r="EK5481" s="55"/>
      <c r="EL5481" s="55"/>
      <c r="EM5481" s="55"/>
      <c r="EN5481" s="55"/>
      <c r="EO5481" s="55"/>
      <c r="EP5481" s="55"/>
      <c r="EQ5481" s="55"/>
      <c r="ER5481" s="55"/>
      <c r="ES5481" s="55"/>
      <c r="ET5481" s="55"/>
      <c r="EU5481" s="55"/>
      <c r="EV5481" s="55"/>
      <c r="EW5481" s="55"/>
      <c r="EX5481" s="55"/>
      <c r="EY5481" s="55"/>
      <c r="EZ5481" s="55"/>
      <c r="FA5481" s="55"/>
      <c r="FB5481" s="55"/>
      <c r="FC5481" s="55"/>
      <c r="FD5481" s="55"/>
      <c r="FE5481" s="55"/>
      <c r="FF5481" s="55"/>
      <c r="FG5481" s="55"/>
      <c r="FH5481" s="55"/>
      <c r="FI5481" s="55"/>
      <c r="FJ5481" s="55"/>
      <c r="FK5481" s="55"/>
      <c r="FL5481" s="55"/>
      <c r="FM5481" s="55"/>
      <c r="FN5481" s="55"/>
      <c r="FO5481" s="55"/>
      <c r="FP5481" s="55"/>
      <c r="FQ5481" s="55"/>
      <c r="FR5481" s="55"/>
      <c r="FS5481" s="55"/>
      <c r="FT5481" s="55"/>
      <c r="FU5481" s="55"/>
      <c r="FV5481" s="55"/>
      <c r="FW5481" s="55"/>
      <c r="FX5481" s="55"/>
      <c r="FY5481" s="55"/>
      <c r="FZ5481" s="55"/>
      <c r="GA5481" s="55"/>
      <c r="GB5481" s="55"/>
      <c r="GC5481" s="55"/>
      <c r="GD5481" s="55"/>
      <c r="GE5481" s="55"/>
      <c r="GF5481" s="55"/>
      <c r="GG5481" s="55"/>
      <c r="GH5481" s="55"/>
      <c r="GI5481" s="55"/>
      <c r="GJ5481" s="55"/>
      <c r="GK5481" s="55"/>
      <c r="GL5481" s="55"/>
      <c r="GM5481" s="55"/>
      <c r="GN5481" s="55"/>
      <c r="GO5481" s="55"/>
      <c r="GP5481" s="55"/>
      <c r="GQ5481" s="55"/>
      <c r="GR5481" s="55"/>
      <c r="GS5481" s="55"/>
      <c r="GT5481" s="55"/>
      <c r="GU5481" s="55"/>
      <c r="GV5481" s="55"/>
      <c r="GW5481" s="55"/>
      <c r="GX5481" s="55"/>
      <c r="GY5481" s="55"/>
      <c r="GZ5481" s="55"/>
      <c r="HA5481" s="55"/>
      <c r="HB5481" s="55"/>
      <c r="HC5481" s="55"/>
      <c r="HD5481" s="55"/>
      <c r="HE5481" s="55"/>
      <c r="HF5481" s="55"/>
      <c r="HG5481" s="55"/>
      <c r="HH5481" s="55"/>
    </row>
    <row r="5482" s="19" customFormat="1" ht="13" customHeight="1" spans="1:236">
      <c r="A5482" s="15" t="s">
        <v>5400</v>
      </c>
      <c r="B5482" s="15">
        <v>320</v>
      </c>
      <c r="C5482" s="15" t="s">
        <v>4960</v>
      </c>
      <c r="D5482" s="55"/>
      <c r="E5482" s="55"/>
      <c r="F5482" s="55"/>
      <c r="G5482" s="55"/>
      <c r="H5482" s="55"/>
      <c r="I5482" s="55"/>
      <c r="J5482" s="55"/>
      <c r="K5482" s="55"/>
      <c r="L5482" s="55"/>
      <c r="M5482" s="55"/>
      <c r="N5482" s="55"/>
      <c r="O5482" s="55"/>
      <c r="P5482" s="55"/>
      <c r="Q5482" s="55"/>
      <c r="R5482" s="55"/>
      <c r="S5482" s="55"/>
      <c r="T5482" s="55"/>
      <c r="U5482" s="55"/>
      <c r="V5482" s="55"/>
      <c r="W5482" s="55"/>
      <c r="X5482" s="55"/>
      <c r="Y5482" s="55"/>
      <c r="Z5482" s="55"/>
      <c r="AA5482" s="55"/>
      <c r="AB5482" s="55"/>
      <c r="AC5482" s="55"/>
      <c r="AD5482" s="55"/>
      <c r="AE5482" s="55"/>
      <c r="AF5482" s="55"/>
      <c r="AG5482" s="55"/>
      <c r="AH5482" s="55"/>
      <c r="AI5482" s="55"/>
      <c r="AJ5482" s="55"/>
      <c r="AK5482" s="55"/>
      <c r="AL5482" s="55"/>
      <c r="AM5482" s="55"/>
      <c r="AN5482" s="55"/>
      <c r="AO5482" s="55"/>
      <c r="AP5482" s="55"/>
      <c r="AQ5482" s="55"/>
      <c r="AR5482" s="55"/>
      <c r="AS5482" s="55"/>
      <c r="AT5482" s="55"/>
      <c r="AU5482" s="55"/>
      <c r="AV5482" s="55"/>
      <c r="AW5482" s="55"/>
      <c r="AX5482" s="55"/>
      <c r="AY5482" s="55"/>
      <c r="AZ5482" s="55"/>
      <c r="BA5482" s="55"/>
      <c r="BB5482" s="55"/>
      <c r="BC5482" s="55"/>
      <c r="BD5482" s="55"/>
      <c r="BE5482" s="55"/>
      <c r="BF5482" s="55"/>
      <c r="BG5482" s="55"/>
      <c r="BH5482" s="55"/>
      <c r="BI5482" s="55"/>
      <c r="BJ5482" s="55"/>
      <c r="BK5482" s="55"/>
      <c r="BL5482" s="55"/>
      <c r="BM5482" s="55"/>
      <c r="BN5482" s="55"/>
      <c r="BO5482" s="55"/>
      <c r="BP5482" s="55"/>
      <c r="BQ5482" s="55"/>
      <c r="BR5482" s="55"/>
      <c r="BS5482" s="55"/>
      <c r="BT5482" s="55"/>
      <c r="BU5482" s="55"/>
      <c r="BV5482" s="55"/>
      <c r="BW5482" s="55"/>
      <c r="BX5482" s="55"/>
      <c r="BY5482" s="55"/>
      <c r="BZ5482" s="55"/>
      <c r="CA5482" s="55"/>
      <c r="CB5482" s="55"/>
      <c r="CC5482" s="55"/>
      <c r="CD5482" s="55"/>
      <c r="CE5482" s="55"/>
      <c r="CF5482" s="55"/>
      <c r="CG5482" s="55"/>
      <c r="CH5482" s="55"/>
      <c r="CI5482" s="55"/>
      <c r="CJ5482" s="55"/>
      <c r="CK5482" s="55"/>
      <c r="CL5482" s="55"/>
      <c r="CM5482" s="55"/>
      <c r="CN5482" s="55"/>
      <c r="CO5482" s="55"/>
      <c r="CP5482" s="55"/>
      <c r="CQ5482" s="55"/>
      <c r="CR5482" s="55"/>
      <c r="CS5482" s="55"/>
      <c r="CT5482" s="55"/>
      <c r="CU5482" s="55"/>
      <c r="CV5482" s="55"/>
      <c r="CW5482" s="55"/>
      <c r="CX5482" s="55"/>
      <c r="CY5482" s="55"/>
      <c r="CZ5482" s="55"/>
      <c r="DA5482" s="55"/>
      <c r="DB5482" s="55"/>
      <c r="DC5482" s="55"/>
      <c r="DD5482" s="55"/>
      <c r="DE5482" s="55"/>
      <c r="DF5482" s="55"/>
      <c r="DG5482" s="55"/>
      <c r="DH5482" s="55"/>
      <c r="DI5482" s="55"/>
      <c r="DJ5482" s="55"/>
      <c r="DK5482" s="55"/>
      <c r="DL5482" s="55"/>
      <c r="DM5482" s="55"/>
      <c r="DN5482" s="55"/>
      <c r="DO5482" s="55"/>
      <c r="DP5482" s="55"/>
      <c r="DQ5482" s="55"/>
      <c r="DR5482" s="55"/>
      <c r="DS5482" s="55"/>
      <c r="DT5482" s="55"/>
      <c r="DU5482" s="55"/>
      <c r="DV5482" s="55"/>
      <c r="DW5482" s="55"/>
      <c r="DX5482" s="55"/>
      <c r="DY5482" s="55"/>
      <c r="DZ5482" s="55"/>
      <c r="EA5482" s="55"/>
      <c r="EB5482" s="55"/>
      <c r="EC5482" s="55"/>
      <c r="ED5482" s="55"/>
      <c r="EE5482" s="55"/>
      <c r="EF5482" s="55"/>
      <c r="EG5482" s="55"/>
      <c r="EH5482" s="55"/>
      <c r="EI5482" s="55"/>
      <c r="EJ5482" s="55"/>
      <c r="EK5482" s="55"/>
      <c r="EL5482" s="55"/>
      <c r="EM5482" s="55"/>
      <c r="EN5482" s="55"/>
      <c r="EO5482" s="55"/>
      <c r="EP5482" s="55"/>
      <c r="EQ5482" s="55"/>
      <c r="ER5482" s="55"/>
      <c r="ES5482" s="55"/>
      <c r="ET5482" s="55"/>
      <c r="EU5482" s="55"/>
      <c r="EV5482" s="55"/>
      <c r="EW5482" s="55"/>
      <c r="EX5482" s="55"/>
      <c r="EY5482" s="55"/>
      <c r="EZ5482" s="55"/>
      <c r="FA5482" s="55"/>
      <c r="FB5482" s="55"/>
      <c r="FC5482" s="55"/>
      <c r="FD5482" s="55"/>
      <c r="FE5482" s="55"/>
      <c r="FF5482" s="55"/>
      <c r="FG5482" s="55"/>
      <c r="FH5482" s="55"/>
      <c r="FI5482" s="55"/>
      <c r="FJ5482" s="55"/>
      <c r="FK5482" s="55"/>
      <c r="FL5482" s="55"/>
      <c r="FM5482" s="55"/>
      <c r="FN5482" s="55"/>
      <c r="FO5482" s="55"/>
      <c r="FP5482" s="55"/>
      <c r="FQ5482" s="55"/>
      <c r="FR5482" s="55"/>
      <c r="FS5482" s="55"/>
      <c r="FT5482" s="55"/>
      <c r="FU5482" s="55"/>
      <c r="FV5482" s="55"/>
      <c r="FW5482" s="55"/>
      <c r="FX5482" s="55"/>
      <c r="FY5482" s="55"/>
      <c r="FZ5482" s="55"/>
      <c r="GA5482" s="55"/>
      <c r="GB5482" s="55"/>
      <c r="GC5482" s="55"/>
      <c r="GD5482" s="55"/>
      <c r="GE5482" s="55"/>
      <c r="GF5482" s="55"/>
      <c r="GG5482" s="55"/>
      <c r="GH5482" s="55"/>
      <c r="GI5482" s="55"/>
      <c r="GJ5482" s="55"/>
      <c r="GK5482" s="55"/>
      <c r="GL5482" s="55"/>
      <c r="GM5482" s="55"/>
      <c r="GN5482" s="55"/>
      <c r="GO5482" s="55"/>
      <c r="GP5482" s="55"/>
      <c r="GQ5482" s="55"/>
      <c r="GR5482" s="55"/>
      <c r="GS5482" s="55"/>
      <c r="GT5482" s="55"/>
      <c r="GU5482" s="55"/>
      <c r="GV5482" s="55"/>
      <c r="GW5482" s="55"/>
      <c r="GX5482" s="55"/>
      <c r="GY5482" s="55"/>
      <c r="GZ5482" s="55"/>
      <c r="HA5482" s="55"/>
      <c r="HB5482" s="55"/>
      <c r="HC5482" s="55"/>
      <c r="HD5482" s="55"/>
      <c r="HE5482" s="55"/>
      <c r="HF5482" s="55"/>
      <c r="HG5482" s="55"/>
      <c r="HH5482" s="55"/>
    </row>
    <row r="5483" s="19" customFormat="1" ht="13" customHeight="1" spans="1:236">
      <c r="A5483" s="15" t="s">
        <v>5401</v>
      </c>
      <c r="B5483" s="15">
        <v>320</v>
      </c>
      <c r="C5483" s="15" t="s">
        <v>4960</v>
      </c>
      <c r="D5483" s="55"/>
      <c r="E5483" s="55"/>
      <c r="F5483" s="55"/>
      <c r="G5483" s="55"/>
      <c r="H5483" s="55"/>
      <c r="I5483" s="55"/>
      <c r="J5483" s="55"/>
      <c r="K5483" s="55"/>
      <c r="L5483" s="55"/>
      <c r="M5483" s="55"/>
      <c r="N5483" s="55"/>
      <c r="O5483" s="55"/>
      <c r="P5483" s="55"/>
      <c r="Q5483" s="55"/>
      <c r="R5483" s="55"/>
      <c r="S5483" s="55"/>
      <c r="T5483" s="55"/>
      <c r="U5483" s="55"/>
      <c r="V5483" s="55"/>
      <c r="W5483" s="55"/>
      <c r="X5483" s="55"/>
      <c r="Y5483" s="55"/>
      <c r="Z5483" s="55"/>
      <c r="AA5483" s="55"/>
      <c r="AB5483" s="55"/>
      <c r="AC5483" s="55"/>
      <c r="AD5483" s="55"/>
      <c r="AE5483" s="55"/>
      <c r="AF5483" s="55"/>
      <c r="AG5483" s="55"/>
      <c r="AH5483" s="55"/>
      <c r="AI5483" s="55"/>
      <c r="AJ5483" s="55"/>
      <c r="AK5483" s="55"/>
      <c r="AL5483" s="55"/>
      <c r="AM5483" s="55"/>
      <c r="AN5483" s="55"/>
      <c r="AO5483" s="55"/>
      <c r="AP5483" s="55"/>
      <c r="AQ5483" s="55"/>
      <c r="AR5483" s="55"/>
      <c r="AS5483" s="55"/>
      <c r="AT5483" s="55"/>
      <c r="AU5483" s="55"/>
      <c r="AV5483" s="55"/>
      <c r="AW5483" s="55"/>
      <c r="AX5483" s="55"/>
      <c r="AY5483" s="55"/>
      <c r="AZ5483" s="55"/>
      <c r="BA5483" s="55"/>
      <c r="BB5483" s="55"/>
      <c r="BC5483" s="55"/>
      <c r="BD5483" s="55"/>
      <c r="BE5483" s="55"/>
      <c r="BF5483" s="55"/>
      <c r="BG5483" s="55"/>
      <c r="BH5483" s="55"/>
      <c r="BI5483" s="55"/>
      <c r="BJ5483" s="55"/>
      <c r="BK5483" s="55"/>
      <c r="BL5483" s="55"/>
      <c r="BM5483" s="55"/>
      <c r="BN5483" s="55"/>
      <c r="BO5483" s="55"/>
      <c r="BP5483" s="55"/>
      <c r="BQ5483" s="55"/>
      <c r="BR5483" s="55"/>
      <c r="BS5483" s="55"/>
      <c r="BT5483" s="55"/>
      <c r="BU5483" s="55"/>
      <c r="BV5483" s="55"/>
      <c r="BW5483" s="55"/>
      <c r="BX5483" s="55"/>
      <c r="BY5483" s="55"/>
      <c r="BZ5483" s="55"/>
      <c r="CA5483" s="55"/>
      <c r="CB5483" s="55"/>
      <c r="CC5483" s="55"/>
      <c r="CD5483" s="55"/>
      <c r="CE5483" s="55"/>
      <c r="CF5483" s="55"/>
      <c r="CG5483" s="55"/>
      <c r="CH5483" s="55"/>
      <c r="CI5483" s="55"/>
      <c r="CJ5483" s="55"/>
      <c r="CK5483" s="55"/>
      <c r="CL5483" s="55"/>
      <c r="CM5483" s="55"/>
      <c r="CN5483" s="55"/>
      <c r="CO5483" s="55"/>
      <c r="CP5483" s="55"/>
      <c r="CQ5483" s="55"/>
      <c r="CR5483" s="55"/>
      <c r="CS5483" s="55"/>
      <c r="CT5483" s="55"/>
      <c r="CU5483" s="55"/>
      <c r="CV5483" s="55"/>
      <c r="CW5483" s="55"/>
      <c r="CX5483" s="55"/>
      <c r="CY5483" s="55"/>
      <c r="CZ5483" s="55"/>
      <c r="DA5483" s="55"/>
      <c r="DB5483" s="55"/>
      <c r="DC5483" s="55"/>
      <c r="DD5483" s="55"/>
      <c r="DE5483" s="55"/>
      <c r="DF5483" s="55"/>
      <c r="DG5483" s="55"/>
      <c r="DH5483" s="55"/>
      <c r="DI5483" s="55"/>
      <c r="DJ5483" s="55"/>
      <c r="DK5483" s="55"/>
      <c r="DL5483" s="55"/>
      <c r="DM5483" s="55"/>
      <c r="DN5483" s="55"/>
      <c r="DO5483" s="55"/>
      <c r="DP5483" s="55"/>
      <c r="DQ5483" s="55"/>
      <c r="DR5483" s="55"/>
      <c r="DS5483" s="55"/>
      <c r="DT5483" s="55"/>
      <c r="DU5483" s="55"/>
      <c r="DV5483" s="55"/>
      <c r="DW5483" s="55"/>
      <c r="DX5483" s="55"/>
      <c r="DY5483" s="55"/>
      <c r="DZ5483" s="55"/>
      <c r="EA5483" s="55"/>
      <c r="EB5483" s="55"/>
      <c r="EC5483" s="55"/>
      <c r="ED5483" s="55"/>
      <c r="EE5483" s="55"/>
      <c r="EF5483" s="55"/>
      <c r="EG5483" s="55"/>
      <c r="EH5483" s="55"/>
      <c r="EI5483" s="55"/>
      <c r="EJ5483" s="55"/>
      <c r="EK5483" s="55"/>
      <c r="EL5483" s="55"/>
      <c r="EM5483" s="55"/>
      <c r="EN5483" s="55"/>
      <c r="EO5483" s="55"/>
      <c r="EP5483" s="55"/>
      <c r="EQ5483" s="55"/>
      <c r="ER5483" s="55"/>
      <c r="ES5483" s="55"/>
      <c r="ET5483" s="55"/>
      <c r="EU5483" s="55"/>
      <c r="EV5483" s="55"/>
      <c r="EW5483" s="55"/>
      <c r="EX5483" s="55"/>
      <c r="EY5483" s="55"/>
      <c r="EZ5483" s="55"/>
      <c r="FA5483" s="55"/>
      <c r="FB5483" s="55"/>
      <c r="FC5483" s="55"/>
      <c r="FD5483" s="55"/>
      <c r="FE5483" s="55"/>
      <c r="FF5483" s="55"/>
      <c r="FG5483" s="55"/>
      <c r="FH5483" s="55"/>
      <c r="FI5483" s="55"/>
      <c r="FJ5483" s="55"/>
      <c r="FK5483" s="55"/>
      <c r="FL5483" s="55"/>
      <c r="FM5483" s="55"/>
      <c r="FN5483" s="55"/>
      <c r="FO5483" s="55"/>
      <c r="FP5483" s="55"/>
      <c r="FQ5483" s="55"/>
      <c r="FR5483" s="55"/>
      <c r="FS5483" s="55"/>
      <c r="FT5483" s="55"/>
      <c r="FU5483" s="55"/>
      <c r="FV5483" s="55"/>
      <c r="FW5483" s="55"/>
      <c r="FX5483" s="55"/>
      <c r="FY5483" s="55"/>
      <c r="FZ5483" s="55"/>
      <c r="GA5483" s="55"/>
      <c r="GB5483" s="55"/>
      <c r="GC5483" s="55"/>
      <c r="GD5483" s="55"/>
      <c r="GE5483" s="55"/>
      <c r="GF5483" s="55"/>
      <c r="GG5483" s="55"/>
      <c r="GH5483" s="55"/>
      <c r="GI5483" s="55"/>
      <c r="GJ5483" s="55"/>
      <c r="GK5483" s="55"/>
      <c r="GL5483" s="55"/>
      <c r="GM5483" s="55"/>
      <c r="GN5483" s="55"/>
      <c r="GO5483" s="55"/>
      <c r="GP5483" s="55"/>
      <c r="GQ5483" s="55"/>
      <c r="GR5483" s="55"/>
      <c r="GS5483" s="55"/>
      <c r="GT5483" s="55"/>
      <c r="GU5483" s="55"/>
      <c r="GV5483" s="55"/>
      <c r="GW5483" s="55"/>
      <c r="GX5483" s="55"/>
      <c r="GY5483" s="55"/>
      <c r="GZ5483" s="55"/>
      <c r="HA5483" s="55"/>
      <c r="HB5483" s="55"/>
      <c r="HC5483" s="55"/>
      <c r="HD5483" s="55"/>
      <c r="HE5483" s="55"/>
      <c r="HF5483" s="55"/>
      <c r="HG5483" s="55"/>
      <c r="HH5483" s="55"/>
    </row>
    <row r="5484" s="19" customFormat="1" ht="13" customHeight="1" spans="1:236">
      <c r="A5484" s="15" t="s">
        <v>5402</v>
      </c>
      <c r="B5484" s="15">
        <v>320</v>
      </c>
      <c r="C5484" s="15" t="s">
        <v>4960</v>
      </c>
    </row>
    <row r="5485" s="19" customFormat="1" ht="13" customHeight="1" spans="1:236">
      <c r="A5485" s="15" t="s">
        <v>5403</v>
      </c>
      <c r="B5485" s="15">
        <v>320</v>
      </c>
      <c r="C5485" s="15" t="s">
        <v>4960</v>
      </c>
    </row>
    <row r="5486" s="19" customFormat="1" ht="13" customHeight="1" spans="1:236">
      <c r="A5486" s="15" t="s">
        <v>5404</v>
      </c>
      <c r="B5486" s="15">
        <v>320</v>
      </c>
      <c r="C5486" s="15" t="s">
        <v>4960</v>
      </c>
    </row>
    <row r="5487" s="19" customFormat="1" ht="13" customHeight="1" spans="1:236">
      <c r="A5487" s="15" t="s">
        <v>5405</v>
      </c>
      <c r="B5487" s="15">
        <v>320</v>
      </c>
      <c r="C5487" s="15" t="s">
        <v>4960</v>
      </c>
    </row>
    <row r="5488" s="19" customFormat="1" ht="13" customHeight="1" spans="1:236">
      <c r="A5488" s="15" t="s">
        <v>5406</v>
      </c>
      <c r="B5488" s="15">
        <v>320</v>
      </c>
      <c r="C5488" s="15" t="s">
        <v>4960</v>
      </c>
    </row>
    <row r="5489" s="19" customFormat="1" ht="13" customHeight="1" spans="1:3">
      <c r="A5489" s="15" t="s">
        <v>5407</v>
      </c>
      <c r="B5489" s="15">
        <v>320</v>
      </c>
      <c r="C5489" s="15" t="s">
        <v>4960</v>
      </c>
    </row>
    <row r="5490" s="19" customFormat="1" ht="13" customHeight="1" spans="1:3">
      <c r="A5490" s="15" t="s">
        <v>5408</v>
      </c>
      <c r="B5490" s="15">
        <v>360</v>
      </c>
      <c r="C5490" s="15" t="s">
        <v>4960</v>
      </c>
    </row>
    <row r="5491" s="19" customFormat="1" ht="13" customHeight="1" spans="1:3">
      <c r="A5491" s="15" t="s">
        <v>5409</v>
      </c>
      <c r="B5491" s="15">
        <v>320</v>
      </c>
      <c r="C5491" s="15" t="s">
        <v>4960</v>
      </c>
    </row>
    <row r="5492" s="19" customFormat="1" ht="13" customHeight="1" spans="1:3">
      <c r="A5492" s="15" t="s">
        <v>5410</v>
      </c>
      <c r="B5492" s="15">
        <v>320</v>
      </c>
      <c r="C5492" s="15" t="s">
        <v>4960</v>
      </c>
    </row>
    <row r="5493" s="19" customFormat="1" ht="13" customHeight="1" spans="1:3">
      <c r="A5493" s="15" t="s">
        <v>5411</v>
      </c>
      <c r="B5493" s="15">
        <v>320</v>
      </c>
      <c r="C5493" s="15" t="s">
        <v>4960</v>
      </c>
    </row>
    <row r="5494" s="19" customFormat="1" ht="13" customHeight="1" spans="1:3">
      <c r="A5494" s="15" t="s">
        <v>5412</v>
      </c>
      <c r="B5494" s="15">
        <v>320</v>
      </c>
      <c r="C5494" s="15" t="s">
        <v>4960</v>
      </c>
    </row>
    <row r="5495" s="19" customFormat="1" ht="13" customHeight="1" spans="1:3">
      <c r="A5495" s="15" t="s">
        <v>5413</v>
      </c>
      <c r="B5495" s="15">
        <v>320</v>
      </c>
      <c r="C5495" s="15" t="s">
        <v>4960</v>
      </c>
    </row>
    <row r="5496" s="19" customFormat="1" ht="13" customHeight="1" spans="1:3">
      <c r="A5496" s="15" t="s">
        <v>5414</v>
      </c>
      <c r="B5496" s="15">
        <v>300</v>
      </c>
      <c r="C5496" s="15" t="s">
        <v>4960</v>
      </c>
    </row>
    <row r="5497" s="19" customFormat="1" ht="13" customHeight="1" spans="1:3">
      <c r="A5497" s="15" t="s">
        <v>5415</v>
      </c>
      <c r="B5497" s="15">
        <v>300</v>
      </c>
      <c r="C5497" s="15" t="s">
        <v>4960</v>
      </c>
    </row>
    <row r="5498" s="19" customFormat="1" ht="13" customHeight="1" spans="1:3">
      <c r="A5498" s="15" t="s">
        <v>5416</v>
      </c>
      <c r="B5498" s="15">
        <v>300</v>
      </c>
      <c r="C5498" s="15" t="s">
        <v>4960</v>
      </c>
    </row>
    <row r="5499" s="19" customFormat="1" ht="13" customHeight="1" spans="1:3">
      <c r="A5499" s="15" t="s">
        <v>5417</v>
      </c>
      <c r="B5499" s="15">
        <v>300</v>
      </c>
      <c r="C5499" s="15" t="s">
        <v>4960</v>
      </c>
    </row>
    <row r="5500" s="19" customFormat="1" ht="13" customHeight="1" spans="1:3">
      <c r="A5500" s="15" t="s">
        <v>5418</v>
      </c>
      <c r="B5500" s="15">
        <v>320</v>
      </c>
      <c r="C5500" s="15" t="s">
        <v>4960</v>
      </c>
    </row>
    <row r="5501" s="19" customFormat="1" ht="13" customHeight="1" spans="1:3">
      <c r="A5501" s="15" t="s">
        <v>5419</v>
      </c>
      <c r="B5501" s="15">
        <v>320</v>
      </c>
      <c r="C5501" s="15" t="s">
        <v>4960</v>
      </c>
    </row>
    <row r="5502" s="19" customFormat="1" ht="13" customHeight="1" spans="1:3">
      <c r="A5502" s="15" t="s">
        <v>5420</v>
      </c>
      <c r="B5502" s="15">
        <v>320</v>
      </c>
      <c r="C5502" s="15" t="s">
        <v>4960</v>
      </c>
    </row>
    <row r="5503" s="19" customFormat="1" ht="13" customHeight="1" spans="1:3">
      <c r="A5503" s="15" t="s">
        <v>5421</v>
      </c>
      <c r="B5503" s="15">
        <v>320</v>
      </c>
      <c r="C5503" s="15" t="s">
        <v>4960</v>
      </c>
    </row>
    <row r="5504" s="19" customFormat="1" ht="13" customHeight="1" spans="1:3">
      <c r="A5504" s="15" t="s">
        <v>5422</v>
      </c>
      <c r="B5504" s="15">
        <v>320</v>
      </c>
      <c r="C5504" s="15" t="s">
        <v>4960</v>
      </c>
    </row>
    <row r="5505" s="19" customFormat="1" ht="13" customHeight="1" spans="1:216">
      <c r="A5505" s="15" t="s">
        <v>5423</v>
      </c>
      <c r="B5505" s="15">
        <v>320</v>
      </c>
      <c r="C5505" s="15" t="s">
        <v>4960</v>
      </c>
    </row>
    <row r="5506" s="19" customFormat="1" ht="13" customHeight="1" spans="1:216">
      <c r="A5506" s="15" t="s">
        <v>5424</v>
      </c>
      <c r="B5506" s="15">
        <v>320</v>
      </c>
      <c r="C5506" s="15" t="s">
        <v>4960</v>
      </c>
    </row>
    <row r="5507" s="19" customFormat="1" ht="13" customHeight="1" spans="1:216">
      <c r="A5507" s="15" t="s">
        <v>5425</v>
      </c>
      <c r="B5507" s="15">
        <v>320</v>
      </c>
      <c r="C5507" s="15" t="s">
        <v>4960</v>
      </c>
    </row>
    <row r="5508" s="19" customFormat="1" ht="13" customHeight="1" spans="1:216">
      <c r="A5508" s="15" t="s">
        <v>5426</v>
      </c>
      <c r="B5508" s="15">
        <v>320</v>
      </c>
      <c r="C5508" s="15" t="s">
        <v>4960</v>
      </c>
      <c r="D5508" s="55"/>
      <c r="E5508" s="55"/>
      <c r="F5508" s="55"/>
      <c r="G5508" s="55"/>
      <c r="H5508" s="55"/>
      <c r="I5508" s="55"/>
      <c r="J5508" s="55"/>
      <c r="K5508" s="55"/>
      <c r="L5508" s="55"/>
      <c r="M5508" s="55"/>
      <c r="N5508" s="55"/>
      <c r="O5508" s="55"/>
      <c r="P5508" s="55"/>
      <c r="Q5508" s="55"/>
      <c r="R5508" s="55"/>
      <c r="S5508" s="55"/>
      <c r="T5508" s="55"/>
      <c r="U5508" s="55"/>
      <c r="V5508" s="55"/>
      <c r="W5508" s="55"/>
      <c r="X5508" s="55"/>
      <c r="Y5508" s="55"/>
      <c r="Z5508" s="55"/>
      <c r="AA5508" s="55"/>
      <c r="AB5508" s="55"/>
      <c r="AC5508" s="55"/>
      <c r="AD5508" s="55"/>
      <c r="AE5508" s="55"/>
      <c r="AF5508" s="55"/>
      <c r="AG5508" s="55"/>
      <c r="AH5508" s="55"/>
      <c r="AI5508" s="55"/>
      <c r="AJ5508" s="55"/>
      <c r="AK5508" s="55"/>
      <c r="AL5508" s="55"/>
      <c r="AM5508" s="55"/>
      <c r="AN5508" s="55"/>
      <c r="AO5508" s="55"/>
      <c r="AP5508" s="55"/>
      <c r="AQ5508" s="55"/>
      <c r="AR5508" s="55"/>
      <c r="AS5508" s="55"/>
      <c r="AT5508" s="55"/>
      <c r="AU5508" s="55"/>
      <c r="AV5508" s="55"/>
      <c r="AW5508" s="55"/>
      <c r="AX5508" s="55"/>
      <c r="AY5508" s="55"/>
      <c r="AZ5508" s="55"/>
      <c r="BA5508" s="55"/>
      <c r="BB5508" s="55"/>
      <c r="BC5508" s="55"/>
      <c r="BD5508" s="55"/>
      <c r="BE5508" s="55"/>
      <c r="BF5508" s="55"/>
      <c r="BG5508" s="55"/>
      <c r="BH5508" s="55"/>
      <c r="BI5508" s="55"/>
      <c r="BJ5508" s="55"/>
      <c r="BK5508" s="55"/>
      <c r="BL5508" s="55"/>
      <c r="BM5508" s="55"/>
      <c r="BN5508" s="55"/>
      <c r="BO5508" s="55"/>
      <c r="BP5508" s="55"/>
      <c r="BQ5508" s="55"/>
      <c r="BR5508" s="55"/>
      <c r="BS5508" s="55"/>
      <c r="BT5508" s="55"/>
      <c r="BU5508" s="55"/>
      <c r="BV5508" s="55"/>
      <c r="BW5508" s="55"/>
      <c r="BX5508" s="55"/>
      <c r="BY5508" s="55"/>
      <c r="BZ5508" s="55"/>
      <c r="CA5508" s="55"/>
      <c r="CB5508" s="55"/>
      <c r="CC5508" s="55"/>
      <c r="CD5508" s="55"/>
      <c r="CE5508" s="55"/>
      <c r="CF5508" s="55"/>
      <c r="CG5508" s="55"/>
      <c r="CH5508" s="55"/>
      <c r="CI5508" s="55"/>
      <c r="CJ5508" s="55"/>
      <c r="CK5508" s="55"/>
      <c r="CL5508" s="55"/>
      <c r="CM5508" s="55"/>
      <c r="CN5508" s="55"/>
      <c r="CO5508" s="55"/>
      <c r="CP5508" s="55"/>
      <c r="CQ5508" s="55"/>
      <c r="CR5508" s="55"/>
      <c r="CS5508" s="55"/>
      <c r="CT5508" s="55"/>
      <c r="CU5508" s="55"/>
      <c r="CV5508" s="55"/>
      <c r="CW5508" s="55"/>
      <c r="CX5508" s="55"/>
      <c r="CY5508" s="55"/>
      <c r="CZ5508" s="55"/>
      <c r="DA5508" s="55"/>
      <c r="DB5508" s="55"/>
      <c r="DC5508" s="55"/>
      <c r="DD5508" s="55"/>
      <c r="DE5508" s="55"/>
      <c r="DF5508" s="55"/>
      <c r="DG5508" s="55"/>
      <c r="DH5508" s="55"/>
      <c r="DI5508" s="55"/>
      <c r="DJ5508" s="55"/>
      <c r="DK5508" s="55"/>
      <c r="DL5508" s="55"/>
      <c r="DM5508" s="55"/>
      <c r="DN5508" s="55"/>
      <c r="DO5508" s="55"/>
      <c r="DP5508" s="55"/>
      <c r="DQ5508" s="55"/>
      <c r="DR5508" s="55"/>
      <c r="DS5508" s="55"/>
      <c r="DT5508" s="55"/>
      <c r="DU5508" s="55"/>
      <c r="DV5508" s="55"/>
      <c r="DW5508" s="55"/>
      <c r="DX5508" s="55"/>
      <c r="DY5508" s="55"/>
      <c r="DZ5508" s="55"/>
      <c r="EA5508" s="55"/>
      <c r="EB5508" s="55"/>
      <c r="EC5508" s="55"/>
      <c r="ED5508" s="55"/>
      <c r="EE5508" s="55"/>
      <c r="EF5508" s="55"/>
      <c r="EG5508" s="55"/>
      <c r="EH5508" s="55"/>
      <c r="EI5508" s="55"/>
      <c r="EJ5508" s="55"/>
      <c r="EK5508" s="55"/>
      <c r="EL5508" s="55"/>
      <c r="EM5508" s="55"/>
      <c r="EN5508" s="55"/>
      <c r="EO5508" s="55"/>
      <c r="EP5508" s="55"/>
      <c r="EQ5508" s="55"/>
      <c r="ER5508" s="55"/>
      <c r="ES5508" s="55"/>
      <c r="ET5508" s="55"/>
      <c r="EU5508" s="55"/>
      <c r="EV5508" s="55"/>
      <c r="EW5508" s="55"/>
      <c r="EX5508" s="55"/>
      <c r="EY5508" s="55"/>
      <c r="EZ5508" s="55"/>
      <c r="FA5508" s="55"/>
      <c r="FB5508" s="55"/>
      <c r="FC5508" s="55"/>
      <c r="FD5508" s="55"/>
      <c r="FE5508" s="55"/>
      <c r="FF5508" s="55"/>
      <c r="FG5508" s="55"/>
      <c r="FH5508" s="55"/>
      <c r="FI5508" s="55"/>
      <c r="FJ5508" s="55"/>
      <c r="FK5508" s="55"/>
      <c r="FL5508" s="55"/>
      <c r="FM5508" s="55"/>
      <c r="FN5508" s="55"/>
      <c r="FO5508" s="55"/>
      <c r="FP5508" s="55"/>
      <c r="FQ5508" s="55"/>
      <c r="FR5508" s="55"/>
      <c r="FS5508" s="55"/>
      <c r="FT5508" s="55"/>
      <c r="FU5508" s="55"/>
      <c r="FV5508" s="55"/>
      <c r="FW5508" s="55"/>
      <c r="FX5508" s="55"/>
      <c r="FY5508" s="55"/>
      <c r="FZ5508" s="55"/>
      <c r="GA5508" s="55"/>
      <c r="GB5508" s="55"/>
      <c r="GC5508" s="55"/>
      <c r="GD5508" s="55"/>
      <c r="GE5508" s="55"/>
      <c r="GF5508" s="55"/>
      <c r="GG5508" s="55"/>
      <c r="GH5508" s="55"/>
      <c r="GI5508" s="55"/>
      <c r="GJ5508" s="55"/>
      <c r="GK5508" s="55"/>
      <c r="GL5508" s="55"/>
      <c r="GM5508" s="55"/>
      <c r="GN5508" s="55"/>
      <c r="GO5508" s="55"/>
      <c r="GP5508" s="55"/>
      <c r="GQ5508" s="55"/>
      <c r="GR5508" s="55"/>
      <c r="GS5508" s="55"/>
      <c r="GT5508" s="55"/>
      <c r="GU5508" s="55"/>
      <c r="GV5508" s="55"/>
      <c r="GW5508" s="55"/>
      <c r="GX5508" s="55"/>
      <c r="GY5508" s="55"/>
      <c r="GZ5508" s="55"/>
      <c r="HA5508" s="55"/>
      <c r="HB5508" s="55"/>
      <c r="HC5508" s="55"/>
      <c r="HD5508" s="55"/>
      <c r="HE5508" s="55"/>
      <c r="HF5508" s="55"/>
      <c r="HG5508" s="55"/>
      <c r="HH5508" s="55"/>
    </row>
    <row r="5509" s="19" customFormat="1" ht="13" customHeight="1" spans="1:216">
      <c r="A5509" s="15" t="s">
        <v>5427</v>
      </c>
      <c r="B5509" s="15">
        <v>320</v>
      </c>
      <c r="C5509" s="15" t="s">
        <v>4960</v>
      </c>
      <c r="D5509" s="55"/>
      <c r="E5509" s="55"/>
      <c r="F5509" s="55"/>
      <c r="G5509" s="55"/>
      <c r="H5509" s="55"/>
      <c r="I5509" s="55"/>
      <c r="J5509" s="55"/>
      <c r="K5509" s="55"/>
      <c r="L5509" s="55"/>
      <c r="M5509" s="55"/>
      <c r="N5509" s="55"/>
      <c r="O5509" s="55"/>
      <c r="P5509" s="55"/>
      <c r="Q5509" s="55"/>
      <c r="R5509" s="55"/>
      <c r="S5509" s="55"/>
      <c r="T5509" s="55"/>
      <c r="U5509" s="55"/>
      <c r="V5509" s="55"/>
      <c r="W5509" s="55"/>
      <c r="X5509" s="55"/>
      <c r="Y5509" s="55"/>
      <c r="Z5509" s="55"/>
      <c r="AA5509" s="55"/>
      <c r="AB5509" s="55"/>
      <c r="AC5509" s="55"/>
      <c r="AD5509" s="55"/>
      <c r="AE5509" s="55"/>
      <c r="AF5509" s="55"/>
      <c r="AG5509" s="55"/>
      <c r="AH5509" s="55"/>
      <c r="AI5509" s="55"/>
      <c r="AJ5509" s="55"/>
      <c r="AK5509" s="55"/>
      <c r="AL5509" s="55"/>
      <c r="AM5509" s="55"/>
      <c r="AN5509" s="55"/>
      <c r="AO5509" s="55"/>
      <c r="AP5509" s="55"/>
      <c r="AQ5509" s="55"/>
      <c r="AR5509" s="55"/>
      <c r="AS5509" s="55"/>
      <c r="AT5509" s="55"/>
      <c r="AU5509" s="55"/>
      <c r="AV5509" s="55"/>
      <c r="AW5509" s="55"/>
      <c r="AX5509" s="55"/>
      <c r="AY5509" s="55"/>
      <c r="AZ5509" s="55"/>
      <c r="BA5509" s="55"/>
      <c r="BB5509" s="55"/>
      <c r="BC5509" s="55"/>
      <c r="BD5509" s="55"/>
      <c r="BE5509" s="55"/>
      <c r="BF5509" s="55"/>
      <c r="BG5509" s="55"/>
      <c r="BH5509" s="55"/>
      <c r="BI5509" s="55"/>
      <c r="BJ5509" s="55"/>
      <c r="BK5509" s="55"/>
      <c r="BL5509" s="55"/>
      <c r="BM5509" s="55"/>
      <c r="BN5509" s="55"/>
      <c r="BO5509" s="55"/>
      <c r="BP5509" s="55"/>
      <c r="BQ5509" s="55"/>
      <c r="BR5509" s="55"/>
      <c r="BS5509" s="55"/>
      <c r="BT5509" s="55"/>
      <c r="BU5509" s="55"/>
      <c r="BV5509" s="55"/>
      <c r="BW5509" s="55"/>
      <c r="BX5509" s="55"/>
      <c r="BY5509" s="55"/>
      <c r="BZ5509" s="55"/>
      <c r="CA5509" s="55"/>
      <c r="CB5509" s="55"/>
      <c r="CC5509" s="55"/>
      <c r="CD5509" s="55"/>
      <c r="CE5509" s="55"/>
      <c r="CF5509" s="55"/>
      <c r="CG5509" s="55"/>
      <c r="CH5509" s="55"/>
      <c r="CI5509" s="55"/>
      <c r="CJ5509" s="55"/>
      <c r="CK5509" s="55"/>
      <c r="CL5509" s="55"/>
      <c r="CM5509" s="55"/>
      <c r="CN5509" s="55"/>
      <c r="CO5509" s="55"/>
      <c r="CP5509" s="55"/>
      <c r="CQ5509" s="55"/>
      <c r="CR5509" s="55"/>
      <c r="CS5509" s="55"/>
      <c r="CT5509" s="55"/>
      <c r="CU5509" s="55"/>
      <c r="CV5509" s="55"/>
      <c r="CW5509" s="55"/>
      <c r="CX5509" s="55"/>
      <c r="CY5509" s="55"/>
      <c r="CZ5509" s="55"/>
      <c r="DA5509" s="55"/>
      <c r="DB5509" s="55"/>
      <c r="DC5509" s="55"/>
      <c r="DD5509" s="55"/>
      <c r="DE5509" s="55"/>
      <c r="DF5509" s="55"/>
      <c r="DG5509" s="55"/>
      <c r="DH5509" s="55"/>
      <c r="DI5509" s="55"/>
      <c r="DJ5509" s="55"/>
      <c r="DK5509" s="55"/>
      <c r="DL5509" s="55"/>
      <c r="DM5509" s="55"/>
      <c r="DN5509" s="55"/>
      <c r="DO5509" s="55"/>
      <c r="DP5509" s="55"/>
      <c r="DQ5509" s="55"/>
      <c r="DR5509" s="55"/>
      <c r="DS5509" s="55"/>
      <c r="DT5509" s="55"/>
      <c r="DU5509" s="55"/>
      <c r="DV5509" s="55"/>
      <c r="DW5509" s="55"/>
      <c r="DX5509" s="55"/>
      <c r="DY5509" s="55"/>
      <c r="DZ5509" s="55"/>
      <c r="EA5509" s="55"/>
      <c r="EB5509" s="55"/>
      <c r="EC5509" s="55"/>
      <c r="ED5509" s="55"/>
      <c r="EE5509" s="55"/>
      <c r="EF5509" s="55"/>
      <c r="EG5509" s="55"/>
      <c r="EH5509" s="55"/>
      <c r="EI5509" s="55"/>
      <c r="EJ5509" s="55"/>
      <c r="EK5509" s="55"/>
      <c r="EL5509" s="55"/>
      <c r="EM5509" s="55"/>
      <c r="EN5509" s="55"/>
      <c r="EO5509" s="55"/>
      <c r="EP5509" s="55"/>
      <c r="EQ5509" s="55"/>
      <c r="ER5509" s="55"/>
      <c r="ES5509" s="55"/>
      <c r="ET5509" s="55"/>
      <c r="EU5509" s="55"/>
      <c r="EV5509" s="55"/>
      <c r="EW5509" s="55"/>
      <c r="EX5509" s="55"/>
      <c r="EY5509" s="55"/>
      <c r="EZ5509" s="55"/>
      <c r="FA5509" s="55"/>
      <c r="FB5509" s="55"/>
      <c r="FC5509" s="55"/>
      <c r="FD5509" s="55"/>
      <c r="FE5509" s="55"/>
      <c r="FF5509" s="55"/>
      <c r="FG5509" s="55"/>
      <c r="FH5509" s="55"/>
      <c r="FI5509" s="55"/>
      <c r="FJ5509" s="55"/>
      <c r="FK5509" s="55"/>
      <c r="FL5509" s="55"/>
      <c r="FM5509" s="55"/>
      <c r="FN5509" s="55"/>
      <c r="FO5509" s="55"/>
      <c r="FP5509" s="55"/>
      <c r="FQ5509" s="55"/>
      <c r="FR5509" s="55"/>
      <c r="FS5509" s="55"/>
      <c r="FT5509" s="55"/>
      <c r="FU5509" s="55"/>
      <c r="FV5509" s="55"/>
      <c r="FW5509" s="55"/>
      <c r="FX5509" s="55"/>
      <c r="FY5509" s="55"/>
      <c r="FZ5509" s="55"/>
      <c r="GA5509" s="55"/>
      <c r="GB5509" s="55"/>
      <c r="GC5509" s="55"/>
      <c r="GD5509" s="55"/>
      <c r="GE5509" s="55"/>
      <c r="GF5509" s="55"/>
      <c r="GG5509" s="55"/>
      <c r="GH5509" s="55"/>
      <c r="GI5509" s="55"/>
      <c r="GJ5509" s="55"/>
      <c r="GK5509" s="55"/>
      <c r="GL5509" s="55"/>
      <c r="GM5509" s="55"/>
      <c r="GN5509" s="55"/>
      <c r="GO5509" s="55"/>
      <c r="GP5509" s="55"/>
      <c r="GQ5509" s="55"/>
      <c r="GR5509" s="55"/>
      <c r="GS5509" s="55"/>
      <c r="GT5509" s="55"/>
      <c r="GU5509" s="55"/>
      <c r="GV5509" s="55"/>
      <c r="GW5509" s="55"/>
      <c r="GX5509" s="55"/>
      <c r="GY5509" s="55"/>
      <c r="GZ5509" s="55"/>
      <c r="HA5509" s="55"/>
      <c r="HB5509" s="55"/>
      <c r="HC5509" s="55"/>
      <c r="HD5509" s="55"/>
      <c r="HE5509" s="55"/>
      <c r="HF5509" s="55"/>
      <c r="HG5509" s="55"/>
      <c r="HH5509" s="55"/>
    </row>
    <row r="5510" s="19" customFormat="1" ht="13" customHeight="1" spans="1:216">
      <c r="A5510" s="15" t="s">
        <v>5428</v>
      </c>
      <c r="B5510" s="15">
        <v>320</v>
      </c>
      <c r="C5510" s="15" t="s">
        <v>4960</v>
      </c>
      <c r="D5510" s="55"/>
      <c r="E5510" s="55"/>
      <c r="F5510" s="55"/>
      <c r="G5510" s="55"/>
      <c r="H5510" s="55"/>
      <c r="I5510" s="55"/>
      <c r="J5510" s="55"/>
      <c r="K5510" s="55"/>
      <c r="L5510" s="55"/>
      <c r="M5510" s="55"/>
      <c r="N5510" s="55"/>
      <c r="O5510" s="55"/>
      <c r="P5510" s="55"/>
      <c r="Q5510" s="55"/>
      <c r="R5510" s="55"/>
      <c r="S5510" s="55"/>
      <c r="T5510" s="55"/>
      <c r="U5510" s="55"/>
      <c r="V5510" s="55"/>
      <c r="W5510" s="55"/>
      <c r="X5510" s="55"/>
      <c r="Y5510" s="55"/>
      <c r="Z5510" s="55"/>
      <c r="AA5510" s="55"/>
      <c r="AB5510" s="55"/>
      <c r="AC5510" s="55"/>
      <c r="AD5510" s="55"/>
      <c r="AE5510" s="55"/>
      <c r="AF5510" s="55"/>
      <c r="AG5510" s="55"/>
      <c r="AH5510" s="55"/>
      <c r="AI5510" s="55"/>
      <c r="AJ5510" s="55"/>
      <c r="AK5510" s="55"/>
      <c r="AL5510" s="55"/>
      <c r="AM5510" s="55"/>
      <c r="AN5510" s="55"/>
      <c r="AO5510" s="55"/>
      <c r="AP5510" s="55"/>
      <c r="AQ5510" s="55"/>
      <c r="AR5510" s="55"/>
      <c r="AS5510" s="55"/>
      <c r="AT5510" s="55"/>
      <c r="AU5510" s="55"/>
      <c r="AV5510" s="55"/>
      <c r="AW5510" s="55"/>
      <c r="AX5510" s="55"/>
      <c r="AY5510" s="55"/>
      <c r="AZ5510" s="55"/>
      <c r="BA5510" s="55"/>
      <c r="BB5510" s="55"/>
      <c r="BC5510" s="55"/>
      <c r="BD5510" s="55"/>
      <c r="BE5510" s="55"/>
      <c r="BF5510" s="55"/>
      <c r="BG5510" s="55"/>
      <c r="BH5510" s="55"/>
      <c r="BI5510" s="55"/>
      <c r="BJ5510" s="55"/>
      <c r="BK5510" s="55"/>
      <c r="BL5510" s="55"/>
      <c r="BM5510" s="55"/>
      <c r="BN5510" s="55"/>
      <c r="BO5510" s="55"/>
      <c r="BP5510" s="55"/>
      <c r="BQ5510" s="55"/>
      <c r="BR5510" s="55"/>
      <c r="BS5510" s="55"/>
      <c r="BT5510" s="55"/>
      <c r="BU5510" s="55"/>
      <c r="BV5510" s="55"/>
      <c r="BW5510" s="55"/>
      <c r="BX5510" s="55"/>
      <c r="BY5510" s="55"/>
      <c r="BZ5510" s="55"/>
      <c r="CA5510" s="55"/>
      <c r="CB5510" s="55"/>
      <c r="CC5510" s="55"/>
      <c r="CD5510" s="55"/>
      <c r="CE5510" s="55"/>
      <c r="CF5510" s="55"/>
      <c r="CG5510" s="55"/>
      <c r="CH5510" s="55"/>
      <c r="CI5510" s="55"/>
      <c r="CJ5510" s="55"/>
      <c r="CK5510" s="55"/>
      <c r="CL5510" s="55"/>
      <c r="CM5510" s="55"/>
      <c r="CN5510" s="55"/>
      <c r="CO5510" s="55"/>
      <c r="CP5510" s="55"/>
      <c r="CQ5510" s="55"/>
      <c r="CR5510" s="55"/>
      <c r="CS5510" s="55"/>
      <c r="CT5510" s="55"/>
      <c r="CU5510" s="55"/>
      <c r="CV5510" s="55"/>
      <c r="CW5510" s="55"/>
      <c r="CX5510" s="55"/>
      <c r="CY5510" s="55"/>
      <c r="CZ5510" s="55"/>
      <c r="DA5510" s="55"/>
      <c r="DB5510" s="55"/>
      <c r="DC5510" s="55"/>
      <c r="DD5510" s="55"/>
      <c r="DE5510" s="55"/>
      <c r="DF5510" s="55"/>
      <c r="DG5510" s="55"/>
      <c r="DH5510" s="55"/>
      <c r="DI5510" s="55"/>
      <c r="DJ5510" s="55"/>
      <c r="DK5510" s="55"/>
      <c r="DL5510" s="55"/>
      <c r="DM5510" s="55"/>
      <c r="DN5510" s="55"/>
      <c r="DO5510" s="55"/>
      <c r="DP5510" s="55"/>
      <c r="DQ5510" s="55"/>
      <c r="DR5510" s="55"/>
      <c r="DS5510" s="55"/>
      <c r="DT5510" s="55"/>
      <c r="DU5510" s="55"/>
      <c r="DV5510" s="55"/>
      <c r="DW5510" s="55"/>
      <c r="DX5510" s="55"/>
      <c r="DY5510" s="55"/>
      <c r="DZ5510" s="55"/>
      <c r="EA5510" s="55"/>
      <c r="EB5510" s="55"/>
      <c r="EC5510" s="55"/>
      <c r="ED5510" s="55"/>
      <c r="EE5510" s="55"/>
      <c r="EF5510" s="55"/>
      <c r="EG5510" s="55"/>
      <c r="EH5510" s="55"/>
      <c r="EI5510" s="55"/>
      <c r="EJ5510" s="55"/>
      <c r="EK5510" s="55"/>
      <c r="EL5510" s="55"/>
      <c r="EM5510" s="55"/>
      <c r="EN5510" s="55"/>
      <c r="EO5510" s="55"/>
      <c r="EP5510" s="55"/>
      <c r="EQ5510" s="55"/>
      <c r="ER5510" s="55"/>
      <c r="ES5510" s="55"/>
      <c r="ET5510" s="55"/>
      <c r="EU5510" s="55"/>
      <c r="EV5510" s="55"/>
      <c r="EW5510" s="55"/>
      <c r="EX5510" s="55"/>
      <c r="EY5510" s="55"/>
      <c r="EZ5510" s="55"/>
      <c r="FA5510" s="55"/>
      <c r="FB5510" s="55"/>
      <c r="FC5510" s="55"/>
      <c r="FD5510" s="55"/>
      <c r="FE5510" s="55"/>
      <c r="FF5510" s="55"/>
      <c r="FG5510" s="55"/>
      <c r="FH5510" s="55"/>
      <c r="FI5510" s="55"/>
      <c r="FJ5510" s="55"/>
      <c r="FK5510" s="55"/>
      <c r="FL5510" s="55"/>
      <c r="FM5510" s="55"/>
      <c r="FN5510" s="55"/>
      <c r="FO5510" s="55"/>
      <c r="FP5510" s="55"/>
      <c r="FQ5510" s="55"/>
      <c r="FR5510" s="55"/>
      <c r="FS5510" s="55"/>
      <c r="FT5510" s="55"/>
      <c r="FU5510" s="55"/>
      <c r="FV5510" s="55"/>
      <c r="FW5510" s="55"/>
      <c r="FX5510" s="55"/>
      <c r="FY5510" s="55"/>
      <c r="FZ5510" s="55"/>
      <c r="GA5510" s="55"/>
      <c r="GB5510" s="55"/>
      <c r="GC5510" s="55"/>
      <c r="GD5510" s="55"/>
      <c r="GE5510" s="55"/>
      <c r="GF5510" s="55"/>
      <c r="GG5510" s="55"/>
      <c r="GH5510" s="55"/>
      <c r="GI5510" s="55"/>
      <c r="GJ5510" s="55"/>
      <c r="GK5510" s="55"/>
      <c r="GL5510" s="55"/>
      <c r="GM5510" s="55"/>
      <c r="GN5510" s="55"/>
      <c r="GO5510" s="55"/>
      <c r="GP5510" s="55"/>
      <c r="GQ5510" s="55"/>
      <c r="GR5510" s="55"/>
      <c r="GS5510" s="55"/>
      <c r="GT5510" s="55"/>
      <c r="GU5510" s="55"/>
      <c r="GV5510" s="55"/>
      <c r="GW5510" s="55"/>
      <c r="GX5510" s="55"/>
      <c r="GY5510" s="55"/>
      <c r="GZ5510" s="55"/>
      <c r="HA5510" s="55"/>
      <c r="HB5510" s="55"/>
      <c r="HC5510" s="55"/>
      <c r="HD5510" s="55"/>
      <c r="HE5510" s="55"/>
      <c r="HF5510" s="55"/>
      <c r="HG5510" s="55"/>
      <c r="HH5510" s="55"/>
    </row>
    <row r="5511" s="19" customFormat="1" ht="13" customHeight="1" spans="1:216">
      <c r="A5511" s="15" t="s">
        <v>5429</v>
      </c>
      <c r="B5511" s="15">
        <v>320</v>
      </c>
      <c r="C5511" s="15" t="s">
        <v>4960</v>
      </c>
      <c r="D5511" s="55"/>
      <c r="E5511" s="55"/>
      <c r="F5511" s="55"/>
      <c r="G5511" s="55"/>
      <c r="H5511" s="55"/>
      <c r="I5511" s="55"/>
      <c r="J5511" s="55"/>
      <c r="K5511" s="55"/>
      <c r="L5511" s="55"/>
      <c r="M5511" s="55"/>
      <c r="N5511" s="55"/>
      <c r="O5511" s="55"/>
      <c r="P5511" s="55"/>
      <c r="Q5511" s="55"/>
      <c r="R5511" s="55"/>
      <c r="S5511" s="55"/>
      <c r="T5511" s="55"/>
      <c r="U5511" s="55"/>
      <c r="V5511" s="55"/>
      <c r="W5511" s="55"/>
      <c r="X5511" s="55"/>
      <c r="Y5511" s="55"/>
      <c r="Z5511" s="55"/>
      <c r="AA5511" s="55"/>
      <c r="AB5511" s="55"/>
      <c r="AC5511" s="55"/>
      <c r="AD5511" s="55"/>
      <c r="AE5511" s="55"/>
      <c r="AF5511" s="55"/>
      <c r="AG5511" s="55"/>
      <c r="AH5511" s="55"/>
      <c r="AI5511" s="55"/>
      <c r="AJ5511" s="55"/>
      <c r="AK5511" s="55"/>
      <c r="AL5511" s="55"/>
      <c r="AM5511" s="55"/>
      <c r="AN5511" s="55"/>
      <c r="AO5511" s="55"/>
      <c r="AP5511" s="55"/>
      <c r="AQ5511" s="55"/>
      <c r="AR5511" s="55"/>
      <c r="AS5511" s="55"/>
      <c r="AT5511" s="55"/>
      <c r="AU5511" s="55"/>
      <c r="AV5511" s="55"/>
      <c r="AW5511" s="55"/>
      <c r="AX5511" s="55"/>
      <c r="AY5511" s="55"/>
      <c r="AZ5511" s="55"/>
      <c r="BA5511" s="55"/>
      <c r="BB5511" s="55"/>
      <c r="BC5511" s="55"/>
      <c r="BD5511" s="55"/>
      <c r="BE5511" s="55"/>
      <c r="BF5511" s="55"/>
      <c r="BG5511" s="55"/>
      <c r="BH5511" s="55"/>
      <c r="BI5511" s="55"/>
      <c r="BJ5511" s="55"/>
      <c r="BK5511" s="55"/>
      <c r="BL5511" s="55"/>
      <c r="BM5511" s="55"/>
      <c r="BN5511" s="55"/>
      <c r="BO5511" s="55"/>
      <c r="BP5511" s="55"/>
      <c r="BQ5511" s="55"/>
      <c r="BR5511" s="55"/>
      <c r="BS5511" s="55"/>
      <c r="BT5511" s="55"/>
      <c r="BU5511" s="55"/>
      <c r="BV5511" s="55"/>
      <c r="BW5511" s="55"/>
      <c r="BX5511" s="55"/>
      <c r="BY5511" s="55"/>
      <c r="BZ5511" s="55"/>
      <c r="CA5511" s="55"/>
      <c r="CB5511" s="55"/>
      <c r="CC5511" s="55"/>
      <c r="CD5511" s="55"/>
      <c r="CE5511" s="55"/>
      <c r="CF5511" s="55"/>
      <c r="CG5511" s="55"/>
      <c r="CH5511" s="55"/>
      <c r="CI5511" s="55"/>
      <c r="CJ5511" s="55"/>
      <c r="CK5511" s="55"/>
      <c r="CL5511" s="55"/>
      <c r="CM5511" s="55"/>
      <c r="CN5511" s="55"/>
      <c r="CO5511" s="55"/>
      <c r="CP5511" s="55"/>
      <c r="CQ5511" s="55"/>
      <c r="CR5511" s="55"/>
      <c r="CS5511" s="55"/>
      <c r="CT5511" s="55"/>
      <c r="CU5511" s="55"/>
      <c r="CV5511" s="55"/>
      <c r="CW5511" s="55"/>
      <c r="CX5511" s="55"/>
      <c r="CY5511" s="55"/>
      <c r="CZ5511" s="55"/>
      <c r="DA5511" s="55"/>
      <c r="DB5511" s="55"/>
      <c r="DC5511" s="55"/>
      <c r="DD5511" s="55"/>
      <c r="DE5511" s="55"/>
      <c r="DF5511" s="55"/>
      <c r="DG5511" s="55"/>
      <c r="DH5511" s="55"/>
      <c r="DI5511" s="55"/>
      <c r="DJ5511" s="55"/>
      <c r="DK5511" s="55"/>
      <c r="DL5511" s="55"/>
      <c r="DM5511" s="55"/>
      <c r="DN5511" s="55"/>
      <c r="DO5511" s="55"/>
      <c r="DP5511" s="55"/>
      <c r="DQ5511" s="55"/>
      <c r="DR5511" s="55"/>
      <c r="DS5511" s="55"/>
      <c r="DT5511" s="55"/>
      <c r="DU5511" s="55"/>
      <c r="DV5511" s="55"/>
      <c r="DW5511" s="55"/>
      <c r="DX5511" s="55"/>
      <c r="DY5511" s="55"/>
      <c r="DZ5511" s="55"/>
      <c r="EA5511" s="55"/>
      <c r="EB5511" s="55"/>
      <c r="EC5511" s="55"/>
      <c r="ED5511" s="55"/>
      <c r="EE5511" s="55"/>
      <c r="EF5511" s="55"/>
      <c r="EG5511" s="55"/>
      <c r="EH5511" s="55"/>
      <c r="EI5511" s="55"/>
      <c r="EJ5511" s="55"/>
      <c r="EK5511" s="55"/>
      <c r="EL5511" s="55"/>
      <c r="EM5511" s="55"/>
      <c r="EN5511" s="55"/>
      <c r="EO5511" s="55"/>
      <c r="EP5511" s="55"/>
      <c r="EQ5511" s="55"/>
      <c r="ER5511" s="55"/>
      <c r="ES5511" s="55"/>
      <c r="ET5511" s="55"/>
      <c r="EU5511" s="55"/>
      <c r="EV5511" s="55"/>
      <c r="EW5511" s="55"/>
      <c r="EX5511" s="55"/>
      <c r="EY5511" s="55"/>
      <c r="EZ5511" s="55"/>
      <c r="FA5511" s="55"/>
      <c r="FB5511" s="55"/>
      <c r="FC5511" s="55"/>
      <c r="FD5511" s="55"/>
      <c r="FE5511" s="55"/>
      <c r="FF5511" s="55"/>
      <c r="FG5511" s="55"/>
      <c r="FH5511" s="55"/>
      <c r="FI5511" s="55"/>
      <c r="FJ5511" s="55"/>
      <c r="FK5511" s="55"/>
      <c r="FL5511" s="55"/>
      <c r="FM5511" s="55"/>
      <c r="FN5511" s="55"/>
      <c r="FO5511" s="55"/>
      <c r="FP5511" s="55"/>
      <c r="FQ5511" s="55"/>
      <c r="FR5511" s="55"/>
      <c r="FS5511" s="55"/>
      <c r="FT5511" s="55"/>
      <c r="FU5511" s="55"/>
      <c r="FV5511" s="55"/>
      <c r="FW5511" s="55"/>
      <c r="FX5511" s="55"/>
      <c r="FY5511" s="55"/>
      <c r="FZ5511" s="55"/>
      <c r="GA5511" s="55"/>
      <c r="GB5511" s="55"/>
      <c r="GC5511" s="55"/>
      <c r="GD5511" s="55"/>
      <c r="GE5511" s="55"/>
      <c r="GF5511" s="55"/>
      <c r="GG5511" s="55"/>
      <c r="GH5511" s="55"/>
      <c r="GI5511" s="55"/>
      <c r="GJ5511" s="55"/>
      <c r="GK5511" s="55"/>
      <c r="GL5511" s="55"/>
      <c r="GM5511" s="55"/>
      <c r="GN5511" s="55"/>
      <c r="GO5511" s="55"/>
      <c r="GP5511" s="55"/>
      <c r="GQ5511" s="55"/>
      <c r="GR5511" s="55"/>
      <c r="GS5511" s="55"/>
      <c r="GT5511" s="55"/>
      <c r="GU5511" s="55"/>
      <c r="GV5511" s="55"/>
      <c r="GW5511" s="55"/>
      <c r="GX5511" s="55"/>
      <c r="GY5511" s="55"/>
      <c r="GZ5511" s="55"/>
      <c r="HA5511" s="55"/>
      <c r="HB5511" s="55"/>
      <c r="HC5511" s="55"/>
      <c r="HD5511" s="55"/>
      <c r="HE5511" s="55"/>
      <c r="HF5511" s="55"/>
      <c r="HG5511" s="55"/>
      <c r="HH5511" s="55"/>
    </row>
    <row r="5512" s="19" customFormat="1" ht="13" customHeight="1" spans="1:216">
      <c r="A5512" s="15" t="s">
        <v>5430</v>
      </c>
      <c r="B5512" s="15">
        <v>320</v>
      </c>
      <c r="C5512" s="15" t="s">
        <v>4960</v>
      </c>
      <c r="D5512" s="55"/>
      <c r="E5512" s="55"/>
      <c r="F5512" s="55"/>
      <c r="G5512" s="55"/>
      <c r="H5512" s="55"/>
      <c r="I5512" s="55"/>
      <c r="J5512" s="55"/>
      <c r="K5512" s="55"/>
      <c r="L5512" s="55"/>
      <c r="M5512" s="55"/>
      <c r="N5512" s="55"/>
      <c r="O5512" s="55"/>
      <c r="P5512" s="55"/>
      <c r="Q5512" s="55"/>
      <c r="R5512" s="55"/>
      <c r="S5512" s="55"/>
      <c r="T5512" s="55"/>
      <c r="U5512" s="55"/>
      <c r="V5512" s="55"/>
      <c r="W5512" s="55"/>
      <c r="X5512" s="55"/>
      <c r="Y5512" s="55"/>
      <c r="Z5512" s="55"/>
      <c r="AA5512" s="55"/>
      <c r="AB5512" s="55"/>
      <c r="AC5512" s="55"/>
      <c r="AD5512" s="55"/>
      <c r="AE5512" s="55"/>
      <c r="AF5512" s="55"/>
      <c r="AG5512" s="55"/>
      <c r="AH5512" s="55"/>
      <c r="AI5512" s="55"/>
      <c r="AJ5512" s="55"/>
      <c r="AK5512" s="55"/>
      <c r="AL5512" s="55"/>
      <c r="AM5512" s="55"/>
      <c r="AN5512" s="55"/>
      <c r="AO5512" s="55"/>
      <c r="AP5512" s="55"/>
      <c r="AQ5512" s="55"/>
      <c r="AR5512" s="55"/>
      <c r="AS5512" s="55"/>
      <c r="AT5512" s="55"/>
      <c r="AU5512" s="55"/>
      <c r="AV5512" s="55"/>
      <c r="AW5512" s="55"/>
      <c r="AX5512" s="55"/>
      <c r="AY5512" s="55"/>
      <c r="AZ5512" s="55"/>
      <c r="BA5512" s="55"/>
      <c r="BB5512" s="55"/>
      <c r="BC5512" s="55"/>
      <c r="BD5512" s="55"/>
      <c r="BE5512" s="55"/>
      <c r="BF5512" s="55"/>
      <c r="BG5512" s="55"/>
      <c r="BH5512" s="55"/>
      <c r="BI5512" s="55"/>
      <c r="BJ5512" s="55"/>
      <c r="BK5512" s="55"/>
      <c r="BL5512" s="55"/>
      <c r="BM5512" s="55"/>
      <c r="BN5512" s="55"/>
      <c r="BO5512" s="55"/>
      <c r="BP5512" s="55"/>
      <c r="BQ5512" s="55"/>
      <c r="BR5512" s="55"/>
      <c r="BS5512" s="55"/>
      <c r="BT5512" s="55"/>
      <c r="BU5512" s="55"/>
      <c r="BV5512" s="55"/>
      <c r="BW5512" s="55"/>
      <c r="BX5512" s="55"/>
      <c r="BY5512" s="55"/>
      <c r="BZ5512" s="55"/>
      <c r="CA5512" s="55"/>
      <c r="CB5512" s="55"/>
      <c r="CC5512" s="55"/>
      <c r="CD5512" s="55"/>
      <c r="CE5512" s="55"/>
      <c r="CF5512" s="55"/>
      <c r="CG5512" s="55"/>
      <c r="CH5512" s="55"/>
      <c r="CI5512" s="55"/>
      <c r="CJ5512" s="55"/>
      <c r="CK5512" s="55"/>
      <c r="CL5512" s="55"/>
      <c r="CM5512" s="55"/>
      <c r="CN5512" s="55"/>
      <c r="CO5512" s="55"/>
      <c r="CP5512" s="55"/>
      <c r="CQ5512" s="55"/>
      <c r="CR5512" s="55"/>
      <c r="CS5512" s="55"/>
      <c r="CT5512" s="55"/>
      <c r="CU5512" s="55"/>
      <c r="CV5512" s="55"/>
      <c r="CW5512" s="55"/>
      <c r="CX5512" s="55"/>
      <c r="CY5512" s="55"/>
      <c r="CZ5512" s="55"/>
      <c r="DA5512" s="55"/>
      <c r="DB5512" s="55"/>
      <c r="DC5512" s="55"/>
      <c r="DD5512" s="55"/>
      <c r="DE5512" s="55"/>
      <c r="DF5512" s="55"/>
      <c r="DG5512" s="55"/>
      <c r="DH5512" s="55"/>
      <c r="DI5512" s="55"/>
      <c r="DJ5512" s="55"/>
      <c r="DK5512" s="55"/>
      <c r="DL5512" s="55"/>
      <c r="DM5512" s="55"/>
      <c r="DN5512" s="55"/>
      <c r="DO5512" s="55"/>
      <c r="DP5512" s="55"/>
      <c r="DQ5512" s="55"/>
      <c r="DR5512" s="55"/>
      <c r="DS5512" s="55"/>
      <c r="DT5512" s="55"/>
      <c r="DU5512" s="55"/>
      <c r="DV5512" s="55"/>
      <c r="DW5512" s="55"/>
      <c r="DX5512" s="55"/>
      <c r="DY5512" s="55"/>
      <c r="DZ5512" s="55"/>
      <c r="EA5512" s="55"/>
      <c r="EB5512" s="55"/>
      <c r="EC5512" s="55"/>
      <c r="ED5512" s="55"/>
      <c r="EE5512" s="55"/>
      <c r="EF5512" s="55"/>
      <c r="EG5512" s="55"/>
      <c r="EH5512" s="55"/>
      <c r="EI5512" s="55"/>
      <c r="EJ5512" s="55"/>
      <c r="EK5512" s="55"/>
      <c r="EL5512" s="55"/>
      <c r="EM5512" s="55"/>
      <c r="EN5512" s="55"/>
      <c r="EO5512" s="55"/>
      <c r="EP5512" s="55"/>
      <c r="EQ5512" s="55"/>
      <c r="ER5512" s="55"/>
      <c r="ES5512" s="55"/>
      <c r="ET5512" s="55"/>
      <c r="EU5512" s="55"/>
      <c r="EV5512" s="55"/>
      <c r="EW5512" s="55"/>
      <c r="EX5512" s="55"/>
      <c r="EY5512" s="55"/>
      <c r="EZ5512" s="55"/>
      <c r="FA5512" s="55"/>
      <c r="FB5512" s="55"/>
      <c r="FC5512" s="55"/>
      <c r="FD5512" s="55"/>
      <c r="FE5512" s="55"/>
      <c r="FF5512" s="55"/>
      <c r="FG5512" s="55"/>
      <c r="FH5512" s="55"/>
      <c r="FI5512" s="55"/>
      <c r="FJ5512" s="55"/>
      <c r="FK5512" s="55"/>
      <c r="FL5512" s="55"/>
      <c r="FM5512" s="55"/>
      <c r="FN5512" s="55"/>
      <c r="FO5512" s="55"/>
      <c r="FP5512" s="55"/>
      <c r="FQ5512" s="55"/>
      <c r="FR5512" s="55"/>
      <c r="FS5512" s="55"/>
      <c r="FT5512" s="55"/>
      <c r="FU5512" s="55"/>
      <c r="FV5512" s="55"/>
      <c r="FW5512" s="55"/>
      <c r="FX5512" s="55"/>
      <c r="FY5512" s="55"/>
      <c r="FZ5512" s="55"/>
      <c r="GA5512" s="55"/>
      <c r="GB5512" s="55"/>
      <c r="GC5512" s="55"/>
      <c r="GD5512" s="55"/>
      <c r="GE5512" s="55"/>
      <c r="GF5512" s="55"/>
      <c r="GG5512" s="55"/>
      <c r="GH5512" s="55"/>
      <c r="GI5512" s="55"/>
      <c r="GJ5512" s="55"/>
      <c r="GK5512" s="55"/>
      <c r="GL5512" s="55"/>
      <c r="GM5512" s="55"/>
      <c r="GN5512" s="55"/>
      <c r="GO5512" s="55"/>
      <c r="GP5512" s="55"/>
      <c r="GQ5512" s="55"/>
      <c r="GR5512" s="55"/>
      <c r="GS5512" s="55"/>
      <c r="GT5512" s="55"/>
      <c r="GU5512" s="55"/>
      <c r="GV5512" s="55"/>
      <c r="GW5512" s="55"/>
      <c r="GX5512" s="55"/>
      <c r="GY5512" s="55"/>
      <c r="GZ5512" s="55"/>
      <c r="HA5512" s="55"/>
      <c r="HB5512" s="55"/>
      <c r="HC5512" s="55"/>
      <c r="HD5512" s="55"/>
      <c r="HE5512" s="55"/>
      <c r="HF5512" s="55"/>
      <c r="HG5512" s="55"/>
      <c r="HH5512" s="55"/>
    </row>
    <row r="5513" s="19" customFormat="1" ht="13" customHeight="1" spans="1:216">
      <c r="A5513" s="15" t="s">
        <v>5431</v>
      </c>
      <c r="B5513" s="15">
        <v>300</v>
      </c>
      <c r="C5513" s="15" t="s">
        <v>4960</v>
      </c>
    </row>
    <row r="5514" s="19" customFormat="1" ht="13" customHeight="1" spans="1:216">
      <c r="A5514" s="15" t="s">
        <v>5432</v>
      </c>
      <c r="B5514" s="15">
        <v>300</v>
      </c>
      <c r="C5514" s="15" t="s">
        <v>4960</v>
      </c>
    </row>
    <row r="5515" s="19" customFormat="1" ht="13" customHeight="1" spans="1:216">
      <c r="A5515" s="15" t="s">
        <v>5433</v>
      </c>
      <c r="B5515" s="15">
        <v>300</v>
      </c>
      <c r="C5515" s="15" t="s">
        <v>4960</v>
      </c>
    </row>
    <row r="5516" s="19" customFormat="1" ht="13" customHeight="1" spans="1:216">
      <c r="A5516" s="15" t="s">
        <v>5434</v>
      </c>
      <c r="B5516" s="15">
        <v>300</v>
      </c>
      <c r="C5516" s="15" t="s">
        <v>4960</v>
      </c>
    </row>
    <row r="5517" s="19" customFormat="1" ht="13" customHeight="1" spans="1:216">
      <c r="A5517" s="15" t="s">
        <v>5435</v>
      </c>
      <c r="B5517" s="15">
        <v>320</v>
      </c>
      <c r="C5517" s="15" t="s">
        <v>4960</v>
      </c>
    </row>
    <row r="5518" s="19" customFormat="1" ht="13" customHeight="1" spans="1:216">
      <c r="A5518" s="15" t="s">
        <v>5436</v>
      </c>
      <c r="B5518" s="15">
        <v>320</v>
      </c>
      <c r="C5518" s="15" t="s">
        <v>4960</v>
      </c>
    </row>
    <row r="5519" s="19" customFormat="1" ht="13" customHeight="1" spans="1:216">
      <c r="A5519" s="15" t="s">
        <v>5437</v>
      </c>
      <c r="B5519" s="15">
        <v>320</v>
      </c>
      <c r="C5519" s="15" t="s">
        <v>4960</v>
      </c>
    </row>
    <row r="5520" s="19" customFormat="1" ht="13" customHeight="1" spans="1:216">
      <c r="A5520" s="15" t="s">
        <v>5438</v>
      </c>
      <c r="B5520" s="15">
        <v>320</v>
      </c>
      <c r="C5520" s="15" t="s">
        <v>4960</v>
      </c>
    </row>
    <row r="5521" s="19" customFormat="1" ht="13" customHeight="1" spans="1:3">
      <c r="A5521" s="15" t="s">
        <v>5439</v>
      </c>
      <c r="B5521" s="15">
        <v>320</v>
      </c>
      <c r="C5521" s="15" t="s">
        <v>4960</v>
      </c>
    </row>
    <row r="5522" s="19" customFormat="1" ht="13" customHeight="1" spans="1:3">
      <c r="A5522" s="15" t="s">
        <v>5440</v>
      </c>
      <c r="B5522" s="15">
        <v>320</v>
      </c>
      <c r="C5522" s="15" t="s">
        <v>4960</v>
      </c>
    </row>
    <row r="5523" s="19" customFormat="1" ht="13" customHeight="1" spans="1:3">
      <c r="A5523" s="15" t="s">
        <v>5441</v>
      </c>
      <c r="B5523" s="15">
        <v>320</v>
      </c>
      <c r="C5523" s="15" t="s">
        <v>4960</v>
      </c>
    </row>
    <row r="5524" s="19" customFormat="1" ht="13" customHeight="1" spans="1:3">
      <c r="A5524" s="15" t="s">
        <v>4895</v>
      </c>
      <c r="B5524" s="15">
        <v>320</v>
      </c>
      <c r="C5524" s="15" t="s">
        <v>4960</v>
      </c>
    </row>
    <row r="5525" s="19" customFormat="1" ht="13" customHeight="1" spans="1:3">
      <c r="A5525" s="15" t="s">
        <v>5442</v>
      </c>
      <c r="B5525" s="15">
        <v>320</v>
      </c>
      <c r="C5525" s="15" t="s">
        <v>4960</v>
      </c>
    </row>
    <row r="5526" s="19" customFormat="1" ht="13" customHeight="1" spans="1:3">
      <c r="A5526" s="15" t="s">
        <v>5443</v>
      </c>
      <c r="B5526" s="15">
        <v>320</v>
      </c>
      <c r="C5526" s="15" t="s">
        <v>4960</v>
      </c>
    </row>
    <row r="5527" s="19" customFormat="1" ht="13" customHeight="1" spans="1:3">
      <c r="A5527" s="15" t="s">
        <v>5444</v>
      </c>
      <c r="B5527" s="15">
        <v>320</v>
      </c>
      <c r="C5527" s="15" t="s">
        <v>4960</v>
      </c>
    </row>
    <row r="5528" s="19" customFormat="1" ht="13" customHeight="1" spans="1:3">
      <c r="A5528" s="15" t="s">
        <v>5445</v>
      </c>
      <c r="B5528" s="15">
        <v>320</v>
      </c>
      <c r="C5528" s="15" t="s">
        <v>4960</v>
      </c>
    </row>
    <row r="5529" s="19" customFormat="1" ht="13" customHeight="1" spans="1:3">
      <c r="A5529" s="15" t="s">
        <v>5446</v>
      </c>
      <c r="B5529" s="15">
        <v>320</v>
      </c>
      <c r="C5529" s="15" t="s">
        <v>4960</v>
      </c>
    </row>
    <row r="5530" s="19" customFormat="1" ht="13" customHeight="1" spans="1:3">
      <c r="A5530" s="15" t="s">
        <v>5447</v>
      </c>
      <c r="B5530" s="15">
        <v>320</v>
      </c>
      <c r="C5530" s="15" t="s">
        <v>4960</v>
      </c>
    </row>
    <row r="5531" s="19" customFormat="1" ht="13" customHeight="1" spans="1:3">
      <c r="A5531" s="15" t="s">
        <v>5448</v>
      </c>
      <c r="B5531" s="15">
        <v>320</v>
      </c>
      <c r="C5531" s="15" t="s">
        <v>4960</v>
      </c>
    </row>
    <row r="5532" s="19" customFormat="1" ht="13" customHeight="1" spans="1:3">
      <c r="A5532" s="15" t="s">
        <v>2914</v>
      </c>
      <c r="B5532" s="15">
        <v>320</v>
      </c>
      <c r="C5532" s="15" t="s">
        <v>4960</v>
      </c>
    </row>
    <row r="5533" s="19" customFormat="1" ht="13" customHeight="1" spans="1:3">
      <c r="A5533" s="15" t="s">
        <v>5449</v>
      </c>
      <c r="B5533" s="15">
        <v>320</v>
      </c>
      <c r="C5533" s="15" t="s">
        <v>4960</v>
      </c>
    </row>
    <row r="5534" s="19" customFormat="1" ht="13" customHeight="1" spans="1:3">
      <c r="A5534" s="15" t="s">
        <v>5450</v>
      </c>
      <c r="B5534" s="15">
        <v>320</v>
      </c>
      <c r="C5534" s="15" t="s">
        <v>4960</v>
      </c>
    </row>
    <row r="5535" s="19" customFormat="1" ht="13" customHeight="1" spans="1:3">
      <c r="A5535" s="15" t="s">
        <v>5451</v>
      </c>
      <c r="B5535" s="15">
        <v>360</v>
      </c>
      <c r="C5535" s="15" t="s">
        <v>4960</v>
      </c>
    </row>
    <row r="5536" s="19" customFormat="1" ht="13" customHeight="1" spans="1:3">
      <c r="A5536" s="15" t="s">
        <v>5452</v>
      </c>
      <c r="B5536" s="15">
        <v>320</v>
      </c>
      <c r="C5536" s="15" t="s">
        <v>4960</v>
      </c>
    </row>
    <row r="5537" s="19" customFormat="1" ht="13" customHeight="1" spans="1:3">
      <c r="A5537" s="15" t="s">
        <v>3427</v>
      </c>
      <c r="B5537" s="15">
        <v>320</v>
      </c>
      <c r="C5537" s="15" t="s">
        <v>4960</v>
      </c>
    </row>
    <row r="5538" s="19" customFormat="1" ht="13" customHeight="1" spans="1:3">
      <c r="A5538" s="15" t="s">
        <v>5453</v>
      </c>
      <c r="B5538" s="15">
        <v>320</v>
      </c>
      <c r="C5538" s="15" t="s">
        <v>4960</v>
      </c>
    </row>
    <row r="5539" s="19" customFormat="1" ht="13" customHeight="1" spans="1:3">
      <c r="A5539" s="15" t="s">
        <v>5454</v>
      </c>
      <c r="B5539" s="15">
        <v>320</v>
      </c>
      <c r="C5539" s="15" t="s">
        <v>4960</v>
      </c>
    </row>
    <row r="5540" s="19" customFormat="1" ht="13" customHeight="1" spans="1:3">
      <c r="A5540" s="15" t="s">
        <v>5455</v>
      </c>
      <c r="B5540" s="15">
        <v>320</v>
      </c>
      <c r="C5540" s="15" t="s">
        <v>4960</v>
      </c>
    </row>
    <row r="5541" s="19" customFormat="1" ht="13" customHeight="1" spans="1:3">
      <c r="A5541" s="15" t="s">
        <v>5456</v>
      </c>
      <c r="B5541" s="15">
        <v>320</v>
      </c>
      <c r="C5541" s="15" t="s">
        <v>4960</v>
      </c>
    </row>
    <row r="5542" s="19" customFormat="1" ht="13" customHeight="1" spans="1:3">
      <c r="A5542" s="15" t="s">
        <v>5457</v>
      </c>
      <c r="B5542" s="15">
        <v>240</v>
      </c>
      <c r="C5542" s="15" t="s">
        <v>4960</v>
      </c>
    </row>
    <row r="5543" s="19" customFormat="1" ht="13" customHeight="1" spans="1:3">
      <c r="A5543" s="15" t="s">
        <v>5458</v>
      </c>
      <c r="B5543" s="15">
        <v>240</v>
      </c>
      <c r="C5543" s="15" t="s">
        <v>4960</v>
      </c>
    </row>
    <row r="5544" s="19" customFormat="1" ht="13" customHeight="1" spans="1:3">
      <c r="A5544" s="15" t="s">
        <v>5459</v>
      </c>
      <c r="B5544" s="15">
        <v>240</v>
      </c>
      <c r="C5544" s="15" t="s">
        <v>4960</v>
      </c>
    </row>
    <row r="5545" s="19" customFormat="1" ht="13" customHeight="1" spans="1:3">
      <c r="A5545" s="15" t="s">
        <v>5460</v>
      </c>
      <c r="B5545" s="15">
        <v>240</v>
      </c>
      <c r="C5545" s="15" t="s">
        <v>4960</v>
      </c>
    </row>
    <row r="5546" s="19" customFormat="1" ht="13" customHeight="1" spans="1:3">
      <c r="A5546" s="15" t="s">
        <v>5461</v>
      </c>
      <c r="B5546" s="15">
        <v>240</v>
      </c>
      <c r="C5546" s="15" t="s">
        <v>4960</v>
      </c>
    </row>
    <row r="5547" s="19" customFormat="1" ht="13" customHeight="1" spans="1:3">
      <c r="A5547" s="15" t="s">
        <v>5462</v>
      </c>
      <c r="B5547" s="15">
        <v>320</v>
      </c>
      <c r="C5547" s="15" t="s">
        <v>4960</v>
      </c>
    </row>
    <row r="5548" s="19" customFormat="1" ht="13" customHeight="1" spans="1:3">
      <c r="A5548" s="15" t="s">
        <v>3451</v>
      </c>
      <c r="B5548" s="15">
        <v>320</v>
      </c>
      <c r="C5548" s="15" t="s">
        <v>4960</v>
      </c>
    </row>
    <row r="5549" s="19" customFormat="1" ht="13" customHeight="1" spans="1:3">
      <c r="A5549" s="15" t="s">
        <v>5463</v>
      </c>
      <c r="B5549" s="15">
        <v>320</v>
      </c>
      <c r="C5549" s="15" t="s">
        <v>4960</v>
      </c>
    </row>
    <row r="5550" s="19" customFormat="1" ht="13" customHeight="1" spans="1:3">
      <c r="A5550" s="15" t="s">
        <v>5464</v>
      </c>
      <c r="B5550" s="15">
        <v>320</v>
      </c>
      <c r="C5550" s="15" t="s">
        <v>4960</v>
      </c>
    </row>
    <row r="5551" s="19" customFormat="1" ht="13" customHeight="1" spans="1:3">
      <c r="A5551" s="15" t="s">
        <v>5465</v>
      </c>
      <c r="B5551" s="15">
        <v>320</v>
      </c>
      <c r="C5551" s="15" t="s">
        <v>4960</v>
      </c>
    </row>
    <row r="5552" s="19" customFormat="1" ht="13" customHeight="1" spans="1:3">
      <c r="A5552" s="15" t="s">
        <v>5466</v>
      </c>
      <c r="B5552" s="15">
        <v>320</v>
      </c>
      <c r="C5552" s="15" t="s">
        <v>4960</v>
      </c>
    </row>
    <row r="5553" s="19" customFormat="1" ht="13" customHeight="1" spans="1:3">
      <c r="A5553" s="15" t="s">
        <v>5467</v>
      </c>
      <c r="B5553" s="15">
        <v>320</v>
      </c>
      <c r="C5553" s="15" t="s">
        <v>4960</v>
      </c>
    </row>
    <row r="5554" s="19" customFormat="1" ht="13" customHeight="1" spans="1:3">
      <c r="A5554" s="15" t="s">
        <v>5468</v>
      </c>
      <c r="B5554" s="15">
        <v>320</v>
      </c>
      <c r="C5554" s="15" t="s">
        <v>4960</v>
      </c>
    </row>
    <row r="5555" s="19" customFormat="1" ht="13" customHeight="1" spans="1:3">
      <c r="A5555" s="15" t="s">
        <v>5469</v>
      </c>
      <c r="B5555" s="15">
        <v>320</v>
      </c>
      <c r="C5555" s="15" t="s">
        <v>4960</v>
      </c>
    </row>
    <row r="5556" s="19" customFormat="1" ht="13" customHeight="1" spans="1:3">
      <c r="A5556" s="15" t="s">
        <v>5470</v>
      </c>
      <c r="B5556" s="15">
        <v>320</v>
      </c>
      <c r="C5556" s="15" t="s">
        <v>4960</v>
      </c>
    </row>
    <row r="5557" s="19" customFormat="1" ht="13" customHeight="1" spans="1:3">
      <c r="A5557" s="15" t="s">
        <v>5471</v>
      </c>
      <c r="B5557" s="15">
        <v>320</v>
      </c>
      <c r="C5557" s="15" t="s">
        <v>4960</v>
      </c>
    </row>
    <row r="5558" s="19" customFormat="1" ht="13" customHeight="1" spans="1:3">
      <c r="A5558" s="15" t="s">
        <v>5472</v>
      </c>
      <c r="B5558" s="15">
        <v>320</v>
      </c>
      <c r="C5558" s="15" t="s">
        <v>4960</v>
      </c>
    </row>
    <row r="5559" s="19" customFormat="1" ht="13" customHeight="1" spans="1:3">
      <c r="A5559" s="15" t="s">
        <v>5473</v>
      </c>
      <c r="B5559" s="15">
        <v>320</v>
      </c>
      <c r="C5559" s="15" t="s">
        <v>4960</v>
      </c>
    </row>
    <row r="5560" s="19" customFormat="1" ht="13" customHeight="1" spans="1:3">
      <c r="A5560" s="15" t="s">
        <v>5474</v>
      </c>
      <c r="B5560" s="15">
        <v>320</v>
      </c>
      <c r="C5560" s="15" t="s">
        <v>4960</v>
      </c>
    </row>
    <row r="5561" s="19" customFormat="1" ht="13" customHeight="1" spans="1:3">
      <c r="A5561" s="15" t="s">
        <v>5475</v>
      </c>
      <c r="B5561" s="15">
        <v>360</v>
      </c>
      <c r="C5561" s="15" t="s">
        <v>4960</v>
      </c>
    </row>
    <row r="5562" s="19" customFormat="1" ht="13" customHeight="1" spans="1:3">
      <c r="A5562" s="15" t="s">
        <v>5476</v>
      </c>
      <c r="B5562" s="15">
        <v>320</v>
      </c>
      <c r="C5562" s="15" t="s">
        <v>4960</v>
      </c>
    </row>
    <row r="5563" s="19" customFormat="1" ht="13" customHeight="1" spans="1:3">
      <c r="A5563" s="15" t="s">
        <v>5477</v>
      </c>
      <c r="B5563" s="15">
        <v>320</v>
      </c>
      <c r="C5563" s="15" t="s">
        <v>4960</v>
      </c>
    </row>
    <row r="5564" s="19" customFormat="1" ht="13" customHeight="1" spans="1:3">
      <c r="A5564" s="15" t="s">
        <v>5478</v>
      </c>
      <c r="B5564" s="15">
        <v>320</v>
      </c>
      <c r="C5564" s="15" t="s">
        <v>4960</v>
      </c>
    </row>
    <row r="5565" s="19" customFormat="1" ht="13" customHeight="1" spans="1:3">
      <c r="A5565" s="15" t="s">
        <v>5479</v>
      </c>
      <c r="B5565" s="15">
        <v>320</v>
      </c>
      <c r="C5565" s="15" t="s">
        <v>4960</v>
      </c>
    </row>
    <row r="5566" s="19" customFormat="1" ht="13" customHeight="1" spans="1:3">
      <c r="A5566" s="15" t="s">
        <v>5480</v>
      </c>
      <c r="B5566" s="15">
        <v>320</v>
      </c>
      <c r="C5566" s="15" t="s">
        <v>4960</v>
      </c>
    </row>
    <row r="5567" s="19" customFormat="1" ht="13" customHeight="1" spans="1:3">
      <c r="A5567" s="15" t="s">
        <v>5481</v>
      </c>
      <c r="B5567" s="15">
        <v>320</v>
      </c>
      <c r="C5567" s="15" t="s">
        <v>4960</v>
      </c>
    </row>
    <row r="5568" s="19" customFormat="1" ht="13" customHeight="1" spans="1:3">
      <c r="A5568" s="15" t="s">
        <v>5482</v>
      </c>
      <c r="B5568" s="15">
        <v>320</v>
      </c>
      <c r="C5568" s="15" t="s">
        <v>4960</v>
      </c>
    </row>
    <row r="5569" s="19" customFormat="1" ht="13" customHeight="1" spans="1:3">
      <c r="A5569" s="15" t="s">
        <v>5483</v>
      </c>
      <c r="B5569" s="15">
        <v>320</v>
      </c>
      <c r="C5569" s="15" t="s">
        <v>4960</v>
      </c>
    </row>
    <row r="5570" s="19" customFormat="1" ht="13" customHeight="1" spans="1:3">
      <c r="A5570" s="15" t="s">
        <v>5484</v>
      </c>
      <c r="B5570" s="15">
        <v>320</v>
      </c>
      <c r="C5570" s="15" t="s">
        <v>4960</v>
      </c>
    </row>
    <row r="5571" s="19" customFormat="1" ht="13" customHeight="1" spans="1:3">
      <c r="A5571" s="15" t="s">
        <v>5485</v>
      </c>
      <c r="B5571" s="15">
        <v>320</v>
      </c>
      <c r="C5571" s="15" t="s">
        <v>4960</v>
      </c>
    </row>
    <row r="5572" s="19" customFormat="1" ht="13" customHeight="1" spans="1:3">
      <c r="A5572" s="15" t="s">
        <v>5486</v>
      </c>
      <c r="B5572" s="15">
        <v>240</v>
      </c>
      <c r="C5572" s="15" t="s">
        <v>4960</v>
      </c>
    </row>
    <row r="5573" s="19" customFormat="1" ht="13" customHeight="1" spans="1:3">
      <c r="A5573" s="15" t="s">
        <v>5487</v>
      </c>
      <c r="B5573" s="15">
        <v>240</v>
      </c>
      <c r="C5573" s="15" t="s">
        <v>4960</v>
      </c>
    </row>
    <row r="5574" s="19" customFormat="1" ht="13" customHeight="1" spans="1:3">
      <c r="A5574" s="15" t="s">
        <v>5488</v>
      </c>
      <c r="B5574" s="15">
        <v>240</v>
      </c>
      <c r="C5574" s="15" t="s">
        <v>4960</v>
      </c>
    </row>
    <row r="5575" s="19" customFormat="1" ht="13" customHeight="1" spans="1:3">
      <c r="A5575" s="15" t="s">
        <v>5489</v>
      </c>
      <c r="B5575" s="15">
        <v>240</v>
      </c>
      <c r="C5575" s="15" t="s">
        <v>4960</v>
      </c>
    </row>
    <row r="5576" s="19" customFormat="1" ht="13" customHeight="1" spans="1:3">
      <c r="A5576" s="15" t="s">
        <v>5490</v>
      </c>
      <c r="B5576" s="15">
        <v>240</v>
      </c>
      <c r="C5576" s="15" t="s">
        <v>4960</v>
      </c>
    </row>
    <row r="5577" s="19" customFormat="1" ht="13" customHeight="1" spans="1:3">
      <c r="A5577" s="15" t="s">
        <v>5491</v>
      </c>
      <c r="B5577" s="15">
        <v>320</v>
      </c>
      <c r="C5577" s="15" t="s">
        <v>4960</v>
      </c>
    </row>
    <row r="5578" s="19" customFormat="1" ht="13" customHeight="1" spans="1:3">
      <c r="A5578" s="15" t="s">
        <v>5492</v>
      </c>
      <c r="B5578" s="15">
        <v>320</v>
      </c>
      <c r="C5578" s="15" t="s">
        <v>4960</v>
      </c>
    </row>
    <row r="5579" s="19" customFormat="1" ht="13" customHeight="1" spans="1:3">
      <c r="A5579" s="15" t="s">
        <v>5493</v>
      </c>
      <c r="B5579" s="15">
        <v>300</v>
      </c>
      <c r="C5579" s="15" t="s">
        <v>4960</v>
      </c>
    </row>
    <row r="5580" s="19" customFormat="1" ht="13" customHeight="1" spans="1:3">
      <c r="A5580" s="15" t="s">
        <v>5494</v>
      </c>
      <c r="B5580" s="15">
        <v>300</v>
      </c>
      <c r="C5580" s="15" t="s">
        <v>4960</v>
      </c>
    </row>
    <row r="5581" s="19" customFormat="1" ht="13" customHeight="1" spans="1:3">
      <c r="A5581" s="15" t="s">
        <v>5495</v>
      </c>
      <c r="B5581" s="15">
        <v>300</v>
      </c>
      <c r="C5581" s="15" t="s">
        <v>4960</v>
      </c>
    </row>
    <row r="5582" s="19" customFormat="1" ht="13" customHeight="1" spans="1:3">
      <c r="A5582" s="15" t="s">
        <v>5496</v>
      </c>
      <c r="B5582" s="15">
        <v>300</v>
      </c>
      <c r="C5582" s="15" t="s">
        <v>4960</v>
      </c>
    </row>
    <row r="5583" s="19" customFormat="1" ht="13" customHeight="1" spans="1:3">
      <c r="A5583" s="15" t="s">
        <v>5497</v>
      </c>
      <c r="B5583" s="15">
        <v>320</v>
      </c>
      <c r="C5583" s="15" t="s">
        <v>4960</v>
      </c>
    </row>
    <row r="5584" s="19" customFormat="1" ht="13" customHeight="1" spans="1:3">
      <c r="A5584" s="15" t="s">
        <v>5498</v>
      </c>
      <c r="B5584" s="15">
        <v>320</v>
      </c>
      <c r="C5584" s="15" t="s">
        <v>4960</v>
      </c>
    </row>
    <row r="5585" s="19" customFormat="1" ht="13" customHeight="1" spans="1:3">
      <c r="A5585" s="15" t="s">
        <v>5499</v>
      </c>
      <c r="B5585" s="15">
        <v>320</v>
      </c>
      <c r="C5585" s="15" t="s">
        <v>4960</v>
      </c>
    </row>
    <row r="5586" s="19" customFormat="1" ht="13" customHeight="1" spans="1:3">
      <c r="A5586" s="15" t="s">
        <v>5500</v>
      </c>
      <c r="B5586" s="15">
        <v>320</v>
      </c>
      <c r="C5586" s="15" t="s">
        <v>4960</v>
      </c>
    </row>
    <row r="5587" s="19" customFormat="1" ht="13" customHeight="1" spans="1:3">
      <c r="A5587" s="15" t="s">
        <v>5501</v>
      </c>
      <c r="B5587" s="15">
        <v>320</v>
      </c>
      <c r="C5587" s="15" t="s">
        <v>4960</v>
      </c>
    </row>
    <row r="5588" s="19" customFormat="1" ht="13" customHeight="1" spans="1:3">
      <c r="A5588" s="15" t="s">
        <v>5502</v>
      </c>
      <c r="B5588" s="15">
        <v>320</v>
      </c>
      <c r="C5588" s="15" t="s">
        <v>4960</v>
      </c>
    </row>
    <row r="5589" s="19" customFormat="1" ht="13" customHeight="1" spans="1:3">
      <c r="A5589" s="15" t="s">
        <v>5503</v>
      </c>
      <c r="B5589" s="15">
        <v>320</v>
      </c>
      <c r="C5589" s="15" t="s">
        <v>4960</v>
      </c>
    </row>
    <row r="5590" s="19" customFormat="1" ht="13" customHeight="1" spans="1:3">
      <c r="A5590" s="15" t="s">
        <v>5504</v>
      </c>
      <c r="B5590" s="15">
        <v>320</v>
      </c>
      <c r="C5590" s="15" t="s">
        <v>4960</v>
      </c>
    </row>
    <row r="5591" s="19" customFormat="1" ht="13" customHeight="1" spans="1:3">
      <c r="A5591" s="15" t="s">
        <v>5505</v>
      </c>
      <c r="B5591" s="15">
        <v>320</v>
      </c>
      <c r="C5591" s="15" t="s">
        <v>4960</v>
      </c>
    </row>
    <row r="5592" s="19" customFormat="1" ht="13" customHeight="1" spans="1:3">
      <c r="A5592" s="15" t="s">
        <v>5506</v>
      </c>
      <c r="B5592" s="15">
        <v>320</v>
      </c>
      <c r="C5592" s="15" t="s">
        <v>4960</v>
      </c>
    </row>
    <row r="5593" s="19" customFormat="1" ht="13" customHeight="1" spans="1:3">
      <c r="A5593" s="15" t="s">
        <v>5507</v>
      </c>
      <c r="B5593" s="15">
        <v>320</v>
      </c>
      <c r="C5593" s="15" t="s">
        <v>4960</v>
      </c>
    </row>
    <row r="5594" s="19" customFormat="1" ht="13" customHeight="1" spans="1:3">
      <c r="A5594" s="15" t="s">
        <v>5508</v>
      </c>
      <c r="B5594" s="15">
        <v>320</v>
      </c>
      <c r="C5594" s="15" t="s">
        <v>4960</v>
      </c>
    </row>
    <row r="5595" s="19" customFormat="1" ht="13" customHeight="1" spans="1:3">
      <c r="A5595" s="15" t="s">
        <v>5509</v>
      </c>
      <c r="B5595" s="15">
        <v>320</v>
      </c>
      <c r="C5595" s="15" t="s">
        <v>4960</v>
      </c>
    </row>
    <row r="5596" s="19" customFormat="1" ht="13" customHeight="1" spans="1:3">
      <c r="A5596" s="15" t="s">
        <v>5510</v>
      </c>
      <c r="B5596" s="15">
        <v>320</v>
      </c>
      <c r="C5596" s="15" t="s">
        <v>4960</v>
      </c>
    </row>
    <row r="5597" s="19" customFormat="1" ht="13" customHeight="1" spans="1:3">
      <c r="A5597" s="15" t="s">
        <v>5511</v>
      </c>
      <c r="B5597" s="15">
        <v>320</v>
      </c>
      <c r="C5597" s="15" t="s">
        <v>4960</v>
      </c>
    </row>
    <row r="5598" s="19" customFormat="1" ht="13" customHeight="1" spans="1:3">
      <c r="A5598" s="15" t="s">
        <v>5512</v>
      </c>
      <c r="B5598" s="15">
        <v>320</v>
      </c>
      <c r="C5598" s="15" t="s">
        <v>4960</v>
      </c>
    </row>
    <row r="5599" s="19" customFormat="1" ht="13" customHeight="1" spans="1:3">
      <c r="A5599" s="15" t="s">
        <v>5513</v>
      </c>
      <c r="B5599" s="15">
        <v>320</v>
      </c>
      <c r="C5599" s="15" t="s">
        <v>4960</v>
      </c>
    </row>
    <row r="5600" s="19" customFormat="1" ht="13" customHeight="1" spans="1:3">
      <c r="A5600" s="15" t="s">
        <v>5514</v>
      </c>
      <c r="B5600" s="15">
        <v>320</v>
      </c>
      <c r="C5600" s="15" t="s">
        <v>4960</v>
      </c>
    </row>
    <row r="5601" s="19" customFormat="1" ht="13" customHeight="1" spans="1:3">
      <c r="A5601" s="15" t="s">
        <v>5515</v>
      </c>
      <c r="B5601" s="15">
        <v>320</v>
      </c>
      <c r="C5601" s="15" t="s">
        <v>4960</v>
      </c>
    </row>
    <row r="5602" s="19" customFormat="1" ht="13" customHeight="1" spans="1:3">
      <c r="A5602" s="15" t="s">
        <v>5516</v>
      </c>
      <c r="B5602" s="15">
        <v>320</v>
      </c>
      <c r="C5602" s="15" t="s">
        <v>4960</v>
      </c>
    </row>
    <row r="5603" s="19" customFormat="1" ht="13" customHeight="1" spans="1:3">
      <c r="A5603" s="15" t="s">
        <v>5517</v>
      </c>
      <c r="B5603" s="15">
        <v>320</v>
      </c>
      <c r="C5603" s="15" t="s">
        <v>4960</v>
      </c>
    </row>
    <row r="5604" s="19" customFormat="1" ht="13" customHeight="1" spans="1:3">
      <c r="A5604" s="15" t="s">
        <v>5518</v>
      </c>
      <c r="B5604" s="15">
        <v>320</v>
      </c>
      <c r="C5604" s="15" t="s">
        <v>4960</v>
      </c>
    </row>
    <row r="5605" s="19" customFormat="1" ht="13" customHeight="1" spans="1:3">
      <c r="A5605" s="15" t="s">
        <v>5519</v>
      </c>
      <c r="B5605" s="15">
        <v>320</v>
      </c>
      <c r="C5605" s="15" t="s">
        <v>4960</v>
      </c>
    </row>
    <row r="5606" s="19" customFormat="1" ht="13" customHeight="1" spans="1:3">
      <c r="A5606" s="15" t="s">
        <v>5520</v>
      </c>
      <c r="B5606" s="15">
        <v>320</v>
      </c>
      <c r="C5606" s="15" t="s">
        <v>4960</v>
      </c>
    </row>
    <row r="5607" s="19" customFormat="1" ht="13" customHeight="1" spans="1:3">
      <c r="A5607" s="15" t="s">
        <v>5521</v>
      </c>
      <c r="B5607" s="15">
        <v>320</v>
      </c>
      <c r="C5607" s="15" t="s">
        <v>4960</v>
      </c>
    </row>
    <row r="5608" s="19" customFormat="1" ht="13" customHeight="1" spans="1:3">
      <c r="A5608" s="15" t="s">
        <v>5522</v>
      </c>
      <c r="B5608" s="15">
        <v>300</v>
      </c>
      <c r="C5608" s="15" t="s">
        <v>4960</v>
      </c>
    </row>
    <row r="5609" s="19" customFormat="1" ht="13" customHeight="1" spans="1:3">
      <c r="A5609" s="15" t="s">
        <v>5523</v>
      </c>
      <c r="B5609" s="15">
        <v>300</v>
      </c>
      <c r="C5609" s="15" t="s">
        <v>4960</v>
      </c>
    </row>
    <row r="5610" s="19" customFormat="1" ht="13" customHeight="1" spans="1:3">
      <c r="A5610" s="15" t="s">
        <v>5524</v>
      </c>
      <c r="B5610" s="15">
        <v>300</v>
      </c>
      <c r="C5610" s="15" t="s">
        <v>4960</v>
      </c>
    </row>
    <row r="5611" s="19" customFormat="1" ht="13" customHeight="1" spans="1:3">
      <c r="A5611" s="15" t="s">
        <v>5525</v>
      </c>
      <c r="B5611" s="15">
        <v>300</v>
      </c>
      <c r="C5611" s="15" t="s">
        <v>4960</v>
      </c>
    </row>
    <row r="5612" s="19" customFormat="1" ht="13" customHeight="1" spans="1:3">
      <c r="A5612" s="15" t="s">
        <v>5526</v>
      </c>
      <c r="B5612" s="15">
        <v>300</v>
      </c>
      <c r="C5612" s="15" t="s">
        <v>4960</v>
      </c>
    </row>
    <row r="5613" s="19" customFormat="1" ht="13" customHeight="1" spans="1:3">
      <c r="A5613" s="15" t="s">
        <v>5527</v>
      </c>
      <c r="B5613" s="15">
        <v>300</v>
      </c>
      <c r="C5613" s="15" t="s">
        <v>4960</v>
      </c>
    </row>
    <row r="5614" s="19" customFormat="1" ht="13" customHeight="1" spans="1:3">
      <c r="A5614" s="15" t="s">
        <v>5528</v>
      </c>
      <c r="B5614" s="15">
        <v>300</v>
      </c>
      <c r="C5614" s="15" t="s">
        <v>4960</v>
      </c>
    </row>
    <row r="5615" s="19" customFormat="1" ht="13" customHeight="1" spans="1:3">
      <c r="A5615" s="15" t="s">
        <v>5529</v>
      </c>
      <c r="B5615" s="15">
        <v>320</v>
      </c>
      <c r="C5615" s="15" t="s">
        <v>4960</v>
      </c>
    </row>
    <row r="5616" s="19" customFormat="1" ht="13" customHeight="1" spans="1:3">
      <c r="A5616" s="15" t="s">
        <v>5530</v>
      </c>
      <c r="B5616" s="15">
        <v>320</v>
      </c>
      <c r="C5616" s="15" t="s">
        <v>4960</v>
      </c>
    </row>
    <row r="5617" s="19" customFormat="1" ht="13" customHeight="1" spans="1:3">
      <c r="A5617" s="15" t="s">
        <v>5531</v>
      </c>
      <c r="B5617" s="15">
        <v>320</v>
      </c>
      <c r="C5617" s="15" t="s">
        <v>4960</v>
      </c>
    </row>
    <row r="5618" s="19" customFormat="1" ht="13" customHeight="1" spans="1:3">
      <c r="A5618" s="15" t="s">
        <v>5532</v>
      </c>
      <c r="B5618" s="15">
        <v>320</v>
      </c>
      <c r="C5618" s="15" t="s">
        <v>4960</v>
      </c>
    </row>
    <row r="5619" s="19" customFormat="1" ht="13" customHeight="1" spans="1:3">
      <c r="A5619" s="15" t="s">
        <v>969</v>
      </c>
      <c r="B5619" s="15">
        <v>320</v>
      </c>
      <c r="C5619" s="15" t="s">
        <v>4960</v>
      </c>
    </row>
    <row r="5620" s="19" customFormat="1" ht="13" customHeight="1" spans="1:3">
      <c r="A5620" s="15" t="s">
        <v>5533</v>
      </c>
      <c r="B5620" s="15">
        <v>320</v>
      </c>
      <c r="C5620" s="15" t="s">
        <v>4960</v>
      </c>
    </row>
    <row r="5621" s="19" customFormat="1" ht="13" customHeight="1" spans="1:3">
      <c r="A5621" s="15" t="s">
        <v>5534</v>
      </c>
      <c r="B5621" s="15">
        <v>320</v>
      </c>
      <c r="C5621" s="15" t="s">
        <v>4960</v>
      </c>
    </row>
    <row r="5622" s="4" customFormat="1" ht="12" customHeight="1" spans="1:3">
      <c r="A5622" s="15" t="s">
        <v>5535</v>
      </c>
      <c r="B5622" s="15">
        <v>320</v>
      </c>
      <c r="C5622" s="15" t="s">
        <v>5536</v>
      </c>
    </row>
    <row r="5623" s="4" customFormat="1" ht="12" customHeight="1" spans="1:3">
      <c r="A5623" s="15" t="s">
        <v>5537</v>
      </c>
      <c r="B5623" s="15">
        <v>320</v>
      </c>
      <c r="C5623" s="15" t="s">
        <v>5536</v>
      </c>
    </row>
    <row r="5624" s="1" customFormat="1" ht="12" customHeight="1" spans="1:3">
      <c r="A5624" s="15" t="s">
        <v>5538</v>
      </c>
      <c r="B5624" s="15">
        <v>320</v>
      </c>
      <c r="C5624" s="15" t="s">
        <v>5536</v>
      </c>
    </row>
    <row r="5625" s="4" customFormat="1" ht="12" customHeight="1" spans="1:3">
      <c r="A5625" s="15" t="s">
        <v>4599</v>
      </c>
      <c r="B5625" s="15">
        <v>320</v>
      </c>
      <c r="C5625" s="15" t="s">
        <v>5536</v>
      </c>
    </row>
    <row r="5626" s="1" customFormat="1" ht="12" customHeight="1" spans="1:3">
      <c r="A5626" s="15" t="s">
        <v>5539</v>
      </c>
      <c r="B5626" s="15">
        <v>320</v>
      </c>
      <c r="C5626" s="15" t="s">
        <v>5536</v>
      </c>
    </row>
    <row r="5627" s="1" customFormat="1" ht="12" customHeight="1" spans="1:3">
      <c r="A5627" s="15" t="s">
        <v>5540</v>
      </c>
      <c r="B5627" s="15">
        <v>320</v>
      </c>
      <c r="C5627" s="15" t="s">
        <v>5536</v>
      </c>
    </row>
    <row r="5628" s="1" customFormat="1" ht="12" customHeight="1" spans="1:3">
      <c r="A5628" s="15" t="s">
        <v>5541</v>
      </c>
      <c r="B5628" s="15">
        <v>320</v>
      </c>
      <c r="C5628" s="15" t="s">
        <v>5536</v>
      </c>
    </row>
    <row r="5629" s="1" customFormat="1" ht="12" customHeight="1" spans="1:3">
      <c r="A5629" s="15" t="s">
        <v>5542</v>
      </c>
      <c r="B5629" s="15">
        <v>320</v>
      </c>
      <c r="C5629" s="15" t="s">
        <v>5536</v>
      </c>
    </row>
    <row r="5630" s="1" customFormat="1" ht="12" customHeight="1" spans="1:3">
      <c r="A5630" s="15" t="s">
        <v>301</v>
      </c>
      <c r="B5630" s="15">
        <v>320</v>
      </c>
      <c r="C5630" s="15" t="s">
        <v>5536</v>
      </c>
    </row>
    <row r="5631" s="1" customFormat="1" ht="12" customHeight="1" spans="1:3">
      <c r="A5631" s="15" t="s">
        <v>5543</v>
      </c>
      <c r="B5631" s="15">
        <v>320</v>
      </c>
      <c r="C5631" s="15" t="s">
        <v>5536</v>
      </c>
    </row>
    <row r="5632" s="1" customFormat="1" ht="12" customHeight="1" spans="1:3">
      <c r="A5632" s="15" t="s">
        <v>2953</v>
      </c>
      <c r="B5632" s="15">
        <v>320</v>
      </c>
      <c r="C5632" s="15" t="s">
        <v>5536</v>
      </c>
    </row>
    <row r="5633" s="1" customFormat="1" ht="12" customHeight="1" spans="1:3">
      <c r="A5633" s="15" t="s">
        <v>5544</v>
      </c>
      <c r="B5633" s="15">
        <v>320</v>
      </c>
      <c r="C5633" s="15" t="s">
        <v>5536</v>
      </c>
    </row>
    <row r="5634" s="1" customFormat="1" ht="12" customHeight="1" spans="1:3">
      <c r="A5634" s="15" t="s">
        <v>5545</v>
      </c>
      <c r="B5634" s="15">
        <v>320</v>
      </c>
      <c r="C5634" s="15" t="s">
        <v>5536</v>
      </c>
    </row>
    <row r="5635" s="1" customFormat="1" ht="12" customHeight="1" spans="1:3">
      <c r="A5635" s="15" t="s">
        <v>5546</v>
      </c>
      <c r="B5635" s="15">
        <v>320</v>
      </c>
      <c r="C5635" s="15" t="s">
        <v>5536</v>
      </c>
    </row>
    <row r="5636" s="1" customFormat="1" ht="12" customHeight="1" spans="1:3">
      <c r="A5636" s="15" t="s">
        <v>5547</v>
      </c>
      <c r="B5636" s="15">
        <v>320</v>
      </c>
      <c r="C5636" s="15" t="s">
        <v>5536</v>
      </c>
    </row>
    <row r="5637" s="1" customFormat="1" ht="12" customHeight="1" spans="1:3">
      <c r="A5637" s="15" t="s">
        <v>5548</v>
      </c>
      <c r="B5637" s="15">
        <v>320</v>
      </c>
      <c r="C5637" s="15" t="s">
        <v>5536</v>
      </c>
    </row>
    <row r="5638" s="1" customFormat="1" ht="12" customHeight="1" spans="1:3">
      <c r="A5638" s="15" t="s">
        <v>5549</v>
      </c>
      <c r="B5638" s="15">
        <v>320</v>
      </c>
      <c r="C5638" s="15" t="s">
        <v>5536</v>
      </c>
    </row>
    <row r="5639" s="1" customFormat="1" ht="12" customHeight="1" spans="1:3">
      <c r="A5639" s="15" t="s">
        <v>5550</v>
      </c>
      <c r="B5639" s="15">
        <v>320</v>
      </c>
      <c r="C5639" s="15" t="s">
        <v>5536</v>
      </c>
    </row>
    <row r="5640" s="1" customFormat="1" ht="12" customHeight="1" spans="1:3">
      <c r="A5640" s="15" t="s">
        <v>5551</v>
      </c>
      <c r="B5640" s="15">
        <v>320</v>
      </c>
      <c r="C5640" s="15" t="s">
        <v>5536</v>
      </c>
    </row>
    <row r="5641" s="1" customFormat="1" ht="12" customHeight="1" spans="1:3">
      <c r="A5641" s="15" t="s">
        <v>5552</v>
      </c>
      <c r="B5641" s="15">
        <v>320</v>
      </c>
      <c r="C5641" s="15" t="s">
        <v>5536</v>
      </c>
    </row>
    <row r="5642" s="1" customFormat="1" ht="12" customHeight="1" spans="1:3">
      <c r="A5642" s="15" t="s">
        <v>5553</v>
      </c>
      <c r="B5642" s="15">
        <v>320</v>
      </c>
      <c r="C5642" s="15" t="s">
        <v>5536</v>
      </c>
    </row>
    <row r="5643" s="1" customFormat="1" ht="12" customHeight="1" spans="1:3">
      <c r="A5643" s="15" t="s">
        <v>5554</v>
      </c>
      <c r="B5643" s="15">
        <v>320</v>
      </c>
      <c r="C5643" s="15" t="s">
        <v>5536</v>
      </c>
    </row>
    <row r="5644" s="1" customFormat="1" ht="12" customHeight="1" spans="1:3">
      <c r="A5644" s="15" t="s">
        <v>5555</v>
      </c>
      <c r="B5644" s="15">
        <v>360</v>
      </c>
      <c r="C5644" s="15" t="s">
        <v>5536</v>
      </c>
    </row>
    <row r="5645" s="1" customFormat="1" ht="12" customHeight="1" spans="1:3">
      <c r="A5645" s="15" t="s">
        <v>5556</v>
      </c>
      <c r="B5645" s="15">
        <v>360</v>
      </c>
      <c r="C5645" s="15" t="s">
        <v>5536</v>
      </c>
    </row>
    <row r="5646" s="1" customFormat="1" ht="12" customHeight="1" spans="1:3">
      <c r="A5646" s="15" t="s">
        <v>5557</v>
      </c>
      <c r="B5646" s="15">
        <v>360</v>
      </c>
      <c r="C5646" s="15" t="s">
        <v>5536</v>
      </c>
    </row>
    <row r="5647" s="1" customFormat="1" ht="12" customHeight="1" spans="1:3">
      <c r="A5647" s="15" t="s">
        <v>5558</v>
      </c>
      <c r="B5647" s="15">
        <v>360</v>
      </c>
      <c r="C5647" s="15" t="s">
        <v>5536</v>
      </c>
    </row>
    <row r="5648" s="1" customFormat="1" ht="12" customHeight="1" spans="1:3">
      <c r="A5648" s="15" t="s">
        <v>5559</v>
      </c>
      <c r="B5648" s="15">
        <v>320</v>
      </c>
      <c r="C5648" s="15" t="s">
        <v>5536</v>
      </c>
    </row>
    <row r="5649" s="1" customFormat="1" ht="12" customHeight="1" spans="1:3">
      <c r="A5649" s="15" t="s">
        <v>5560</v>
      </c>
      <c r="B5649" s="15">
        <v>320</v>
      </c>
      <c r="C5649" s="15" t="s">
        <v>5536</v>
      </c>
    </row>
    <row r="5650" s="1" customFormat="1" ht="12" customHeight="1" spans="1:3">
      <c r="A5650" s="15" t="s">
        <v>5561</v>
      </c>
      <c r="B5650" s="15">
        <v>320</v>
      </c>
      <c r="C5650" s="15" t="s">
        <v>5536</v>
      </c>
    </row>
    <row r="5651" s="1" customFormat="1" ht="12" customHeight="1" spans="1:3">
      <c r="A5651" s="15" t="s">
        <v>5562</v>
      </c>
      <c r="B5651" s="15">
        <v>320</v>
      </c>
      <c r="C5651" s="15" t="s">
        <v>5536</v>
      </c>
    </row>
    <row r="5652" s="1" customFormat="1" ht="12" customHeight="1" spans="1:3">
      <c r="A5652" s="15" t="s">
        <v>5563</v>
      </c>
      <c r="B5652" s="15">
        <v>320</v>
      </c>
      <c r="C5652" s="15" t="s">
        <v>5536</v>
      </c>
    </row>
    <row r="5653" s="1" customFormat="1" ht="12" customHeight="1" spans="1:3">
      <c r="A5653" s="15" t="s">
        <v>5564</v>
      </c>
      <c r="B5653" s="15">
        <v>320</v>
      </c>
      <c r="C5653" s="15" t="s">
        <v>5536</v>
      </c>
    </row>
    <row r="5654" s="1" customFormat="1" ht="12" customHeight="1" spans="1:3">
      <c r="A5654" s="15" t="s">
        <v>5565</v>
      </c>
      <c r="B5654" s="15">
        <v>320</v>
      </c>
      <c r="C5654" s="15" t="s">
        <v>5536</v>
      </c>
    </row>
    <row r="5655" s="1" customFormat="1" ht="12" customHeight="1" spans="1:3">
      <c r="A5655" s="15" t="s">
        <v>5566</v>
      </c>
      <c r="B5655" s="15">
        <v>320</v>
      </c>
      <c r="C5655" s="15" t="s">
        <v>5536</v>
      </c>
    </row>
    <row r="5656" s="1" customFormat="1" ht="12" customHeight="1" spans="1:3">
      <c r="A5656" s="15" t="s">
        <v>5567</v>
      </c>
      <c r="B5656" s="15">
        <v>320</v>
      </c>
      <c r="C5656" s="15" t="s">
        <v>5536</v>
      </c>
    </row>
    <row r="5657" s="1" customFormat="1" ht="12" customHeight="1" spans="1:3">
      <c r="A5657" s="15" t="s">
        <v>5568</v>
      </c>
      <c r="B5657" s="15">
        <v>320</v>
      </c>
      <c r="C5657" s="15" t="s">
        <v>5536</v>
      </c>
    </row>
    <row r="5658" s="1" customFormat="1" ht="12" customHeight="1" spans="1:3">
      <c r="A5658" s="15" t="s">
        <v>5569</v>
      </c>
      <c r="B5658" s="15">
        <v>320</v>
      </c>
      <c r="C5658" s="15" t="s">
        <v>5536</v>
      </c>
    </row>
    <row r="5659" s="1" customFormat="1" ht="12" customHeight="1" spans="1:3">
      <c r="A5659" s="15" t="s">
        <v>5570</v>
      </c>
      <c r="B5659" s="15">
        <v>360</v>
      </c>
      <c r="C5659" s="15" t="s">
        <v>5536</v>
      </c>
    </row>
    <row r="5660" s="1" customFormat="1" ht="12" customHeight="1" spans="1:3">
      <c r="A5660" s="15" t="s">
        <v>5571</v>
      </c>
      <c r="B5660" s="15">
        <v>360</v>
      </c>
      <c r="C5660" s="15" t="s">
        <v>5536</v>
      </c>
    </row>
    <row r="5661" s="1" customFormat="1" ht="12" customHeight="1" spans="1:3">
      <c r="A5661" s="15" t="s">
        <v>5572</v>
      </c>
      <c r="B5661" s="15">
        <v>300</v>
      </c>
      <c r="C5661" s="15" t="s">
        <v>5536</v>
      </c>
    </row>
    <row r="5662" s="1" customFormat="1" ht="12" customHeight="1" spans="1:3">
      <c r="A5662" s="15" t="s">
        <v>5573</v>
      </c>
      <c r="B5662" s="15">
        <v>300</v>
      </c>
      <c r="C5662" s="15" t="s">
        <v>5536</v>
      </c>
    </row>
    <row r="5663" s="1" customFormat="1" ht="12" customHeight="1" spans="1:3">
      <c r="A5663" s="15" t="s">
        <v>5574</v>
      </c>
      <c r="B5663" s="15">
        <v>300</v>
      </c>
      <c r="C5663" s="15" t="s">
        <v>5536</v>
      </c>
    </row>
    <row r="5664" s="1" customFormat="1" ht="12" customHeight="1" spans="1:3">
      <c r="A5664" s="15" t="s">
        <v>5575</v>
      </c>
      <c r="B5664" s="15">
        <v>320</v>
      </c>
      <c r="C5664" s="15" t="s">
        <v>5536</v>
      </c>
    </row>
    <row r="5665" s="1" customFormat="1" ht="12" customHeight="1" spans="1:3">
      <c r="A5665" s="15" t="s">
        <v>4083</v>
      </c>
      <c r="B5665" s="15">
        <v>320</v>
      </c>
      <c r="C5665" s="15" t="s">
        <v>5536</v>
      </c>
    </row>
    <row r="5666" s="1" customFormat="1" ht="12" customHeight="1" spans="1:3">
      <c r="A5666" s="15" t="s">
        <v>5576</v>
      </c>
      <c r="B5666" s="15">
        <v>320</v>
      </c>
      <c r="C5666" s="15" t="s">
        <v>5536</v>
      </c>
    </row>
    <row r="5667" s="1" customFormat="1" ht="12" customHeight="1" spans="1:3">
      <c r="A5667" s="15" t="s">
        <v>5577</v>
      </c>
      <c r="B5667" s="15">
        <v>320</v>
      </c>
      <c r="C5667" s="15" t="s">
        <v>5536</v>
      </c>
    </row>
    <row r="5668" s="1" customFormat="1" ht="12" customHeight="1" spans="1:3">
      <c r="A5668" s="15" t="s">
        <v>5578</v>
      </c>
      <c r="B5668" s="15">
        <v>320</v>
      </c>
      <c r="C5668" s="15" t="s">
        <v>5536</v>
      </c>
    </row>
    <row r="5669" s="1" customFormat="1" ht="12" customHeight="1" spans="1:3">
      <c r="A5669" s="15" t="s">
        <v>5579</v>
      </c>
      <c r="B5669" s="15">
        <v>320</v>
      </c>
      <c r="C5669" s="15" t="s">
        <v>5536</v>
      </c>
    </row>
    <row r="5670" s="1" customFormat="1" ht="12" customHeight="1" spans="1:3">
      <c r="A5670" s="15" t="s">
        <v>5580</v>
      </c>
      <c r="B5670" s="15">
        <v>320</v>
      </c>
      <c r="C5670" s="15" t="s">
        <v>5536</v>
      </c>
    </row>
    <row r="5671" s="1" customFormat="1" ht="12" customHeight="1" spans="1:3">
      <c r="A5671" s="15" t="s">
        <v>5581</v>
      </c>
      <c r="B5671" s="15">
        <v>320</v>
      </c>
      <c r="C5671" s="15" t="s">
        <v>5536</v>
      </c>
    </row>
    <row r="5672" s="1" customFormat="1" ht="12" customHeight="1" spans="1:3">
      <c r="A5672" s="15" t="s">
        <v>5582</v>
      </c>
      <c r="B5672" s="15">
        <v>320</v>
      </c>
      <c r="C5672" s="15" t="s">
        <v>5536</v>
      </c>
    </row>
    <row r="5673" s="1" customFormat="1" ht="12" customHeight="1" spans="1:3">
      <c r="A5673" s="15" t="s">
        <v>5583</v>
      </c>
      <c r="B5673" s="15">
        <v>320</v>
      </c>
      <c r="C5673" s="15" t="s">
        <v>5536</v>
      </c>
    </row>
    <row r="5674" s="1" customFormat="1" ht="12" customHeight="1" spans="1:3">
      <c r="A5674" s="15" t="s">
        <v>5584</v>
      </c>
      <c r="B5674" s="15">
        <v>320</v>
      </c>
      <c r="C5674" s="15" t="s">
        <v>5536</v>
      </c>
    </row>
    <row r="5675" s="1" customFormat="1" ht="12" customHeight="1" spans="1:3">
      <c r="A5675" s="15" t="s">
        <v>5585</v>
      </c>
      <c r="B5675" s="15">
        <v>320</v>
      </c>
      <c r="C5675" s="15" t="s">
        <v>5536</v>
      </c>
    </row>
    <row r="5676" s="1" customFormat="1" ht="12" customHeight="1" spans="1:3">
      <c r="A5676" s="15" t="s">
        <v>5586</v>
      </c>
      <c r="B5676" s="15">
        <v>320</v>
      </c>
      <c r="C5676" s="27" t="s">
        <v>5536</v>
      </c>
    </row>
    <row r="5677" s="1" customFormat="1" ht="12" customHeight="1" spans="1:3">
      <c r="A5677" s="15" t="s">
        <v>5587</v>
      </c>
      <c r="B5677" s="15">
        <v>320</v>
      </c>
      <c r="C5677" s="15" t="s">
        <v>5536</v>
      </c>
    </row>
    <row r="5678" s="1" customFormat="1" ht="12" customHeight="1" spans="1:3">
      <c r="A5678" s="15" t="s">
        <v>5588</v>
      </c>
      <c r="B5678" s="15">
        <v>320</v>
      </c>
      <c r="C5678" s="15" t="s">
        <v>5536</v>
      </c>
    </row>
    <row r="5679" s="1" customFormat="1" ht="12" customHeight="1" spans="1:3">
      <c r="A5679" s="15" t="s">
        <v>5589</v>
      </c>
      <c r="B5679" s="15">
        <v>320</v>
      </c>
      <c r="C5679" s="15" t="s">
        <v>5536</v>
      </c>
    </row>
    <row r="5680" s="1" customFormat="1" ht="12" customHeight="1" spans="1:3">
      <c r="A5680" s="15" t="s">
        <v>5590</v>
      </c>
      <c r="B5680" s="15">
        <v>320</v>
      </c>
      <c r="C5680" s="15" t="s">
        <v>5536</v>
      </c>
    </row>
    <row r="5681" s="1" customFormat="1" ht="12" customHeight="1" spans="1:3">
      <c r="A5681" s="15" t="s">
        <v>5591</v>
      </c>
      <c r="B5681" s="15">
        <v>320</v>
      </c>
      <c r="C5681" s="15" t="s">
        <v>5536</v>
      </c>
    </row>
    <row r="5682" s="1" customFormat="1" ht="12" customHeight="1" spans="1:3">
      <c r="A5682" s="15" t="s">
        <v>5592</v>
      </c>
      <c r="B5682" s="15">
        <v>320</v>
      </c>
      <c r="C5682" s="15" t="s">
        <v>5536</v>
      </c>
    </row>
    <row r="5683" s="1" customFormat="1" ht="12" customHeight="1" spans="1:3">
      <c r="A5683" s="15" t="s">
        <v>5593</v>
      </c>
      <c r="B5683" s="15">
        <v>320</v>
      </c>
      <c r="C5683" s="15" t="s">
        <v>5536</v>
      </c>
    </row>
    <row r="5684" s="1" customFormat="1" ht="12" customHeight="1" spans="1:3">
      <c r="A5684" s="15" t="s">
        <v>5594</v>
      </c>
      <c r="B5684" s="15">
        <v>320</v>
      </c>
      <c r="C5684" s="15" t="s">
        <v>5536</v>
      </c>
    </row>
    <row r="5685" s="1" customFormat="1" ht="12" customHeight="1" spans="1:3">
      <c r="A5685" s="15" t="s">
        <v>5595</v>
      </c>
      <c r="B5685" s="15">
        <v>320</v>
      </c>
      <c r="C5685" s="15" t="s">
        <v>5536</v>
      </c>
    </row>
    <row r="5686" s="1" customFormat="1" ht="12" customHeight="1" spans="1:3">
      <c r="A5686" s="15" t="s">
        <v>5596</v>
      </c>
      <c r="B5686" s="15">
        <v>320</v>
      </c>
      <c r="C5686" s="15" t="s">
        <v>5536</v>
      </c>
    </row>
    <row r="5687" s="1" customFormat="1" ht="12" customHeight="1" spans="1:3">
      <c r="A5687" s="15" t="s">
        <v>5597</v>
      </c>
      <c r="B5687" s="15">
        <v>320</v>
      </c>
      <c r="C5687" s="15" t="s">
        <v>5536</v>
      </c>
    </row>
    <row r="5688" s="1" customFormat="1" ht="12" customHeight="1" spans="1:3">
      <c r="A5688" s="15" t="s">
        <v>5598</v>
      </c>
      <c r="B5688" s="15">
        <v>300</v>
      </c>
      <c r="C5688" s="15" t="s">
        <v>5536</v>
      </c>
    </row>
    <row r="5689" s="1" customFormat="1" ht="12" customHeight="1" spans="1:3">
      <c r="A5689" s="15" t="s">
        <v>5599</v>
      </c>
      <c r="B5689" s="15">
        <v>300</v>
      </c>
      <c r="C5689" s="15" t="s">
        <v>5536</v>
      </c>
    </row>
    <row r="5690" s="1" customFormat="1" ht="12" customHeight="1" spans="1:3">
      <c r="A5690" s="15" t="s">
        <v>5600</v>
      </c>
      <c r="B5690" s="15">
        <v>300</v>
      </c>
      <c r="C5690" s="15" t="s">
        <v>5536</v>
      </c>
    </row>
    <row r="5691" s="1" customFormat="1" ht="12" customHeight="1" spans="1:3">
      <c r="A5691" s="15" t="s">
        <v>5601</v>
      </c>
      <c r="B5691" s="15">
        <v>320</v>
      </c>
      <c r="C5691" s="15" t="s">
        <v>5536</v>
      </c>
    </row>
    <row r="5692" s="1" customFormat="1" ht="12" customHeight="1" spans="1:3">
      <c r="A5692" s="15" t="s">
        <v>5602</v>
      </c>
      <c r="B5692" s="15">
        <v>320</v>
      </c>
      <c r="C5692" s="15" t="s">
        <v>5536</v>
      </c>
    </row>
    <row r="5693" s="1" customFormat="1" ht="12" customHeight="1" spans="1:3">
      <c r="A5693" s="15" t="s">
        <v>5603</v>
      </c>
      <c r="B5693" s="15">
        <v>320</v>
      </c>
      <c r="C5693" s="15" t="s">
        <v>5536</v>
      </c>
    </row>
    <row r="5694" s="1" customFormat="1" ht="12" customHeight="1" spans="1:3">
      <c r="A5694" s="15" t="s">
        <v>5604</v>
      </c>
      <c r="B5694" s="15">
        <v>320</v>
      </c>
      <c r="C5694" s="15" t="s">
        <v>5536</v>
      </c>
    </row>
    <row r="5695" s="1" customFormat="1" ht="12" customHeight="1" spans="1:3">
      <c r="A5695" s="15" t="s">
        <v>5605</v>
      </c>
      <c r="B5695" s="15">
        <v>320</v>
      </c>
      <c r="C5695" s="15" t="s">
        <v>5536</v>
      </c>
    </row>
    <row r="5696" s="1" customFormat="1" ht="12" customHeight="1" spans="1:3">
      <c r="A5696" s="15" t="s">
        <v>5606</v>
      </c>
      <c r="B5696" s="15">
        <v>320</v>
      </c>
      <c r="C5696" s="15" t="s">
        <v>5536</v>
      </c>
    </row>
    <row r="5697" s="1" customFormat="1" ht="12" customHeight="1" spans="1:3">
      <c r="A5697" s="15" t="s">
        <v>5607</v>
      </c>
      <c r="B5697" s="15">
        <v>320</v>
      </c>
      <c r="C5697" s="27" t="s">
        <v>5536</v>
      </c>
    </row>
    <row r="5698" s="1" customFormat="1" ht="12" customHeight="1" spans="1:3">
      <c r="A5698" s="15" t="s">
        <v>5608</v>
      </c>
      <c r="B5698" s="15">
        <v>320</v>
      </c>
      <c r="C5698" s="15" t="s">
        <v>5536</v>
      </c>
    </row>
    <row r="5699" s="1" customFormat="1" ht="12" customHeight="1" spans="1:3">
      <c r="A5699" s="15" t="s">
        <v>5609</v>
      </c>
      <c r="B5699" s="15">
        <v>320</v>
      </c>
      <c r="C5699" s="15" t="s">
        <v>5536</v>
      </c>
    </row>
    <row r="5700" s="1" customFormat="1" ht="12" customHeight="1" spans="1:3">
      <c r="A5700" s="15" t="s">
        <v>5610</v>
      </c>
      <c r="B5700" s="15">
        <v>320</v>
      </c>
      <c r="C5700" s="15" t="s">
        <v>5536</v>
      </c>
    </row>
    <row r="5701" s="1" customFormat="1" ht="12" customHeight="1" spans="1:3">
      <c r="A5701" s="15" t="s">
        <v>5611</v>
      </c>
      <c r="B5701" s="15">
        <v>320</v>
      </c>
      <c r="C5701" s="15" t="s">
        <v>5536</v>
      </c>
    </row>
    <row r="5702" s="6" customFormat="1" ht="12" customHeight="1" spans="1:3">
      <c r="A5702" s="15" t="s">
        <v>5612</v>
      </c>
      <c r="B5702" s="15">
        <v>320</v>
      </c>
      <c r="C5702" s="15" t="s">
        <v>5536</v>
      </c>
    </row>
    <row r="5703" s="1" customFormat="1" ht="12" customHeight="1" spans="1:3">
      <c r="A5703" s="15" t="s">
        <v>3077</v>
      </c>
      <c r="B5703" s="15">
        <v>320</v>
      </c>
      <c r="C5703" s="15" t="s">
        <v>5536</v>
      </c>
    </row>
    <row r="5704" s="1" customFormat="1" ht="12" customHeight="1" spans="1:3">
      <c r="A5704" s="15" t="s">
        <v>5613</v>
      </c>
      <c r="B5704" s="15">
        <v>320</v>
      </c>
      <c r="C5704" s="15" t="s">
        <v>5536</v>
      </c>
    </row>
    <row r="5705" s="1" customFormat="1" ht="12" customHeight="1" spans="1:3">
      <c r="A5705" s="15" t="s">
        <v>5614</v>
      </c>
      <c r="B5705" s="15">
        <v>320</v>
      </c>
      <c r="C5705" s="15" t="s">
        <v>5536</v>
      </c>
    </row>
    <row r="5706" s="1" customFormat="1" ht="12" customHeight="1" spans="1:3">
      <c r="A5706" s="15" t="s">
        <v>5615</v>
      </c>
      <c r="B5706" s="15">
        <v>320</v>
      </c>
      <c r="C5706" s="15" t="s">
        <v>5536</v>
      </c>
    </row>
    <row r="5707" s="1" customFormat="1" ht="12" customHeight="1" spans="1:3">
      <c r="A5707" s="15" t="s">
        <v>5616</v>
      </c>
      <c r="B5707" s="15">
        <v>320</v>
      </c>
      <c r="C5707" s="15" t="s">
        <v>5536</v>
      </c>
    </row>
    <row r="5708" s="1" customFormat="1" ht="12" customHeight="1" spans="1:3">
      <c r="A5708" s="15" t="s">
        <v>3516</v>
      </c>
      <c r="B5708" s="15">
        <v>320</v>
      </c>
      <c r="C5708" s="15" t="s">
        <v>5536</v>
      </c>
    </row>
    <row r="5709" s="1" customFormat="1" ht="12" customHeight="1" spans="1:3">
      <c r="A5709" s="15" t="s">
        <v>5617</v>
      </c>
      <c r="B5709" s="15">
        <v>320</v>
      </c>
      <c r="C5709" s="15" t="s">
        <v>5536</v>
      </c>
    </row>
    <row r="5710" s="1" customFormat="1" ht="12" customHeight="1" spans="1:3">
      <c r="A5710" s="15" t="s">
        <v>5618</v>
      </c>
      <c r="B5710" s="15">
        <v>320</v>
      </c>
      <c r="C5710" s="15" t="s">
        <v>5536</v>
      </c>
    </row>
    <row r="5711" s="1" customFormat="1" ht="12" customHeight="1" spans="1:3">
      <c r="A5711" s="15" t="s">
        <v>5619</v>
      </c>
      <c r="B5711" s="15">
        <v>320</v>
      </c>
      <c r="C5711" s="15" t="s">
        <v>5536</v>
      </c>
    </row>
    <row r="5712" s="1" customFormat="1" ht="12" customHeight="1" spans="1:3">
      <c r="A5712" s="15" t="s">
        <v>5620</v>
      </c>
      <c r="B5712" s="15">
        <v>320</v>
      </c>
      <c r="C5712" s="15" t="s">
        <v>5536</v>
      </c>
    </row>
    <row r="5713" s="1" customFormat="1" ht="12" customHeight="1" spans="1:3">
      <c r="A5713" s="15" t="s">
        <v>5621</v>
      </c>
      <c r="B5713" s="15">
        <v>320</v>
      </c>
      <c r="C5713" s="15" t="s">
        <v>5536</v>
      </c>
    </row>
    <row r="5714" s="1" customFormat="1" ht="12" customHeight="1" spans="1:3">
      <c r="A5714" s="15" t="s">
        <v>5622</v>
      </c>
      <c r="B5714" s="15">
        <v>300</v>
      </c>
      <c r="C5714" s="15" t="s">
        <v>5536</v>
      </c>
    </row>
    <row r="5715" s="1" customFormat="1" ht="12" customHeight="1" spans="1:3">
      <c r="A5715" s="15" t="s">
        <v>5623</v>
      </c>
      <c r="B5715" s="15">
        <v>300</v>
      </c>
      <c r="C5715" s="15" t="s">
        <v>5536</v>
      </c>
    </row>
    <row r="5716" s="1" customFormat="1" ht="12" customHeight="1" spans="1:3">
      <c r="A5716" s="15" t="s">
        <v>5624</v>
      </c>
      <c r="B5716" s="15">
        <v>300</v>
      </c>
      <c r="C5716" s="15" t="s">
        <v>5536</v>
      </c>
    </row>
    <row r="5717" s="1" customFormat="1" ht="12" customHeight="1" spans="1:3">
      <c r="A5717" s="15" t="s">
        <v>5625</v>
      </c>
      <c r="B5717" s="15">
        <v>300</v>
      </c>
      <c r="C5717" s="15" t="s">
        <v>5536</v>
      </c>
    </row>
    <row r="5718" s="1" customFormat="1" ht="12" customHeight="1" spans="1:3">
      <c r="A5718" s="15" t="s">
        <v>5626</v>
      </c>
      <c r="B5718" s="15">
        <v>320</v>
      </c>
      <c r="C5718" s="15" t="s">
        <v>5536</v>
      </c>
    </row>
    <row r="5719" s="1" customFormat="1" ht="12" customHeight="1" spans="1:3">
      <c r="A5719" s="15" t="s">
        <v>5627</v>
      </c>
      <c r="B5719" s="15">
        <v>320</v>
      </c>
      <c r="C5719" s="15" t="s">
        <v>5536</v>
      </c>
    </row>
    <row r="5720" s="1" customFormat="1" ht="12" customHeight="1" spans="1:3">
      <c r="A5720" s="15" t="s">
        <v>3773</v>
      </c>
      <c r="B5720" s="15">
        <v>320</v>
      </c>
      <c r="C5720" s="15" t="s">
        <v>5536</v>
      </c>
    </row>
    <row r="5721" s="1" customFormat="1" ht="12" customHeight="1" spans="1:3">
      <c r="A5721" s="15" t="s">
        <v>5628</v>
      </c>
      <c r="B5721" s="15">
        <v>320</v>
      </c>
      <c r="C5721" s="15" t="s">
        <v>5536</v>
      </c>
    </row>
    <row r="5722" s="1" customFormat="1" ht="12" customHeight="1" spans="1:3">
      <c r="A5722" s="15" t="s">
        <v>5629</v>
      </c>
      <c r="B5722" s="15">
        <v>320</v>
      </c>
      <c r="C5722" s="15" t="s">
        <v>5536</v>
      </c>
    </row>
    <row r="5723" s="1" customFormat="1" ht="12" customHeight="1" spans="1:3">
      <c r="A5723" s="15" t="s">
        <v>5630</v>
      </c>
      <c r="B5723" s="15">
        <v>320</v>
      </c>
      <c r="C5723" s="15" t="s">
        <v>5536</v>
      </c>
    </row>
    <row r="5724" s="1" customFormat="1" ht="12" customHeight="1" spans="1:3">
      <c r="A5724" s="15" t="s">
        <v>5631</v>
      </c>
      <c r="B5724" s="15">
        <v>320</v>
      </c>
      <c r="C5724" s="15" t="s">
        <v>5536</v>
      </c>
    </row>
    <row r="5725" s="1" customFormat="1" ht="12" customHeight="1" spans="1:3">
      <c r="A5725" s="15" t="s">
        <v>4975</v>
      </c>
      <c r="B5725" s="15">
        <v>320</v>
      </c>
      <c r="C5725" s="15" t="s">
        <v>5536</v>
      </c>
    </row>
    <row r="5726" s="1" customFormat="1" ht="12" customHeight="1" spans="1:3">
      <c r="A5726" s="15" t="s">
        <v>5632</v>
      </c>
      <c r="B5726" s="15">
        <v>320</v>
      </c>
      <c r="C5726" s="15" t="s">
        <v>5536</v>
      </c>
    </row>
    <row r="5727" s="1" customFormat="1" ht="12" customHeight="1" spans="1:3">
      <c r="A5727" s="15" t="s">
        <v>5633</v>
      </c>
      <c r="B5727" s="15">
        <v>320</v>
      </c>
      <c r="C5727" s="15" t="s">
        <v>5536</v>
      </c>
    </row>
    <row r="5728" s="1" customFormat="1" ht="12" customHeight="1" spans="1:3">
      <c r="A5728" s="15" t="s">
        <v>1722</v>
      </c>
      <c r="B5728" s="15">
        <v>320</v>
      </c>
      <c r="C5728" s="15" t="s">
        <v>5536</v>
      </c>
    </row>
    <row r="5729" s="1" customFormat="1" ht="12" customHeight="1" spans="1:3">
      <c r="A5729" s="15" t="s">
        <v>5634</v>
      </c>
      <c r="B5729" s="15">
        <v>320</v>
      </c>
      <c r="C5729" s="15" t="s">
        <v>5536</v>
      </c>
    </row>
    <row r="5730" s="1" customFormat="1" ht="12" customHeight="1" spans="1:3">
      <c r="A5730" s="15" t="s">
        <v>5635</v>
      </c>
      <c r="B5730" s="15">
        <v>320</v>
      </c>
      <c r="C5730" s="15" t="s">
        <v>5536</v>
      </c>
    </row>
    <row r="5731" s="1" customFormat="1" ht="12" customHeight="1" spans="1:3">
      <c r="A5731" s="15" t="s">
        <v>5636</v>
      </c>
      <c r="B5731" s="15">
        <v>320</v>
      </c>
      <c r="C5731" s="15" t="s">
        <v>5536</v>
      </c>
    </row>
    <row r="5732" s="1" customFormat="1" ht="12" customHeight="1" spans="1:3">
      <c r="A5732" s="15" t="s">
        <v>5637</v>
      </c>
      <c r="B5732" s="15">
        <v>320</v>
      </c>
      <c r="C5732" s="15" t="s">
        <v>5536</v>
      </c>
    </row>
    <row r="5733" s="1" customFormat="1" ht="12" customHeight="1" spans="1:3">
      <c r="A5733" s="15" t="s">
        <v>5638</v>
      </c>
      <c r="B5733" s="15">
        <v>320</v>
      </c>
      <c r="C5733" s="15" t="s">
        <v>5536</v>
      </c>
    </row>
    <row r="5734" s="1" customFormat="1" ht="12" customHeight="1" spans="1:3">
      <c r="A5734" s="15" t="s">
        <v>5639</v>
      </c>
      <c r="B5734" s="15">
        <v>260</v>
      </c>
      <c r="C5734" s="15" t="s">
        <v>5536</v>
      </c>
    </row>
    <row r="5735" s="1" customFormat="1" ht="12" customHeight="1" spans="1:3">
      <c r="A5735" s="15" t="s">
        <v>5640</v>
      </c>
      <c r="B5735" s="15">
        <v>260</v>
      </c>
      <c r="C5735" s="15" t="s">
        <v>5536</v>
      </c>
    </row>
    <row r="5736" s="1" customFormat="1" ht="12" customHeight="1" spans="1:3">
      <c r="A5736" s="15" t="s">
        <v>5641</v>
      </c>
      <c r="B5736" s="15">
        <v>260</v>
      </c>
      <c r="C5736" s="15" t="s">
        <v>5536</v>
      </c>
    </row>
    <row r="5737" s="1" customFormat="1" ht="12" customHeight="1" spans="1:3">
      <c r="A5737" s="15" t="s">
        <v>5642</v>
      </c>
      <c r="B5737" s="15">
        <v>260</v>
      </c>
      <c r="C5737" s="15" t="s">
        <v>5536</v>
      </c>
    </row>
    <row r="5738" s="1" customFormat="1" ht="12" customHeight="1" spans="1:3">
      <c r="A5738" s="15" t="s">
        <v>5643</v>
      </c>
      <c r="B5738" s="15">
        <v>320</v>
      </c>
      <c r="C5738" s="15" t="s">
        <v>5536</v>
      </c>
    </row>
    <row r="5739" s="1" customFormat="1" ht="12" customHeight="1" spans="1:3">
      <c r="A5739" s="15" t="s">
        <v>5644</v>
      </c>
      <c r="B5739" s="15">
        <v>320</v>
      </c>
      <c r="C5739" s="15" t="s">
        <v>5536</v>
      </c>
    </row>
    <row r="5740" s="1" customFormat="1" ht="12" customHeight="1" spans="1:3">
      <c r="A5740" s="15" t="s">
        <v>5645</v>
      </c>
      <c r="B5740" s="15">
        <v>320</v>
      </c>
      <c r="C5740" s="15" t="s">
        <v>5536</v>
      </c>
    </row>
    <row r="5741" s="1" customFormat="1" ht="12" customHeight="1" spans="1:3">
      <c r="A5741" s="15" t="s">
        <v>5646</v>
      </c>
      <c r="B5741" s="15">
        <v>320</v>
      </c>
      <c r="C5741" s="15" t="s">
        <v>5536</v>
      </c>
    </row>
    <row r="5742" s="1" customFormat="1" ht="12" customHeight="1" spans="1:3">
      <c r="A5742" s="15" t="s">
        <v>5647</v>
      </c>
      <c r="B5742" s="15">
        <v>320</v>
      </c>
      <c r="C5742" s="15" t="s">
        <v>5536</v>
      </c>
    </row>
    <row r="5743" s="1" customFormat="1" ht="12" customHeight="1" spans="1:3">
      <c r="A5743" s="15" t="s">
        <v>5648</v>
      </c>
      <c r="B5743" s="15">
        <v>320</v>
      </c>
      <c r="C5743" s="15" t="s">
        <v>5536</v>
      </c>
    </row>
    <row r="5744" s="1" customFormat="1" ht="12" customHeight="1" spans="1:3">
      <c r="A5744" s="15" t="s">
        <v>5649</v>
      </c>
      <c r="B5744" s="15">
        <v>320</v>
      </c>
      <c r="C5744" s="15" t="s">
        <v>5536</v>
      </c>
    </row>
    <row r="5745" s="1" customFormat="1" ht="12" customHeight="1" spans="1:3">
      <c r="A5745" s="15" t="s">
        <v>5650</v>
      </c>
      <c r="B5745" s="26">
        <v>320</v>
      </c>
      <c r="C5745" s="15" t="s">
        <v>5536</v>
      </c>
    </row>
    <row r="5746" s="1" customFormat="1" ht="12" customHeight="1" spans="1:3">
      <c r="A5746" s="15" t="s">
        <v>5651</v>
      </c>
      <c r="B5746" s="26">
        <v>320</v>
      </c>
      <c r="C5746" s="15" t="s">
        <v>5536</v>
      </c>
    </row>
    <row r="5747" s="1" customFormat="1" ht="12" customHeight="1" spans="1:3">
      <c r="A5747" s="15" t="s">
        <v>5652</v>
      </c>
      <c r="B5747" s="15">
        <v>320</v>
      </c>
      <c r="C5747" s="15" t="s">
        <v>5536</v>
      </c>
    </row>
    <row r="5748" s="1" customFormat="1" ht="12" customHeight="1" spans="1:3">
      <c r="A5748" s="15" t="s">
        <v>5653</v>
      </c>
      <c r="B5748" s="15">
        <v>320</v>
      </c>
      <c r="C5748" s="15" t="s">
        <v>5536</v>
      </c>
    </row>
    <row r="5749" s="1" customFormat="1" ht="12" customHeight="1" spans="1:3">
      <c r="A5749" s="15" t="s">
        <v>5654</v>
      </c>
      <c r="B5749" s="15">
        <v>320</v>
      </c>
      <c r="C5749" s="15" t="s">
        <v>5536</v>
      </c>
    </row>
    <row r="5750" s="1" customFormat="1" ht="12" customHeight="1" spans="1:3">
      <c r="A5750" s="15" t="s">
        <v>5655</v>
      </c>
      <c r="B5750" s="15">
        <v>320</v>
      </c>
      <c r="C5750" s="15" t="s">
        <v>5536</v>
      </c>
    </row>
    <row r="5751" s="1" customFormat="1" ht="12" customHeight="1" spans="1:3">
      <c r="A5751" s="15" t="s">
        <v>5656</v>
      </c>
      <c r="B5751" s="15">
        <v>320</v>
      </c>
      <c r="C5751" s="15" t="s">
        <v>5536</v>
      </c>
    </row>
    <row r="5752" s="1" customFormat="1" ht="12" customHeight="1" spans="1:3">
      <c r="A5752" s="15" t="s">
        <v>5657</v>
      </c>
      <c r="B5752" s="15">
        <v>300</v>
      </c>
      <c r="C5752" s="15" t="s">
        <v>5536</v>
      </c>
    </row>
    <row r="5753" s="1" customFormat="1" ht="12" customHeight="1" spans="1:3">
      <c r="A5753" s="15" t="s">
        <v>5658</v>
      </c>
      <c r="B5753" s="15">
        <v>300</v>
      </c>
      <c r="C5753" s="15" t="s">
        <v>5536</v>
      </c>
    </row>
    <row r="5754" s="1" customFormat="1" ht="12" customHeight="1" spans="1:3">
      <c r="A5754" s="15" t="s">
        <v>5659</v>
      </c>
      <c r="B5754" s="15">
        <v>300</v>
      </c>
      <c r="C5754" s="15" t="s">
        <v>5536</v>
      </c>
    </row>
    <row r="5755" s="1" customFormat="1" ht="12" customHeight="1" spans="1:3">
      <c r="A5755" s="15" t="s">
        <v>5660</v>
      </c>
      <c r="B5755" s="15">
        <v>300</v>
      </c>
      <c r="C5755" s="15" t="s">
        <v>5536</v>
      </c>
    </row>
    <row r="5756" s="1" customFormat="1" ht="12" customHeight="1" spans="1:3">
      <c r="A5756" s="15" t="s">
        <v>5661</v>
      </c>
      <c r="B5756" s="15">
        <v>320</v>
      </c>
      <c r="C5756" s="15" t="s">
        <v>5536</v>
      </c>
    </row>
    <row r="5757" s="1" customFormat="1" ht="12" customHeight="1" spans="1:3">
      <c r="A5757" s="15" t="s">
        <v>5662</v>
      </c>
      <c r="B5757" s="15">
        <v>320</v>
      </c>
      <c r="C5757" s="15" t="s">
        <v>5536</v>
      </c>
    </row>
    <row r="5758" s="1" customFormat="1" ht="12" customHeight="1" spans="1:3">
      <c r="A5758" s="15" t="s">
        <v>5663</v>
      </c>
      <c r="B5758" s="15">
        <v>320</v>
      </c>
      <c r="C5758" s="15" t="s">
        <v>5536</v>
      </c>
    </row>
    <row r="5759" s="1" customFormat="1" ht="12" customHeight="1" spans="1:3">
      <c r="A5759" s="15" t="s">
        <v>5664</v>
      </c>
      <c r="B5759" s="15">
        <v>320</v>
      </c>
      <c r="C5759" s="15" t="s">
        <v>5536</v>
      </c>
    </row>
    <row r="5760" s="1" customFormat="1" ht="12" customHeight="1" spans="1:3">
      <c r="A5760" s="15" t="s">
        <v>5665</v>
      </c>
      <c r="B5760" s="15">
        <v>320</v>
      </c>
      <c r="C5760" s="15" t="s">
        <v>5536</v>
      </c>
    </row>
    <row r="5761" s="1" customFormat="1" ht="12" customHeight="1" spans="1:3">
      <c r="A5761" s="15" t="s">
        <v>5666</v>
      </c>
      <c r="B5761" s="15">
        <v>320</v>
      </c>
      <c r="C5761" s="56" t="s">
        <v>5536</v>
      </c>
    </row>
    <row r="5762" s="1" customFormat="1" ht="12" customHeight="1" spans="1:3">
      <c r="A5762" s="15" t="s">
        <v>5667</v>
      </c>
      <c r="B5762" s="15">
        <v>320</v>
      </c>
      <c r="C5762" s="56" t="s">
        <v>5536</v>
      </c>
    </row>
    <row r="5763" s="1" customFormat="1" ht="12" customHeight="1" spans="1:3">
      <c r="A5763" s="15" t="s">
        <v>5668</v>
      </c>
      <c r="B5763" s="15">
        <v>320</v>
      </c>
      <c r="C5763" s="15" t="s">
        <v>5536</v>
      </c>
    </row>
    <row r="5764" s="1" customFormat="1" ht="12" customHeight="1" spans="1:3">
      <c r="A5764" s="15" t="s">
        <v>5669</v>
      </c>
      <c r="B5764" s="15">
        <v>320</v>
      </c>
      <c r="C5764" s="15" t="s">
        <v>5536</v>
      </c>
    </row>
    <row r="5765" s="1" customFormat="1" ht="12" customHeight="1" spans="1:3">
      <c r="A5765" s="15" t="s">
        <v>5670</v>
      </c>
      <c r="B5765" s="15">
        <v>320</v>
      </c>
      <c r="C5765" s="15" t="s">
        <v>5536</v>
      </c>
    </row>
    <row r="5766" s="1" customFormat="1" ht="12" customHeight="1" spans="1:3">
      <c r="A5766" s="15" t="s">
        <v>5671</v>
      </c>
      <c r="B5766" s="15">
        <v>320</v>
      </c>
      <c r="C5766" s="15" t="s">
        <v>5536</v>
      </c>
    </row>
    <row r="5767" s="1" customFormat="1" ht="12" customHeight="1" spans="1:3">
      <c r="A5767" s="15" t="s">
        <v>5672</v>
      </c>
      <c r="B5767" s="15">
        <v>320</v>
      </c>
      <c r="C5767" s="15" t="s">
        <v>5536</v>
      </c>
    </row>
    <row r="5768" s="1" customFormat="1" ht="12" customHeight="1" spans="1:3">
      <c r="A5768" s="15" t="s">
        <v>5673</v>
      </c>
      <c r="B5768" s="15">
        <v>360</v>
      </c>
      <c r="C5768" s="15" t="s">
        <v>5536</v>
      </c>
    </row>
    <row r="5769" s="1" customFormat="1" ht="12" customHeight="1" spans="1:3">
      <c r="A5769" s="15" t="s">
        <v>2657</v>
      </c>
      <c r="B5769" s="15">
        <v>320</v>
      </c>
      <c r="C5769" s="15" t="s">
        <v>5536</v>
      </c>
    </row>
    <row r="5770" s="1" customFormat="1" ht="12" customHeight="1" spans="1:3">
      <c r="A5770" s="15" t="s">
        <v>5674</v>
      </c>
      <c r="B5770" s="15">
        <v>320</v>
      </c>
      <c r="C5770" s="15" t="s">
        <v>5536</v>
      </c>
    </row>
    <row r="5771" s="1" customFormat="1" ht="12" customHeight="1" spans="1:3">
      <c r="A5771" s="15" t="s">
        <v>5675</v>
      </c>
      <c r="B5771" s="15">
        <v>320</v>
      </c>
      <c r="C5771" s="15" t="s">
        <v>5536</v>
      </c>
    </row>
    <row r="5772" s="1" customFormat="1" ht="12" customHeight="1" spans="1:3">
      <c r="A5772" s="15" t="s">
        <v>5676</v>
      </c>
      <c r="B5772" s="15">
        <v>320</v>
      </c>
      <c r="C5772" s="15" t="s">
        <v>5536</v>
      </c>
    </row>
    <row r="5773" s="1" customFormat="1" ht="12" customHeight="1" spans="1:3">
      <c r="A5773" s="15" t="s">
        <v>5677</v>
      </c>
      <c r="B5773" s="15">
        <v>320</v>
      </c>
      <c r="C5773" s="15" t="s">
        <v>5536</v>
      </c>
    </row>
    <row r="5774" s="1" customFormat="1" ht="12" customHeight="1" spans="1:3">
      <c r="A5774" s="15" t="s">
        <v>5678</v>
      </c>
      <c r="B5774" s="15">
        <v>320</v>
      </c>
      <c r="C5774" s="15" t="s">
        <v>5536</v>
      </c>
    </row>
    <row r="5775" s="1" customFormat="1" ht="12" customHeight="1" spans="1:3">
      <c r="A5775" s="15" t="s">
        <v>5679</v>
      </c>
      <c r="B5775" s="15">
        <v>320</v>
      </c>
      <c r="C5775" s="15" t="s">
        <v>5536</v>
      </c>
    </row>
    <row r="5776" s="1" customFormat="1" ht="12" customHeight="1" spans="1:3">
      <c r="A5776" s="15" t="s">
        <v>5680</v>
      </c>
      <c r="B5776" s="15">
        <v>320</v>
      </c>
      <c r="C5776" s="15" t="s">
        <v>5536</v>
      </c>
    </row>
    <row r="5777" s="1" customFormat="1" ht="12" customHeight="1" spans="1:3">
      <c r="A5777" s="15" t="s">
        <v>5681</v>
      </c>
      <c r="B5777" s="15">
        <v>320</v>
      </c>
      <c r="C5777" s="15" t="s">
        <v>5536</v>
      </c>
    </row>
    <row r="5778" s="1" customFormat="1" ht="12" customHeight="1" spans="1:3">
      <c r="A5778" s="15" t="s">
        <v>5682</v>
      </c>
      <c r="B5778" s="15">
        <v>320</v>
      </c>
      <c r="C5778" s="15" t="s">
        <v>5536</v>
      </c>
    </row>
    <row r="5779" s="1" customFormat="1" ht="12" customHeight="1" spans="1:3">
      <c r="A5779" s="15" t="s">
        <v>5683</v>
      </c>
      <c r="B5779" s="15">
        <v>320</v>
      </c>
      <c r="C5779" s="15" t="s">
        <v>5536</v>
      </c>
    </row>
    <row r="5780" s="1" customFormat="1" ht="12" customHeight="1" spans="1:3">
      <c r="A5780" s="15" t="s">
        <v>5684</v>
      </c>
      <c r="B5780" s="15">
        <v>320</v>
      </c>
      <c r="C5780" s="15" t="s">
        <v>5536</v>
      </c>
    </row>
    <row r="5781" s="1" customFormat="1" ht="12" customHeight="1" spans="1:3">
      <c r="A5781" s="15" t="s">
        <v>5685</v>
      </c>
      <c r="B5781" s="15">
        <v>320</v>
      </c>
      <c r="C5781" s="15" t="s">
        <v>5536</v>
      </c>
    </row>
    <row r="5782" s="1" customFormat="1" ht="12" customHeight="1" spans="1:3">
      <c r="A5782" s="15" t="s">
        <v>5686</v>
      </c>
      <c r="B5782" s="15">
        <v>320</v>
      </c>
      <c r="C5782" s="15" t="s">
        <v>5536</v>
      </c>
    </row>
    <row r="5783" s="1" customFormat="1" ht="12" customHeight="1" spans="1:3">
      <c r="A5783" s="15" t="s">
        <v>5687</v>
      </c>
      <c r="B5783" s="15">
        <v>320</v>
      </c>
      <c r="C5783" s="15" t="s">
        <v>5536</v>
      </c>
    </row>
    <row r="5784" s="1" customFormat="1" ht="12" customHeight="1" spans="1:3">
      <c r="A5784" s="15" t="s">
        <v>5688</v>
      </c>
      <c r="B5784" s="15">
        <v>320</v>
      </c>
      <c r="C5784" s="15" t="s">
        <v>5536</v>
      </c>
    </row>
    <row r="5785" s="1" customFormat="1" ht="12" customHeight="1" spans="1:3">
      <c r="A5785" s="15" t="s">
        <v>5689</v>
      </c>
      <c r="B5785" s="15">
        <v>320</v>
      </c>
      <c r="C5785" s="15" t="s">
        <v>5536</v>
      </c>
    </row>
    <row r="5786" s="1" customFormat="1" ht="12" customHeight="1" spans="1:3">
      <c r="A5786" s="15" t="s">
        <v>5690</v>
      </c>
      <c r="B5786" s="15">
        <v>320</v>
      </c>
      <c r="C5786" s="15" t="s">
        <v>5536</v>
      </c>
    </row>
    <row r="5787" s="1" customFormat="1" ht="12" customHeight="1" spans="1:3">
      <c r="A5787" s="15" t="s">
        <v>5691</v>
      </c>
      <c r="B5787" s="15">
        <v>320</v>
      </c>
      <c r="C5787" s="15" t="s">
        <v>5536</v>
      </c>
    </row>
    <row r="5788" s="1" customFormat="1" ht="12" customHeight="1" spans="1:3">
      <c r="A5788" s="15" t="s">
        <v>5692</v>
      </c>
      <c r="B5788" s="15">
        <v>320</v>
      </c>
      <c r="C5788" s="15" t="s">
        <v>5536</v>
      </c>
    </row>
    <row r="5789" s="1" customFormat="1" ht="12" customHeight="1" spans="1:3">
      <c r="A5789" s="15" t="s">
        <v>5693</v>
      </c>
      <c r="B5789" s="15">
        <v>320</v>
      </c>
      <c r="C5789" s="15" t="s">
        <v>5536</v>
      </c>
    </row>
    <row r="5790" s="1" customFormat="1" ht="12" customHeight="1" spans="1:3">
      <c r="A5790" s="15" t="s">
        <v>5694</v>
      </c>
      <c r="B5790" s="15">
        <v>320</v>
      </c>
      <c r="C5790" s="15" t="s">
        <v>5536</v>
      </c>
    </row>
    <row r="5791" s="1" customFormat="1" ht="12" customHeight="1" spans="1:3">
      <c r="A5791" s="15" t="s">
        <v>5695</v>
      </c>
      <c r="B5791" s="15">
        <v>360</v>
      </c>
      <c r="C5791" s="15" t="s">
        <v>5536</v>
      </c>
    </row>
    <row r="5792" s="1" customFormat="1" ht="12" customHeight="1" spans="1:3">
      <c r="A5792" s="15" t="s">
        <v>5696</v>
      </c>
      <c r="B5792" s="15">
        <v>360</v>
      </c>
      <c r="C5792" s="15" t="s">
        <v>5536</v>
      </c>
    </row>
    <row r="5793" s="1" customFormat="1" ht="12" customHeight="1" spans="1:3">
      <c r="A5793" s="15" t="s">
        <v>5697</v>
      </c>
      <c r="B5793" s="15">
        <v>320</v>
      </c>
      <c r="C5793" s="15" t="s">
        <v>5536</v>
      </c>
    </row>
    <row r="5794" s="1" customFormat="1" ht="12" customHeight="1" spans="1:3">
      <c r="A5794" s="15" t="s">
        <v>5698</v>
      </c>
      <c r="B5794" s="15">
        <v>320</v>
      </c>
      <c r="C5794" s="15" t="s">
        <v>5536</v>
      </c>
    </row>
    <row r="5795" s="1" customFormat="1" ht="12" customHeight="1" spans="1:3">
      <c r="A5795" s="15" t="s">
        <v>5699</v>
      </c>
      <c r="B5795" s="15">
        <v>320</v>
      </c>
      <c r="C5795" s="15" t="s">
        <v>5536</v>
      </c>
    </row>
    <row r="5796" s="1" customFormat="1" ht="12" customHeight="1" spans="1:3">
      <c r="A5796" s="15" t="s">
        <v>5700</v>
      </c>
      <c r="B5796" s="15">
        <v>320</v>
      </c>
      <c r="C5796" s="15" t="s">
        <v>5536</v>
      </c>
    </row>
    <row r="5797" s="1" customFormat="1" ht="12" customHeight="1" spans="1:3">
      <c r="A5797" s="15" t="s">
        <v>5701</v>
      </c>
      <c r="B5797" s="15">
        <v>360</v>
      </c>
      <c r="C5797" s="15" t="s">
        <v>5536</v>
      </c>
    </row>
    <row r="5798" s="1" customFormat="1" ht="12" customHeight="1" spans="1:3">
      <c r="A5798" s="15" t="s">
        <v>4002</v>
      </c>
      <c r="B5798" s="15">
        <v>320</v>
      </c>
      <c r="C5798" s="15" t="s">
        <v>5536</v>
      </c>
    </row>
    <row r="5799" s="1" customFormat="1" ht="12" customHeight="1" spans="1:3">
      <c r="A5799" s="15" t="s">
        <v>5702</v>
      </c>
      <c r="B5799" s="15">
        <v>320</v>
      </c>
      <c r="C5799" s="15" t="s">
        <v>5536</v>
      </c>
    </row>
    <row r="5800" s="1" customFormat="1" ht="12" customHeight="1" spans="1:3">
      <c r="A5800" s="15" t="s">
        <v>5703</v>
      </c>
      <c r="B5800" s="15">
        <v>360</v>
      </c>
      <c r="C5800" s="15" t="s">
        <v>5536</v>
      </c>
    </row>
    <row r="5801" s="1" customFormat="1" ht="12" customHeight="1" spans="1:3">
      <c r="A5801" s="15" t="s">
        <v>5704</v>
      </c>
      <c r="B5801" s="15">
        <v>360</v>
      </c>
      <c r="C5801" s="15" t="s">
        <v>5536</v>
      </c>
    </row>
    <row r="5802" s="1" customFormat="1" ht="12" customHeight="1" spans="1:3">
      <c r="A5802" s="15" t="s">
        <v>5705</v>
      </c>
      <c r="B5802" s="15">
        <v>320</v>
      </c>
      <c r="C5802" s="15" t="s">
        <v>5536</v>
      </c>
    </row>
    <row r="5803" s="1" customFormat="1" ht="12" customHeight="1" spans="1:3">
      <c r="A5803" s="15" t="s">
        <v>5706</v>
      </c>
      <c r="B5803" s="15">
        <v>320</v>
      </c>
      <c r="C5803" s="15" t="s">
        <v>5536</v>
      </c>
    </row>
    <row r="5804" s="1" customFormat="1" ht="12" customHeight="1" spans="1:3">
      <c r="A5804" s="15" t="s">
        <v>5707</v>
      </c>
      <c r="B5804" s="15">
        <v>320</v>
      </c>
      <c r="C5804" s="15" t="s">
        <v>5536</v>
      </c>
    </row>
    <row r="5805" s="1" customFormat="1" ht="12" customHeight="1" spans="1:3">
      <c r="A5805" s="15" t="s">
        <v>5708</v>
      </c>
      <c r="B5805" s="15">
        <v>320</v>
      </c>
      <c r="C5805" s="15" t="s">
        <v>5536</v>
      </c>
    </row>
    <row r="5806" s="1" customFormat="1" ht="12" customHeight="1" spans="1:3">
      <c r="A5806" s="15" t="s">
        <v>5709</v>
      </c>
      <c r="B5806" s="15">
        <v>320</v>
      </c>
      <c r="C5806" s="15" t="s">
        <v>5536</v>
      </c>
    </row>
    <row r="5807" s="1" customFormat="1" ht="12" customHeight="1" spans="1:3">
      <c r="A5807" s="15" t="s">
        <v>5710</v>
      </c>
      <c r="B5807" s="15">
        <v>320</v>
      </c>
      <c r="C5807" s="15" t="s">
        <v>5536</v>
      </c>
    </row>
    <row r="5808" s="1" customFormat="1" ht="12" customHeight="1" spans="1:3">
      <c r="A5808" s="15" t="s">
        <v>5711</v>
      </c>
      <c r="B5808" s="15">
        <v>240</v>
      </c>
      <c r="C5808" s="15" t="s">
        <v>5536</v>
      </c>
    </row>
    <row r="5809" s="1" customFormat="1" ht="12" customHeight="1" spans="1:3">
      <c r="A5809" s="15" t="s">
        <v>5712</v>
      </c>
      <c r="B5809" s="15">
        <v>240</v>
      </c>
      <c r="C5809" s="15" t="s">
        <v>5536</v>
      </c>
    </row>
    <row r="5810" s="1" customFormat="1" ht="12" customHeight="1" spans="1:3">
      <c r="A5810" s="15" t="s">
        <v>5713</v>
      </c>
      <c r="B5810" s="15">
        <v>240</v>
      </c>
      <c r="C5810" s="15" t="s">
        <v>5536</v>
      </c>
    </row>
    <row r="5811" s="1" customFormat="1" ht="12" customHeight="1" spans="1:3">
      <c r="A5811" s="15" t="s">
        <v>5714</v>
      </c>
      <c r="B5811" s="15">
        <v>240</v>
      </c>
      <c r="C5811" s="15" t="s">
        <v>5536</v>
      </c>
    </row>
    <row r="5812" s="1" customFormat="1" ht="12" customHeight="1" spans="1:3">
      <c r="A5812" s="15" t="s">
        <v>5715</v>
      </c>
      <c r="B5812" s="15">
        <v>240</v>
      </c>
      <c r="C5812" s="15" t="s">
        <v>5536</v>
      </c>
    </row>
    <row r="5813" s="1" customFormat="1" ht="12" customHeight="1" spans="1:3">
      <c r="A5813" s="15" t="s">
        <v>5716</v>
      </c>
      <c r="B5813" s="15">
        <v>320</v>
      </c>
      <c r="C5813" s="15" t="s">
        <v>5536</v>
      </c>
    </row>
    <row r="5814" s="1" customFormat="1" ht="12" customHeight="1" spans="1:3">
      <c r="A5814" s="15" t="s">
        <v>5717</v>
      </c>
      <c r="B5814" s="15">
        <v>300</v>
      </c>
      <c r="C5814" s="15" t="s">
        <v>5536</v>
      </c>
    </row>
    <row r="5815" s="1" customFormat="1" ht="12" customHeight="1" spans="1:3">
      <c r="A5815" s="15" t="s">
        <v>5718</v>
      </c>
      <c r="B5815" s="15">
        <v>300</v>
      </c>
      <c r="C5815" s="15" t="s">
        <v>5536</v>
      </c>
    </row>
    <row r="5816" s="1" customFormat="1" ht="12" customHeight="1" spans="1:3">
      <c r="A5816" s="15" t="s">
        <v>5719</v>
      </c>
      <c r="B5816" s="15">
        <v>300</v>
      </c>
      <c r="C5816" s="15" t="s">
        <v>5536</v>
      </c>
    </row>
    <row r="5817" s="1" customFormat="1" ht="12" customHeight="1" spans="1:3">
      <c r="A5817" s="15" t="s">
        <v>5720</v>
      </c>
      <c r="B5817" s="15">
        <v>300</v>
      </c>
      <c r="C5817" s="15" t="s">
        <v>5536</v>
      </c>
    </row>
    <row r="5818" s="1" customFormat="1" ht="12" customHeight="1" spans="1:3">
      <c r="A5818" s="15" t="s">
        <v>5721</v>
      </c>
      <c r="B5818" s="15">
        <v>320</v>
      </c>
      <c r="C5818" s="15" t="s">
        <v>5536</v>
      </c>
    </row>
    <row r="5819" s="1" customFormat="1" ht="12" customHeight="1" spans="1:3">
      <c r="A5819" s="15" t="s">
        <v>5722</v>
      </c>
      <c r="B5819" s="15">
        <v>320</v>
      </c>
      <c r="C5819" s="15" t="s">
        <v>5536</v>
      </c>
    </row>
    <row r="5820" s="1" customFormat="1" ht="12" customHeight="1" spans="1:3">
      <c r="A5820" s="15" t="s">
        <v>5723</v>
      </c>
      <c r="B5820" s="15">
        <v>260</v>
      </c>
      <c r="C5820" s="15" t="s">
        <v>5536</v>
      </c>
    </row>
    <row r="5821" s="1" customFormat="1" ht="12" customHeight="1" spans="1:3">
      <c r="A5821" s="15" t="s">
        <v>5724</v>
      </c>
      <c r="B5821" s="15">
        <v>260</v>
      </c>
      <c r="C5821" s="15" t="s">
        <v>5536</v>
      </c>
    </row>
    <row r="5822" s="1" customFormat="1" ht="12" customHeight="1" spans="1:3">
      <c r="A5822" s="15" t="s">
        <v>5725</v>
      </c>
      <c r="B5822" s="15">
        <v>260</v>
      </c>
      <c r="C5822" s="15" t="s">
        <v>5536</v>
      </c>
    </row>
    <row r="5823" s="1" customFormat="1" ht="12" customHeight="1" spans="1:3">
      <c r="A5823" s="15" t="s">
        <v>5726</v>
      </c>
      <c r="B5823" s="15">
        <v>260</v>
      </c>
      <c r="C5823" s="15" t="s">
        <v>5536</v>
      </c>
    </row>
    <row r="5824" s="1" customFormat="1" ht="12" customHeight="1" spans="1:3">
      <c r="A5824" s="15" t="s">
        <v>5727</v>
      </c>
      <c r="B5824" s="15">
        <v>320</v>
      </c>
      <c r="C5824" s="15" t="s">
        <v>5536</v>
      </c>
    </row>
    <row r="5825" s="1" customFormat="1" ht="12" customHeight="1" spans="1:3">
      <c r="A5825" s="15" t="s">
        <v>5728</v>
      </c>
      <c r="B5825" s="15">
        <v>320</v>
      </c>
      <c r="C5825" s="15" t="s">
        <v>5536</v>
      </c>
    </row>
    <row r="5826" s="1" customFormat="1" ht="12" customHeight="1" spans="1:3">
      <c r="A5826" s="15" t="s">
        <v>5729</v>
      </c>
      <c r="B5826" s="15">
        <v>320</v>
      </c>
      <c r="C5826" s="15" t="s">
        <v>5536</v>
      </c>
    </row>
    <row r="5827" s="1" customFormat="1" ht="12" customHeight="1" spans="1:3">
      <c r="A5827" s="15" t="s">
        <v>5730</v>
      </c>
      <c r="B5827" s="15">
        <v>320</v>
      </c>
      <c r="C5827" s="15" t="s">
        <v>5536</v>
      </c>
    </row>
    <row r="5828" s="1" customFormat="1" ht="12" customHeight="1" spans="1:3">
      <c r="A5828" s="15" t="s">
        <v>5731</v>
      </c>
      <c r="B5828" s="15">
        <v>320</v>
      </c>
      <c r="C5828" s="15" t="s">
        <v>5536</v>
      </c>
    </row>
    <row r="5829" s="1" customFormat="1" ht="12" customHeight="1" spans="1:3">
      <c r="A5829" s="15" t="s">
        <v>5732</v>
      </c>
      <c r="B5829" s="15">
        <v>320</v>
      </c>
      <c r="C5829" s="15" t="s">
        <v>5536</v>
      </c>
    </row>
    <row r="5830" s="1" customFormat="1" ht="12" customHeight="1" spans="1:3">
      <c r="A5830" s="15" t="s">
        <v>5733</v>
      </c>
      <c r="B5830" s="15">
        <v>320</v>
      </c>
      <c r="C5830" s="15" t="s">
        <v>5536</v>
      </c>
    </row>
    <row r="5831" s="1" customFormat="1" ht="12" customHeight="1" spans="1:3">
      <c r="A5831" s="15" t="s">
        <v>5734</v>
      </c>
      <c r="B5831" s="15">
        <v>320</v>
      </c>
      <c r="C5831" s="15" t="s">
        <v>5536</v>
      </c>
    </row>
    <row r="5832" s="1" customFormat="1" ht="12" customHeight="1" spans="1:3">
      <c r="A5832" s="15" t="s">
        <v>5735</v>
      </c>
      <c r="B5832" s="15">
        <v>320</v>
      </c>
      <c r="C5832" s="15" t="s">
        <v>5536</v>
      </c>
    </row>
    <row r="5833" s="1" customFormat="1" ht="12" customHeight="1" spans="1:3">
      <c r="A5833" s="15" t="s">
        <v>5736</v>
      </c>
      <c r="B5833" s="15">
        <v>320</v>
      </c>
      <c r="C5833" s="15" t="s">
        <v>5536</v>
      </c>
    </row>
    <row r="5834" s="1" customFormat="1" ht="12" customHeight="1" spans="1:3">
      <c r="A5834" s="15" t="s">
        <v>5737</v>
      </c>
      <c r="B5834" s="15">
        <v>320</v>
      </c>
      <c r="C5834" s="15" t="s">
        <v>5536</v>
      </c>
    </row>
    <row r="5835" s="1" customFormat="1" ht="12" customHeight="1" spans="1:3">
      <c r="A5835" s="15" t="s">
        <v>5738</v>
      </c>
      <c r="B5835" s="15">
        <v>320</v>
      </c>
      <c r="C5835" s="15" t="s">
        <v>5536</v>
      </c>
    </row>
    <row r="5836" s="1" customFormat="1" ht="12" customHeight="1" spans="1:3">
      <c r="A5836" s="15" t="s">
        <v>5739</v>
      </c>
      <c r="B5836" s="15">
        <v>360</v>
      </c>
      <c r="C5836" s="15" t="s">
        <v>5536</v>
      </c>
    </row>
    <row r="5837" s="1" customFormat="1" ht="12" customHeight="1" spans="1:3">
      <c r="A5837" s="15" t="s">
        <v>5740</v>
      </c>
      <c r="B5837" s="15">
        <v>320</v>
      </c>
      <c r="C5837" s="15" t="s">
        <v>5536</v>
      </c>
    </row>
    <row r="5838" s="1" customFormat="1" ht="12" customHeight="1" spans="1:3">
      <c r="A5838" s="15" t="s">
        <v>5741</v>
      </c>
      <c r="B5838" s="15">
        <v>320</v>
      </c>
      <c r="C5838" s="15" t="s">
        <v>5536</v>
      </c>
    </row>
    <row r="5839" s="1" customFormat="1" ht="12" customHeight="1" spans="1:3">
      <c r="A5839" s="15" t="s">
        <v>5742</v>
      </c>
      <c r="B5839" s="15">
        <v>320</v>
      </c>
      <c r="C5839" s="15" t="s">
        <v>5536</v>
      </c>
    </row>
    <row r="5840" s="1" customFormat="1" ht="12" customHeight="1" spans="1:3">
      <c r="A5840" s="15" t="s">
        <v>5743</v>
      </c>
      <c r="B5840" s="15">
        <v>320</v>
      </c>
      <c r="C5840" s="15" t="s">
        <v>5536</v>
      </c>
    </row>
    <row r="5841" s="1" customFormat="1" ht="12" customHeight="1" spans="1:3">
      <c r="A5841" s="15" t="s">
        <v>5744</v>
      </c>
      <c r="B5841" s="15">
        <v>320</v>
      </c>
      <c r="C5841" s="15" t="s">
        <v>5536</v>
      </c>
    </row>
    <row r="5842" s="1" customFormat="1" ht="12" customHeight="1" spans="1:3">
      <c r="A5842" s="15" t="s">
        <v>5745</v>
      </c>
      <c r="B5842" s="15">
        <v>320</v>
      </c>
      <c r="C5842" s="15" t="s">
        <v>5536</v>
      </c>
    </row>
    <row r="5843" s="1" customFormat="1" ht="12" customHeight="1" spans="1:3">
      <c r="A5843" s="15" t="s">
        <v>5746</v>
      </c>
      <c r="B5843" s="15">
        <v>320</v>
      </c>
      <c r="C5843" s="15" t="s">
        <v>5536</v>
      </c>
    </row>
    <row r="5844" s="1" customFormat="1" ht="12" customHeight="1" spans="1:3">
      <c r="A5844" s="15" t="s">
        <v>5747</v>
      </c>
      <c r="B5844" s="15">
        <v>260</v>
      </c>
      <c r="C5844" s="15" t="s">
        <v>5536</v>
      </c>
    </row>
    <row r="5845" s="1" customFormat="1" ht="12" customHeight="1" spans="1:3">
      <c r="A5845" s="15" t="s">
        <v>5748</v>
      </c>
      <c r="B5845" s="15">
        <v>260</v>
      </c>
      <c r="C5845" s="15" t="s">
        <v>5536</v>
      </c>
    </row>
    <row r="5846" s="1" customFormat="1" ht="12" customHeight="1" spans="1:3">
      <c r="A5846" s="15" t="s">
        <v>5749</v>
      </c>
      <c r="B5846" s="15">
        <v>260</v>
      </c>
      <c r="C5846" s="15" t="s">
        <v>5536</v>
      </c>
    </row>
    <row r="5847" s="1" customFormat="1" ht="12" customHeight="1" spans="1:3">
      <c r="A5847" s="15" t="s">
        <v>5750</v>
      </c>
      <c r="B5847" s="15">
        <v>260</v>
      </c>
      <c r="C5847" s="15" t="s">
        <v>5536</v>
      </c>
    </row>
    <row r="5848" s="1" customFormat="1" ht="12" customHeight="1" spans="1:3">
      <c r="A5848" s="15" t="s">
        <v>5751</v>
      </c>
      <c r="B5848" s="15">
        <v>320</v>
      </c>
      <c r="C5848" s="15" t="s">
        <v>5536</v>
      </c>
    </row>
    <row r="5849" s="1" customFormat="1" ht="12" customHeight="1" spans="1:3">
      <c r="A5849" s="15" t="s">
        <v>5752</v>
      </c>
      <c r="B5849" s="15">
        <v>320</v>
      </c>
      <c r="C5849" s="15" t="s">
        <v>5536</v>
      </c>
    </row>
    <row r="5850" s="1" customFormat="1" ht="12" customHeight="1" spans="1:3">
      <c r="A5850" s="15" t="s">
        <v>5753</v>
      </c>
      <c r="B5850" s="15">
        <v>320</v>
      </c>
      <c r="C5850" s="15" t="s">
        <v>5536</v>
      </c>
    </row>
    <row r="5851" s="1" customFormat="1" ht="12" customHeight="1" spans="1:3">
      <c r="A5851" s="15" t="s">
        <v>5754</v>
      </c>
      <c r="B5851" s="15">
        <v>320</v>
      </c>
      <c r="C5851" s="15" t="s">
        <v>5536</v>
      </c>
    </row>
    <row r="5852" s="1" customFormat="1" ht="12" customHeight="1" spans="1:3">
      <c r="A5852" s="15" t="s">
        <v>5755</v>
      </c>
      <c r="B5852" s="15">
        <v>320</v>
      </c>
      <c r="C5852" s="15" t="s">
        <v>5536</v>
      </c>
    </row>
    <row r="5853" s="1" customFormat="1" ht="12" customHeight="1" spans="1:3">
      <c r="A5853" s="15" t="s">
        <v>5756</v>
      </c>
      <c r="B5853" s="15">
        <v>320</v>
      </c>
      <c r="C5853" s="15" t="s">
        <v>5536</v>
      </c>
    </row>
    <row r="5854" s="1" customFormat="1" ht="12" customHeight="1" spans="1:3">
      <c r="A5854" s="15" t="s">
        <v>5757</v>
      </c>
      <c r="B5854" s="15">
        <v>320</v>
      </c>
      <c r="C5854" s="15" t="s">
        <v>5536</v>
      </c>
    </row>
    <row r="5855" s="1" customFormat="1" ht="12" customHeight="1" spans="1:3">
      <c r="A5855" s="15" t="s">
        <v>5758</v>
      </c>
      <c r="B5855" s="15">
        <v>320</v>
      </c>
      <c r="C5855" s="15" t="s">
        <v>5536</v>
      </c>
    </row>
    <row r="5856" s="1" customFormat="1" ht="12" customHeight="1" spans="1:3">
      <c r="A5856" s="15" t="s">
        <v>5759</v>
      </c>
      <c r="B5856" s="15">
        <v>320</v>
      </c>
      <c r="C5856" s="15" t="s">
        <v>5536</v>
      </c>
    </row>
    <row r="5857" s="1" customFormat="1" ht="12" customHeight="1" spans="1:3">
      <c r="A5857" s="15" t="s">
        <v>5760</v>
      </c>
      <c r="B5857" s="15">
        <v>320</v>
      </c>
      <c r="C5857" s="15" t="s">
        <v>5536</v>
      </c>
    </row>
    <row r="5858" s="1" customFormat="1" ht="12" customHeight="1" spans="1:3">
      <c r="A5858" s="15" t="s">
        <v>5761</v>
      </c>
      <c r="B5858" s="15">
        <v>320</v>
      </c>
      <c r="C5858" s="15" t="s">
        <v>5536</v>
      </c>
    </row>
    <row r="5859" s="1" customFormat="1" ht="12" customHeight="1" spans="1:3">
      <c r="A5859" s="15" t="s">
        <v>5762</v>
      </c>
      <c r="B5859" s="15">
        <v>320</v>
      </c>
      <c r="C5859" s="15" t="s">
        <v>5536</v>
      </c>
    </row>
    <row r="5860" s="1" customFormat="1" ht="12" customHeight="1" spans="1:3">
      <c r="A5860" s="15" t="s">
        <v>5763</v>
      </c>
      <c r="B5860" s="15">
        <v>320</v>
      </c>
      <c r="C5860" s="15" t="s">
        <v>5536</v>
      </c>
    </row>
    <row r="5861" s="1" customFormat="1" ht="12" customHeight="1" spans="1:3">
      <c r="A5861" s="15" t="s">
        <v>5764</v>
      </c>
      <c r="B5861" s="15">
        <v>320</v>
      </c>
      <c r="C5861" s="15" t="s">
        <v>5536</v>
      </c>
    </row>
    <row r="5862" s="1" customFormat="1" ht="12" customHeight="1" spans="1:3">
      <c r="A5862" s="15" t="s">
        <v>5765</v>
      </c>
      <c r="B5862" s="15">
        <v>360</v>
      </c>
      <c r="C5862" s="15" t="s">
        <v>5536</v>
      </c>
    </row>
    <row r="5863" s="1" customFormat="1" ht="12" customHeight="1" spans="1:3">
      <c r="A5863" s="15" t="s">
        <v>5766</v>
      </c>
      <c r="B5863" s="15">
        <v>320</v>
      </c>
      <c r="C5863" s="15" t="s">
        <v>5536</v>
      </c>
    </row>
    <row r="5864" s="1" customFormat="1" ht="12" customHeight="1" spans="1:3">
      <c r="A5864" s="15" t="s">
        <v>5767</v>
      </c>
      <c r="B5864" s="15">
        <v>360</v>
      </c>
      <c r="C5864" s="15" t="s">
        <v>5536</v>
      </c>
    </row>
    <row r="5865" s="1" customFormat="1" ht="12" customHeight="1" spans="1:3">
      <c r="A5865" s="15" t="s">
        <v>3570</v>
      </c>
      <c r="B5865" s="15">
        <v>320</v>
      </c>
      <c r="C5865" s="15" t="s">
        <v>5536</v>
      </c>
    </row>
    <row r="5866" s="1" customFormat="1" ht="12" customHeight="1" spans="1:3">
      <c r="A5866" s="15" t="s">
        <v>5768</v>
      </c>
      <c r="B5866" s="15">
        <v>320</v>
      </c>
      <c r="C5866" s="15" t="s">
        <v>5536</v>
      </c>
    </row>
    <row r="5867" s="1" customFormat="1" ht="12" customHeight="1" spans="1:3">
      <c r="A5867" s="15" t="s">
        <v>5769</v>
      </c>
      <c r="B5867" s="15">
        <v>320</v>
      </c>
      <c r="C5867" s="15" t="s">
        <v>5536</v>
      </c>
    </row>
    <row r="5868" s="1" customFormat="1" ht="12" customHeight="1" spans="1:3">
      <c r="A5868" s="15" t="s">
        <v>5770</v>
      </c>
      <c r="B5868" s="15">
        <v>320</v>
      </c>
      <c r="C5868" s="15" t="s">
        <v>5536</v>
      </c>
    </row>
    <row r="5869" s="1" customFormat="1" ht="12" customHeight="1" spans="1:3">
      <c r="A5869" s="15" t="s">
        <v>5771</v>
      </c>
      <c r="B5869" s="15">
        <v>320</v>
      </c>
      <c r="C5869" s="15" t="s">
        <v>5536</v>
      </c>
    </row>
    <row r="5870" s="1" customFormat="1" ht="12" customHeight="1" spans="1:3">
      <c r="A5870" s="15" t="s">
        <v>5772</v>
      </c>
      <c r="B5870" s="15">
        <v>320</v>
      </c>
      <c r="C5870" s="15" t="s">
        <v>5536</v>
      </c>
    </row>
    <row r="5871" s="1" customFormat="1" ht="12" customHeight="1" spans="1:3">
      <c r="A5871" s="15" t="s">
        <v>5773</v>
      </c>
      <c r="B5871" s="15">
        <v>320</v>
      </c>
      <c r="C5871" s="15" t="s">
        <v>5536</v>
      </c>
    </row>
    <row r="5872" s="1" customFormat="1" ht="12" customHeight="1" spans="1:3">
      <c r="A5872" s="15" t="s">
        <v>5774</v>
      </c>
      <c r="B5872" s="15">
        <v>320</v>
      </c>
      <c r="C5872" s="15" t="s">
        <v>5536</v>
      </c>
    </row>
    <row r="5873" s="1" customFormat="1" ht="12" customHeight="1" spans="1:3">
      <c r="A5873" s="15" t="s">
        <v>5775</v>
      </c>
      <c r="B5873" s="15">
        <v>320</v>
      </c>
      <c r="C5873" s="15" t="s">
        <v>5536</v>
      </c>
    </row>
    <row r="5874" s="1" customFormat="1" ht="12" customHeight="1" spans="1:3">
      <c r="A5874" s="15" t="s">
        <v>5776</v>
      </c>
      <c r="B5874" s="15">
        <v>320</v>
      </c>
      <c r="C5874" s="15" t="s">
        <v>5536</v>
      </c>
    </row>
    <row r="5875" s="1" customFormat="1" ht="12" customHeight="1" spans="1:3">
      <c r="A5875" s="15" t="s">
        <v>5777</v>
      </c>
      <c r="B5875" s="15">
        <v>320</v>
      </c>
      <c r="C5875" s="15" t="s">
        <v>5536</v>
      </c>
    </row>
    <row r="5876" s="1" customFormat="1" ht="12" customHeight="1" spans="1:3">
      <c r="A5876" s="15" t="s">
        <v>5778</v>
      </c>
      <c r="B5876" s="15">
        <v>360</v>
      </c>
      <c r="C5876" s="15" t="s">
        <v>5536</v>
      </c>
    </row>
    <row r="5877" s="1" customFormat="1" ht="12" customHeight="1" spans="1:3">
      <c r="A5877" s="15" t="s">
        <v>5779</v>
      </c>
      <c r="B5877" s="15">
        <v>360</v>
      </c>
      <c r="C5877" s="15" t="s">
        <v>5536</v>
      </c>
    </row>
    <row r="5878" s="1" customFormat="1" ht="12" customHeight="1" spans="1:3">
      <c r="A5878" s="15" t="s">
        <v>5780</v>
      </c>
      <c r="B5878" s="15">
        <v>320</v>
      </c>
      <c r="C5878" s="15" t="s">
        <v>5536</v>
      </c>
    </row>
    <row r="5879" s="1" customFormat="1" ht="12" customHeight="1" spans="1:3">
      <c r="A5879" s="15" t="s">
        <v>5781</v>
      </c>
      <c r="B5879" s="15">
        <v>360</v>
      </c>
      <c r="C5879" s="15" t="s">
        <v>5536</v>
      </c>
    </row>
    <row r="5880" s="1" customFormat="1" ht="12" customHeight="1" spans="1:3">
      <c r="A5880" s="15" t="s">
        <v>5782</v>
      </c>
      <c r="B5880" s="15">
        <v>320</v>
      </c>
      <c r="C5880" s="15" t="s">
        <v>5536</v>
      </c>
    </row>
    <row r="5881" s="1" customFormat="1" ht="12" customHeight="1" spans="1:3">
      <c r="A5881" s="15" t="s">
        <v>5783</v>
      </c>
      <c r="B5881" s="15">
        <v>320</v>
      </c>
      <c r="C5881" s="15" t="s">
        <v>5536</v>
      </c>
    </row>
    <row r="5882" s="1" customFormat="1" ht="12" customHeight="1" spans="1:3">
      <c r="A5882" s="15" t="s">
        <v>5784</v>
      </c>
      <c r="B5882" s="15">
        <v>320</v>
      </c>
      <c r="C5882" s="15" t="s">
        <v>5536</v>
      </c>
    </row>
    <row r="5883" s="1" customFormat="1" ht="12" customHeight="1" spans="1:3">
      <c r="A5883" s="15" t="s">
        <v>5785</v>
      </c>
      <c r="B5883" s="15">
        <v>320</v>
      </c>
      <c r="C5883" s="15" t="s">
        <v>5536</v>
      </c>
    </row>
    <row r="5884" s="1" customFormat="1" ht="12" customHeight="1" spans="1:3">
      <c r="A5884" s="15" t="s">
        <v>5786</v>
      </c>
      <c r="B5884" s="15">
        <v>320</v>
      </c>
      <c r="C5884" s="15" t="s">
        <v>5536</v>
      </c>
    </row>
    <row r="5885" s="1" customFormat="1" ht="12" customHeight="1" spans="1:3">
      <c r="A5885" s="15" t="s">
        <v>5787</v>
      </c>
      <c r="B5885" s="15">
        <v>320</v>
      </c>
      <c r="C5885" s="15" t="s">
        <v>5536</v>
      </c>
    </row>
    <row r="5886" s="1" customFormat="1" ht="12" customHeight="1" spans="1:3">
      <c r="A5886" s="15" t="s">
        <v>5788</v>
      </c>
      <c r="B5886" s="15">
        <v>320</v>
      </c>
      <c r="C5886" s="15" t="s">
        <v>5536</v>
      </c>
    </row>
    <row r="5887" s="1" customFormat="1" ht="12" customHeight="1" spans="1:3">
      <c r="A5887" s="15" t="s">
        <v>5789</v>
      </c>
      <c r="B5887" s="15">
        <v>260</v>
      </c>
      <c r="C5887" s="15" t="s">
        <v>5536</v>
      </c>
    </row>
    <row r="5888" s="1" customFormat="1" ht="12" customHeight="1" spans="1:3">
      <c r="A5888" s="15" t="s">
        <v>5790</v>
      </c>
      <c r="B5888" s="15">
        <v>260</v>
      </c>
      <c r="C5888" s="15" t="s">
        <v>5536</v>
      </c>
    </row>
    <row r="5889" s="1" customFormat="1" ht="12" customHeight="1" spans="1:3">
      <c r="A5889" s="15" t="s">
        <v>5791</v>
      </c>
      <c r="B5889" s="15">
        <v>260</v>
      </c>
      <c r="C5889" s="15" t="s">
        <v>5536</v>
      </c>
    </row>
    <row r="5890" s="1" customFormat="1" ht="12" customHeight="1" spans="1:3">
      <c r="A5890" s="15" t="s">
        <v>5792</v>
      </c>
      <c r="B5890" s="15">
        <v>260</v>
      </c>
      <c r="C5890" s="15" t="s">
        <v>5536</v>
      </c>
    </row>
    <row r="5891" s="1" customFormat="1" ht="12" customHeight="1" spans="1:3">
      <c r="A5891" s="15" t="s">
        <v>5793</v>
      </c>
      <c r="B5891" s="15">
        <v>320</v>
      </c>
      <c r="C5891" s="15" t="s">
        <v>5536</v>
      </c>
    </row>
    <row r="5892" s="1" customFormat="1" ht="12" customHeight="1" spans="1:3">
      <c r="A5892" s="15" t="s">
        <v>5794</v>
      </c>
      <c r="B5892" s="15">
        <v>320</v>
      </c>
      <c r="C5892" s="15" t="s">
        <v>5536</v>
      </c>
    </row>
    <row r="5893" s="1" customFormat="1" ht="12" customHeight="1" spans="1:3">
      <c r="A5893" s="15" t="s">
        <v>5795</v>
      </c>
      <c r="B5893" s="15">
        <v>300</v>
      </c>
      <c r="C5893" s="15" t="s">
        <v>5536</v>
      </c>
    </row>
    <row r="5894" s="1" customFormat="1" ht="12" customHeight="1" spans="1:3">
      <c r="A5894" s="15" t="s">
        <v>5796</v>
      </c>
      <c r="B5894" s="15">
        <v>300</v>
      </c>
      <c r="C5894" s="15" t="s">
        <v>5536</v>
      </c>
    </row>
    <row r="5895" s="1" customFormat="1" ht="12" customHeight="1" spans="1:3">
      <c r="A5895" s="15" t="s">
        <v>1792</v>
      </c>
      <c r="B5895" s="15">
        <v>300</v>
      </c>
      <c r="C5895" s="15" t="s">
        <v>5536</v>
      </c>
    </row>
    <row r="5896" s="1" customFormat="1" ht="12" customHeight="1" spans="1:3">
      <c r="A5896" s="15" t="s">
        <v>5797</v>
      </c>
      <c r="B5896" s="15">
        <v>320</v>
      </c>
      <c r="C5896" s="15" t="s">
        <v>5536</v>
      </c>
    </row>
    <row r="5897" s="1" customFormat="1" ht="12" customHeight="1" spans="1:3">
      <c r="A5897" s="15" t="s">
        <v>5798</v>
      </c>
      <c r="B5897" s="15">
        <v>320</v>
      </c>
      <c r="C5897" s="15" t="s">
        <v>5536</v>
      </c>
    </row>
    <row r="5898" s="1" customFormat="1" ht="12" customHeight="1" spans="1:3">
      <c r="A5898" s="15" t="s">
        <v>5799</v>
      </c>
      <c r="B5898" s="15">
        <v>320</v>
      </c>
      <c r="C5898" s="15" t="s">
        <v>5536</v>
      </c>
    </row>
    <row r="5899" s="1" customFormat="1" ht="12" customHeight="1" spans="1:3">
      <c r="A5899" s="15" t="s">
        <v>5800</v>
      </c>
      <c r="B5899" s="15">
        <v>320</v>
      </c>
      <c r="C5899" s="15" t="s">
        <v>5536</v>
      </c>
    </row>
    <row r="5900" s="1" customFormat="1" ht="12" customHeight="1" spans="1:3">
      <c r="A5900" s="15" t="s">
        <v>5801</v>
      </c>
      <c r="B5900" s="15">
        <v>320</v>
      </c>
      <c r="C5900" s="15" t="s">
        <v>5536</v>
      </c>
    </row>
    <row r="5901" s="1" customFormat="1" ht="12" customHeight="1" spans="1:3">
      <c r="A5901" s="15" t="s">
        <v>5802</v>
      </c>
      <c r="B5901" s="15">
        <v>320</v>
      </c>
      <c r="C5901" s="15" t="s">
        <v>5536</v>
      </c>
    </row>
    <row r="5902" s="1" customFormat="1" ht="12" customHeight="1" spans="1:3">
      <c r="A5902" s="15" t="s">
        <v>5803</v>
      </c>
      <c r="B5902" s="15">
        <v>320</v>
      </c>
      <c r="C5902" s="15" t="s">
        <v>5536</v>
      </c>
    </row>
    <row r="5903" s="1" customFormat="1" ht="12" customHeight="1" spans="1:3">
      <c r="A5903" s="15" t="s">
        <v>5804</v>
      </c>
      <c r="B5903" s="15">
        <v>320</v>
      </c>
      <c r="C5903" s="15" t="s">
        <v>5536</v>
      </c>
    </row>
    <row r="5904" s="1" customFormat="1" ht="12" customHeight="1" spans="1:3">
      <c r="A5904" s="15" t="s">
        <v>5805</v>
      </c>
      <c r="B5904" s="15">
        <v>320</v>
      </c>
      <c r="C5904" s="15" t="s">
        <v>5536</v>
      </c>
    </row>
    <row r="5905" s="1" customFormat="1" ht="12" customHeight="1" spans="1:3">
      <c r="A5905" s="15" t="s">
        <v>5806</v>
      </c>
      <c r="B5905" s="15">
        <v>320</v>
      </c>
      <c r="C5905" s="15" t="s">
        <v>5536</v>
      </c>
    </row>
    <row r="5906" s="1" customFormat="1" ht="12" customHeight="1" spans="1:3">
      <c r="A5906" s="15" t="s">
        <v>5807</v>
      </c>
      <c r="B5906" s="15">
        <v>320</v>
      </c>
      <c r="C5906" s="15" t="s">
        <v>5536</v>
      </c>
    </row>
    <row r="5907" s="1" customFormat="1" ht="12" customHeight="1" spans="1:3">
      <c r="A5907" s="15" t="s">
        <v>5808</v>
      </c>
      <c r="B5907" s="15">
        <v>320</v>
      </c>
      <c r="C5907" s="15" t="s">
        <v>5536</v>
      </c>
    </row>
    <row r="5908" s="1" customFormat="1" ht="12" customHeight="1" spans="1:3">
      <c r="A5908" s="15" t="s">
        <v>5809</v>
      </c>
      <c r="B5908" s="15">
        <v>320</v>
      </c>
      <c r="C5908" s="15" t="s">
        <v>5536</v>
      </c>
    </row>
    <row r="5909" s="1" customFormat="1" ht="12" customHeight="1" spans="1:3">
      <c r="A5909" s="15" t="s">
        <v>5810</v>
      </c>
      <c r="B5909" s="15">
        <v>320</v>
      </c>
      <c r="C5909" s="15" t="s">
        <v>5536</v>
      </c>
    </row>
    <row r="5910" s="1" customFormat="1" ht="12" customHeight="1" spans="1:3">
      <c r="A5910" s="15" t="s">
        <v>5811</v>
      </c>
      <c r="B5910" s="15">
        <v>320</v>
      </c>
      <c r="C5910" s="15" t="s">
        <v>5536</v>
      </c>
    </row>
    <row r="5911" s="1" customFormat="1" ht="12" customHeight="1" spans="1:3">
      <c r="A5911" s="15" t="s">
        <v>5812</v>
      </c>
      <c r="B5911" s="15">
        <v>260</v>
      </c>
      <c r="C5911" s="15" t="s">
        <v>5536</v>
      </c>
    </row>
    <row r="5912" s="1" customFormat="1" ht="12" customHeight="1" spans="1:3">
      <c r="A5912" s="15" t="s">
        <v>5813</v>
      </c>
      <c r="B5912" s="15">
        <v>260</v>
      </c>
      <c r="C5912" s="15" t="s">
        <v>5536</v>
      </c>
    </row>
    <row r="5913" s="1" customFormat="1" ht="12" customHeight="1" spans="1:3">
      <c r="A5913" s="15" t="s">
        <v>5814</v>
      </c>
      <c r="B5913" s="15">
        <v>260</v>
      </c>
      <c r="C5913" s="15" t="s">
        <v>5536</v>
      </c>
    </row>
    <row r="5914" s="1" customFormat="1" ht="12" customHeight="1" spans="1:3">
      <c r="A5914" s="15" t="s">
        <v>5815</v>
      </c>
      <c r="B5914" s="15">
        <v>260</v>
      </c>
      <c r="C5914" s="15" t="s">
        <v>5536</v>
      </c>
    </row>
    <row r="5915" s="1" customFormat="1" ht="12" customHeight="1" spans="1:3">
      <c r="A5915" s="15" t="s">
        <v>5816</v>
      </c>
      <c r="B5915" s="15">
        <v>320</v>
      </c>
      <c r="C5915" s="15" t="s">
        <v>5536</v>
      </c>
    </row>
    <row r="5916" s="1" customFormat="1" ht="12" customHeight="1" spans="1:3">
      <c r="A5916" s="15" t="s">
        <v>5817</v>
      </c>
      <c r="B5916" s="15">
        <v>320</v>
      </c>
      <c r="C5916" s="15" t="s">
        <v>5536</v>
      </c>
    </row>
    <row r="5917" s="1" customFormat="1" ht="12" customHeight="1" spans="1:3">
      <c r="A5917" s="15" t="s">
        <v>5818</v>
      </c>
      <c r="B5917" s="15">
        <v>260</v>
      </c>
      <c r="C5917" s="15" t="s">
        <v>5536</v>
      </c>
    </row>
    <row r="5918" s="1" customFormat="1" ht="12" customHeight="1" spans="1:3">
      <c r="A5918" s="15" t="s">
        <v>4835</v>
      </c>
      <c r="B5918" s="15">
        <v>260</v>
      </c>
      <c r="C5918" s="15" t="s">
        <v>5536</v>
      </c>
    </row>
    <row r="5919" s="1" customFormat="1" ht="12" customHeight="1" spans="1:3">
      <c r="A5919" s="15" t="s">
        <v>5819</v>
      </c>
      <c r="B5919" s="15">
        <v>260</v>
      </c>
      <c r="C5919" s="15" t="s">
        <v>5536</v>
      </c>
    </row>
    <row r="5920" s="1" customFormat="1" ht="12" customHeight="1" spans="1:3">
      <c r="A5920" s="15" t="s">
        <v>5820</v>
      </c>
      <c r="B5920" s="15">
        <v>260</v>
      </c>
      <c r="C5920" s="15" t="s">
        <v>5536</v>
      </c>
    </row>
    <row r="5921" s="1" customFormat="1" ht="12" customHeight="1" spans="1:3">
      <c r="A5921" s="15" t="s">
        <v>5821</v>
      </c>
      <c r="B5921" s="15">
        <v>320</v>
      </c>
      <c r="C5921" s="15" t="s">
        <v>5536</v>
      </c>
    </row>
    <row r="5922" s="1" customFormat="1" ht="12" customHeight="1" spans="1:3">
      <c r="A5922" s="15" t="s">
        <v>5822</v>
      </c>
      <c r="B5922" s="15">
        <v>320</v>
      </c>
      <c r="C5922" s="15" t="s">
        <v>5536</v>
      </c>
    </row>
    <row r="5923" s="1" customFormat="1" ht="12" customHeight="1" spans="1:3">
      <c r="A5923" s="15" t="s">
        <v>5823</v>
      </c>
      <c r="B5923" s="15">
        <v>320</v>
      </c>
      <c r="C5923" s="15" t="s">
        <v>5536</v>
      </c>
    </row>
    <row r="5924" s="1" customFormat="1" ht="12" customHeight="1" spans="1:3">
      <c r="A5924" s="15" t="s">
        <v>5824</v>
      </c>
      <c r="B5924" s="15">
        <v>300</v>
      </c>
      <c r="C5924" s="15" t="s">
        <v>5536</v>
      </c>
    </row>
    <row r="5925" s="1" customFormat="1" ht="12" customHeight="1" spans="1:3">
      <c r="A5925" s="15" t="s">
        <v>5825</v>
      </c>
      <c r="B5925" s="15">
        <v>300</v>
      </c>
      <c r="C5925" s="15" t="s">
        <v>5536</v>
      </c>
    </row>
    <row r="5926" s="1" customFormat="1" ht="12" customHeight="1" spans="1:3">
      <c r="A5926" s="15" t="s">
        <v>5826</v>
      </c>
      <c r="B5926" s="15">
        <v>300</v>
      </c>
      <c r="C5926" s="15" t="s">
        <v>5536</v>
      </c>
    </row>
    <row r="5927" s="1" customFormat="1" ht="12" customHeight="1" spans="1:3">
      <c r="A5927" s="15" t="s">
        <v>5827</v>
      </c>
      <c r="B5927" s="15">
        <v>320</v>
      </c>
      <c r="C5927" s="15" t="s">
        <v>5536</v>
      </c>
    </row>
    <row r="5928" s="1" customFormat="1" ht="12" customHeight="1" spans="1:3">
      <c r="A5928" s="15" t="s">
        <v>5828</v>
      </c>
      <c r="B5928" s="15">
        <v>320</v>
      </c>
      <c r="C5928" s="15" t="s">
        <v>5536</v>
      </c>
    </row>
    <row r="5929" s="1" customFormat="1" ht="12" customHeight="1" spans="1:3">
      <c r="A5929" s="15" t="s">
        <v>5829</v>
      </c>
      <c r="B5929" s="15">
        <v>260</v>
      </c>
      <c r="C5929" s="15" t="s">
        <v>5536</v>
      </c>
    </row>
    <row r="5930" s="1" customFormat="1" ht="12" customHeight="1" spans="1:3">
      <c r="A5930" s="15" t="s">
        <v>5830</v>
      </c>
      <c r="B5930" s="15">
        <v>260</v>
      </c>
      <c r="C5930" s="15" t="s">
        <v>5536</v>
      </c>
    </row>
    <row r="5931" s="1" customFormat="1" ht="12" customHeight="1" spans="1:3">
      <c r="A5931" s="15" t="s">
        <v>5831</v>
      </c>
      <c r="B5931" s="15">
        <v>260</v>
      </c>
      <c r="C5931" s="15" t="s">
        <v>5536</v>
      </c>
    </row>
    <row r="5932" s="1" customFormat="1" ht="12" customHeight="1" spans="1:3">
      <c r="A5932" s="15" t="s">
        <v>5832</v>
      </c>
      <c r="B5932" s="15">
        <v>260</v>
      </c>
      <c r="C5932" s="15" t="s">
        <v>5536</v>
      </c>
    </row>
    <row r="5933" s="1" customFormat="1" ht="12" customHeight="1" spans="1:3">
      <c r="A5933" s="15" t="s">
        <v>5833</v>
      </c>
      <c r="B5933" s="15">
        <v>320</v>
      </c>
      <c r="C5933" s="15" t="s">
        <v>5536</v>
      </c>
    </row>
    <row r="5934" s="1" customFormat="1" ht="12" customHeight="1" spans="1:3">
      <c r="A5934" s="15" t="s">
        <v>5834</v>
      </c>
      <c r="B5934" s="15">
        <v>320</v>
      </c>
      <c r="C5934" s="15" t="s">
        <v>5536</v>
      </c>
    </row>
    <row r="5935" s="1" customFormat="1" ht="12" customHeight="1" spans="1:3">
      <c r="A5935" s="15" t="s">
        <v>5835</v>
      </c>
      <c r="B5935" s="15">
        <v>320</v>
      </c>
      <c r="C5935" s="15" t="s">
        <v>5536</v>
      </c>
    </row>
    <row r="5936" s="1" customFormat="1" ht="12" customHeight="1" spans="1:3">
      <c r="A5936" s="15" t="s">
        <v>5836</v>
      </c>
      <c r="B5936" s="15">
        <v>320</v>
      </c>
      <c r="C5936" s="15" t="s">
        <v>5536</v>
      </c>
    </row>
    <row r="5937" s="1" customFormat="1" ht="12" customHeight="1" spans="1:3">
      <c r="A5937" s="15" t="s">
        <v>5837</v>
      </c>
      <c r="B5937" s="15">
        <v>320</v>
      </c>
      <c r="C5937" s="15" t="s">
        <v>5536</v>
      </c>
    </row>
    <row r="5938" s="1" customFormat="1" ht="12" customHeight="1" spans="1:3">
      <c r="A5938" s="15" t="s">
        <v>5838</v>
      </c>
      <c r="B5938" s="15">
        <v>260</v>
      </c>
      <c r="C5938" s="15" t="s">
        <v>5536</v>
      </c>
    </row>
    <row r="5939" s="1" customFormat="1" ht="12" customHeight="1" spans="1:3">
      <c r="A5939" s="15" t="s">
        <v>5839</v>
      </c>
      <c r="B5939" s="15">
        <v>260</v>
      </c>
      <c r="C5939" s="15" t="s">
        <v>5536</v>
      </c>
    </row>
    <row r="5940" s="1" customFormat="1" ht="12" customHeight="1" spans="1:3">
      <c r="A5940" s="15" t="s">
        <v>5840</v>
      </c>
      <c r="B5940" s="15">
        <v>260</v>
      </c>
      <c r="C5940" s="15" t="s">
        <v>5536</v>
      </c>
    </row>
    <row r="5941" s="1" customFormat="1" ht="12" customHeight="1" spans="1:3">
      <c r="A5941" s="15" t="s">
        <v>5841</v>
      </c>
      <c r="B5941" s="15">
        <v>260</v>
      </c>
      <c r="C5941" s="15" t="s">
        <v>5536</v>
      </c>
    </row>
    <row r="5942" s="1" customFormat="1" ht="12" customHeight="1" spans="1:3">
      <c r="A5942" s="15" t="s">
        <v>5842</v>
      </c>
      <c r="B5942" s="15">
        <v>320</v>
      </c>
      <c r="C5942" s="15" t="s">
        <v>5536</v>
      </c>
    </row>
    <row r="5943" s="1" customFormat="1" ht="12" customHeight="1" spans="1:3">
      <c r="A5943" s="15" t="s">
        <v>5843</v>
      </c>
      <c r="B5943" s="15">
        <v>320</v>
      </c>
      <c r="C5943" s="15" t="s">
        <v>5536</v>
      </c>
    </row>
    <row r="5944" s="1" customFormat="1" ht="12" customHeight="1" spans="1:3">
      <c r="A5944" s="15" t="s">
        <v>5844</v>
      </c>
      <c r="B5944" s="15">
        <v>320</v>
      </c>
      <c r="C5944" s="15" t="s">
        <v>5536</v>
      </c>
    </row>
    <row r="5945" s="1" customFormat="1" ht="12" customHeight="1" spans="1:3">
      <c r="A5945" s="15" t="s">
        <v>5845</v>
      </c>
      <c r="B5945" s="15">
        <v>320</v>
      </c>
      <c r="C5945" s="15" t="s">
        <v>5536</v>
      </c>
    </row>
    <row r="5946" s="1" customFormat="1" ht="12" customHeight="1" spans="1:3">
      <c r="A5946" s="15" t="s">
        <v>5846</v>
      </c>
      <c r="B5946" s="15">
        <v>320</v>
      </c>
      <c r="C5946" s="15" t="s">
        <v>5536</v>
      </c>
    </row>
    <row r="5947" s="1" customFormat="1" ht="12" customHeight="1" spans="1:3">
      <c r="A5947" s="15" t="s">
        <v>5847</v>
      </c>
      <c r="B5947" s="15">
        <v>320</v>
      </c>
      <c r="C5947" s="15" t="s">
        <v>5536</v>
      </c>
    </row>
    <row r="5948" s="1" customFormat="1" ht="12" customHeight="1" spans="1:3">
      <c r="A5948" s="15" t="s">
        <v>5848</v>
      </c>
      <c r="B5948" s="15">
        <v>360</v>
      </c>
      <c r="C5948" s="15" t="s">
        <v>5536</v>
      </c>
    </row>
    <row r="5949" s="1" customFormat="1" ht="12" customHeight="1" spans="1:3">
      <c r="A5949" s="15" t="s">
        <v>5849</v>
      </c>
      <c r="B5949" s="15">
        <v>320</v>
      </c>
      <c r="C5949" s="15" t="s">
        <v>5536</v>
      </c>
    </row>
    <row r="5950" s="1" customFormat="1" ht="12" customHeight="1" spans="1:3">
      <c r="A5950" s="15" t="s">
        <v>5850</v>
      </c>
      <c r="B5950" s="15">
        <v>260</v>
      </c>
      <c r="C5950" s="15" t="s">
        <v>5536</v>
      </c>
    </row>
    <row r="5951" s="1" customFormat="1" ht="12" customHeight="1" spans="1:3">
      <c r="A5951" s="15" t="s">
        <v>5851</v>
      </c>
      <c r="B5951" s="15">
        <v>260</v>
      </c>
      <c r="C5951" s="15" t="s">
        <v>5536</v>
      </c>
    </row>
    <row r="5952" s="1" customFormat="1" ht="12" customHeight="1" spans="1:3">
      <c r="A5952" s="15" t="s">
        <v>5852</v>
      </c>
      <c r="B5952" s="15">
        <v>260</v>
      </c>
      <c r="C5952" s="15" t="s">
        <v>5536</v>
      </c>
    </row>
    <row r="5953" s="1" customFormat="1" ht="12" customHeight="1" spans="1:3">
      <c r="A5953" s="15" t="s">
        <v>5853</v>
      </c>
      <c r="B5953" s="15">
        <v>260</v>
      </c>
      <c r="C5953" s="15" t="s">
        <v>5536</v>
      </c>
    </row>
    <row r="5954" s="1" customFormat="1" ht="12" customHeight="1" spans="1:3">
      <c r="A5954" s="15" t="s">
        <v>5854</v>
      </c>
      <c r="B5954" s="15">
        <v>320</v>
      </c>
      <c r="C5954" s="15" t="s">
        <v>5536</v>
      </c>
    </row>
    <row r="5955" s="1" customFormat="1" ht="12" customHeight="1" spans="1:3">
      <c r="A5955" s="15" t="s">
        <v>5855</v>
      </c>
      <c r="B5955" s="15">
        <v>320</v>
      </c>
      <c r="C5955" s="15" t="s">
        <v>5536</v>
      </c>
    </row>
    <row r="5956" s="1" customFormat="1" ht="12" customHeight="1" spans="1:3">
      <c r="A5956" s="15" t="s">
        <v>5856</v>
      </c>
      <c r="B5956" s="15">
        <v>320</v>
      </c>
      <c r="C5956" s="15" t="s">
        <v>5536</v>
      </c>
    </row>
    <row r="5957" s="1" customFormat="1" ht="12" customHeight="1" spans="1:3">
      <c r="A5957" s="15" t="s">
        <v>5857</v>
      </c>
      <c r="B5957" s="15">
        <v>320</v>
      </c>
      <c r="C5957" s="15" t="s">
        <v>5536</v>
      </c>
    </row>
    <row r="5958" s="1" customFormat="1" ht="12" customHeight="1" spans="1:3">
      <c r="A5958" s="15" t="s">
        <v>5858</v>
      </c>
      <c r="B5958" s="15">
        <v>320</v>
      </c>
      <c r="C5958" s="15" t="s">
        <v>5536</v>
      </c>
    </row>
    <row r="5959" s="1" customFormat="1" ht="12" customHeight="1" spans="1:3">
      <c r="A5959" s="15" t="s">
        <v>5859</v>
      </c>
      <c r="B5959" s="15">
        <v>320</v>
      </c>
      <c r="C5959" s="15" t="s">
        <v>5536</v>
      </c>
    </row>
    <row r="5960" s="1" customFormat="1" ht="12" customHeight="1" spans="1:3">
      <c r="A5960" s="15" t="s">
        <v>5860</v>
      </c>
      <c r="B5960" s="15">
        <v>320</v>
      </c>
      <c r="C5960" s="15" t="s">
        <v>5536</v>
      </c>
    </row>
    <row r="5961" s="1" customFormat="1" ht="12" customHeight="1" spans="1:3">
      <c r="A5961" s="15" t="s">
        <v>2320</v>
      </c>
      <c r="B5961" s="15">
        <v>320</v>
      </c>
      <c r="C5961" s="15" t="s">
        <v>5536</v>
      </c>
    </row>
    <row r="5962" s="1" customFormat="1" ht="12" customHeight="1" spans="1:3">
      <c r="A5962" s="15" t="s">
        <v>5861</v>
      </c>
      <c r="B5962" s="15">
        <v>320</v>
      </c>
      <c r="C5962" s="15" t="s">
        <v>5536</v>
      </c>
    </row>
    <row r="5963" s="1" customFormat="1" ht="12" customHeight="1" spans="1:3">
      <c r="A5963" s="15" t="s">
        <v>5862</v>
      </c>
      <c r="B5963" s="15">
        <v>320</v>
      </c>
      <c r="C5963" s="15" t="s">
        <v>5536</v>
      </c>
    </row>
    <row r="5964" s="1" customFormat="1" ht="12" customHeight="1" spans="1:3">
      <c r="A5964" s="15" t="s">
        <v>5863</v>
      </c>
      <c r="B5964" s="15">
        <v>320</v>
      </c>
      <c r="C5964" s="15" t="s">
        <v>5536</v>
      </c>
    </row>
    <row r="5965" s="1" customFormat="1" ht="12" customHeight="1" spans="1:3">
      <c r="A5965" s="15" t="s">
        <v>5864</v>
      </c>
      <c r="B5965" s="15">
        <v>320</v>
      </c>
      <c r="C5965" s="15" t="s">
        <v>5536</v>
      </c>
    </row>
    <row r="5966" s="1" customFormat="1" ht="12" customHeight="1" spans="1:3">
      <c r="A5966" s="15" t="s">
        <v>5865</v>
      </c>
      <c r="B5966" s="15">
        <v>320</v>
      </c>
      <c r="C5966" s="15" t="s">
        <v>5536</v>
      </c>
    </row>
    <row r="5967" s="1" customFormat="1" ht="12" customHeight="1" spans="1:3">
      <c r="A5967" s="15" t="s">
        <v>5866</v>
      </c>
      <c r="B5967" s="15">
        <v>320</v>
      </c>
      <c r="C5967" s="15" t="s">
        <v>5536</v>
      </c>
    </row>
    <row r="5968" s="6" customFormat="1" ht="12" customHeight="1" spans="1:3">
      <c r="A5968" s="15" t="s">
        <v>5867</v>
      </c>
      <c r="B5968" s="15">
        <v>320</v>
      </c>
      <c r="C5968" s="15" t="s">
        <v>5536</v>
      </c>
    </row>
    <row r="5969" s="1" customFormat="1" ht="12" customHeight="1" spans="1:3">
      <c r="A5969" s="15" t="s">
        <v>5868</v>
      </c>
      <c r="B5969" s="15">
        <v>320</v>
      </c>
      <c r="C5969" s="15" t="s">
        <v>5536</v>
      </c>
    </row>
    <row r="5970" s="1" customFormat="1" ht="12" customHeight="1" spans="1:3">
      <c r="A5970" s="15" t="s">
        <v>5869</v>
      </c>
      <c r="B5970" s="15">
        <v>320</v>
      </c>
      <c r="C5970" s="15" t="s">
        <v>5536</v>
      </c>
    </row>
    <row r="5971" s="1" customFormat="1" ht="12" customHeight="1" spans="1:3">
      <c r="A5971" s="15" t="s">
        <v>5870</v>
      </c>
      <c r="B5971" s="15">
        <v>320</v>
      </c>
      <c r="C5971" s="15" t="s">
        <v>5536</v>
      </c>
    </row>
    <row r="5972" s="1" customFormat="1" ht="12" customHeight="1" spans="1:3">
      <c r="A5972" s="15" t="s">
        <v>5871</v>
      </c>
      <c r="B5972" s="15">
        <v>320</v>
      </c>
      <c r="C5972" s="15" t="s">
        <v>5536</v>
      </c>
    </row>
    <row r="5973" s="1" customFormat="1" ht="12" customHeight="1" spans="1:3">
      <c r="A5973" s="15" t="s">
        <v>5872</v>
      </c>
      <c r="B5973" s="15">
        <v>320</v>
      </c>
      <c r="C5973" s="15" t="s">
        <v>5536</v>
      </c>
    </row>
    <row r="5974" s="1" customFormat="1" ht="12" customHeight="1" spans="1:3">
      <c r="A5974" s="15" t="s">
        <v>5873</v>
      </c>
      <c r="B5974" s="15">
        <v>320</v>
      </c>
      <c r="C5974" s="15" t="s">
        <v>5536</v>
      </c>
    </row>
    <row r="5975" s="1" customFormat="1" ht="12" customHeight="1" spans="1:3">
      <c r="A5975" s="15" t="s">
        <v>5874</v>
      </c>
      <c r="B5975" s="15">
        <v>300</v>
      </c>
      <c r="C5975" s="15" t="s">
        <v>5536</v>
      </c>
    </row>
    <row r="5976" s="1" customFormat="1" ht="12" customHeight="1" spans="1:3">
      <c r="A5976" s="15" t="s">
        <v>5875</v>
      </c>
      <c r="B5976" s="15">
        <v>300</v>
      </c>
      <c r="C5976" s="15" t="s">
        <v>5536</v>
      </c>
    </row>
    <row r="5977" s="1" customFormat="1" ht="12" customHeight="1" spans="1:3">
      <c r="A5977" s="15" t="s">
        <v>1215</v>
      </c>
      <c r="B5977" s="15">
        <v>300</v>
      </c>
      <c r="C5977" s="15" t="s">
        <v>5536</v>
      </c>
    </row>
    <row r="5978" s="1" customFormat="1" ht="12" customHeight="1" spans="1:3">
      <c r="A5978" s="15" t="s">
        <v>5876</v>
      </c>
      <c r="B5978" s="15">
        <v>260</v>
      </c>
      <c r="C5978" s="15" t="s">
        <v>5536</v>
      </c>
    </row>
    <row r="5979" s="6" customFormat="1" ht="12" customHeight="1" spans="1:3">
      <c r="A5979" s="15" t="s">
        <v>5877</v>
      </c>
      <c r="B5979" s="15">
        <v>260</v>
      </c>
      <c r="C5979" s="27" t="s">
        <v>5536</v>
      </c>
    </row>
    <row r="5980" s="6" customFormat="1" ht="12" customHeight="1" spans="1:3">
      <c r="A5980" s="15" t="s">
        <v>5878</v>
      </c>
      <c r="B5980" s="15">
        <v>260</v>
      </c>
      <c r="C5980" s="27" t="s">
        <v>5536</v>
      </c>
    </row>
    <row r="5981" s="6" customFormat="1" ht="12" customHeight="1" spans="1:3">
      <c r="A5981" s="15" t="s">
        <v>5879</v>
      </c>
      <c r="B5981" s="15">
        <v>260</v>
      </c>
      <c r="C5981" s="27" t="s">
        <v>5536</v>
      </c>
    </row>
    <row r="5982" s="6" customFormat="1" ht="12" customHeight="1" spans="1:3">
      <c r="A5982" s="15" t="s">
        <v>5880</v>
      </c>
      <c r="B5982" s="15">
        <v>320</v>
      </c>
      <c r="C5982" s="27" t="s">
        <v>5536</v>
      </c>
    </row>
    <row r="5983" s="6" customFormat="1" ht="12" customHeight="1" spans="1:3">
      <c r="A5983" s="15" t="s">
        <v>5881</v>
      </c>
      <c r="B5983" s="15">
        <v>320</v>
      </c>
      <c r="C5983" s="27" t="s">
        <v>5536</v>
      </c>
    </row>
    <row r="5984" s="6" customFormat="1" ht="12" customHeight="1" spans="1:3">
      <c r="A5984" s="15" t="s">
        <v>5882</v>
      </c>
      <c r="B5984" s="15">
        <v>320</v>
      </c>
      <c r="C5984" s="27" t="s">
        <v>5536</v>
      </c>
    </row>
    <row r="5985" s="6" customFormat="1" ht="12" customHeight="1" spans="1:3">
      <c r="A5985" s="15" t="s">
        <v>5883</v>
      </c>
      <c r="B5985" s="15">
        <v>320</v>
      </c>
      <c r="C5985" s="27" t="s">
        <v>5536</v>
      </c>
    </row>
    <row r="5986" s="6" customFormat="1" ht="12" customHeight="1" spans="1:3">
      <c r="A5986" s="15" t="s">
        <v>5884</v>
      </c>
      <c r="B5986" s="15">
        <v>320</v>
      </c>
      <c r="C5986" s="27" t="s">
        <v>5536</v>
      </c>
    </row>
    <row r="5987" s="6" customFormat="1" ht="12" customHeight="1" spans="1:3">
      <c r="A5987" s="15" t="s">
        <v>5885</v>
      </c>
      <c r="B5987" s="15">
        <v>320</v>
      </c>
      <c r="C5987" s="15" t="s">
        <v>5536</v>
      </c>
    </row>
    <row r="5988" s="6" customFormat="1" ht="12" customHeight="1" spans="1:3">
      <c r="A5988" s="15" t="s">
        <v>5886</v>
      </c>
      <c r="B5988" s="15">
        <v>320</v>
      </c>
      <c r="C5988" s="15" t="s">
        <v>5536</v>
      </c>
    </row>
    <row r="5989" s="6" customFormat="1" ht="12" customHeight="1" spans="1:3">
      <c r="A5989" s="15" t="s">
        <v>5887</v>
      </c>
      <c r="B5989" s="15">
        <v>320</v>
      </c>
      <c r="C5989" s="15" t="s">
        <v>5536</v>
      </c>
    </row>
    <row r="5990" s="6" customFormat="1" ht="12" customHeight="1" spans="1:3">
      <c r="A5990" s="27" t="s">
        <v>5888</v>
      </c>
      <c r="B5990" s="57">
        <v>320</v>
      </c>
      <c r="C5990" s="27" t="s">
        <v>5536</v>
      </c>
    </row>
    <row r="5991" s="11" customFormat="1" ht="14.25" spans="1:3">
      <c r="A5991" s="27" t="s">
        <v>5889</v>
      </c>
      <c r="B5991" s="26">
        <v>320</v>
      </c>
      <c r="C5991" s="15" t="s">
        <v>5536</v>
      </c>
    </row>
    <row r="5992" s="11" customFormat="1" ht="14.25" spans="1:3">
      <c r="A5992" s="27" t="s">
        <v>5890</v>
      </c>
      <c r="B5992" s="26">
        <v>320</v>
      </c>
      <c r="C5992" s="15" t="s">
        <v>5536</v>
      </c>
    </row>
    <row r="5993" s="11" customFormat="1" ht="14.25" spans="1:3">
      <c r="A5993" s="15" t="s">
        <v>5891</v>
      </c>
      <c r="B5993" s="26">
        <v>320</v>
      </c>
      <c r="C5993" s="15" t="s">
        <v>5536</v>
      </c>
    </row>
    <row r="5994" s="1" customFormat="1" ht="12" customHeight="1" spans="1:3">
      <c r="A5994" s="15" t="s">
        <v>5892</v>
      </c>
      <c r="B5994" s="15">
        <v>320</v>
      </c>
      <c r="C5994" s="15" t="s">
        <v>5893</v>
      </c>
    </row>
    <row r="5995" s="1" customFormat="1" ht="12" customHeight="1" spans="1:3">
      <c r="A5995" s="15" t="s">
        <v>5894</v>
      </c>
      <c r="B5995" s="15">
        <v>300</v>
      </c>
      <c r="C5995" s="15" t="s">
        <v>5893</v>
      </c>
    </row>
    <row r="5996" s="1" customFormat="1" ht="12" customHeight="1" spans="1:3">
      <c r="A5996" s="15" t="s">
        <v>5895</v>
      </c>
      <c r="B5996" s="15">
        <v>300</v>
      </c>
      <c r="C5996" s="15" t="s">
        <v>5893</v>
      </c>
    </row>
    <row r="5997" s="1" customFormat="1" ht="12" customHeight="1" spans="1:3">
      <c r="A5997" s="15" t="s">
        <v>5896</v>
      </c>
      <c r="B5997" s="15">
        <v>300</v>
      </c>
      <c r="C5997" s="15" t="s">
        <v>5893</v>
      </c>
    </row>
    <row r="5998" s="1" customFormat="1" ht="12" customHeight="1" spans="1:3">
      <c r="A5998" s="15" t="s">
        <v>5897</v>
      </c>
      <c r="B5998" s="15">
        <v>300</v>
      </c>
      <c r="C5998" s="15" t="s">
        <v>5893</v>
      </c>
    </row>
    <row r="5999" s="1" customFormat="1" ht="12" customHeight="1" spans="1:3">
      <c r="A5999" s="15" t="s">
        <v>5898</v>
      </c>
      <c r="B5999" s="15">
        <v>360</v>
      </c>
      <c r="C5999" s="15" t="s">
        <v>5893</v>
      </c>
    </row>
    <row r="6000" s="1" customFormat="1" ht="12" customHeight="1" spans="1:3">
      <c r="A6000" s="15" t="s">
        <v>5899</v>
      </c>
      <c r="B6000" s="15">
        <v>300</v>
      </c>
      <c r="C6000" s="15" t="s">
        <v>5893</v>
      </c>
    </row>
    <row r="6001" s="1" customFormat="1" ht="12" customHeight="1" spans="1:3">
      <c r="A6001" s="15" t="s">
        <v>5900</v>
      </c>
      <c r="B6001" s="15">
        <v>320</v>
      </c>
      <c r="C6001" s="15" t="s">
        <v>5893</v>
      </c>
    </row>
    <row r="6002" s="1" customFormat="1" ht="12" customHeight="1" spans="1:3">
      <c r="A6002" s="15" t="s">
        <v>5901</v>
      </c>
      <c r="B6002" s="15">
        <v>320</v>
      </c>
      <c r="C6002" s="15" t="s">
        <v>5893</v>
      </c>
    </row>
    <row r="6003" s="1" customFormat="1" ht="12" customHeight="1" spans="1:3">
      <c r="A6003" s="15" t="s">
        <v>5902</v>
      </c>
      <c r="B6003" s="15">
        <v>320</v>
      </c>
      <c r="C6003" s="15" t="s">
        <v>5893</v>
      </c>
    </row>
    <row r="6004" s="1" customFormat="1" ht="12" customHeight="1" spans="1:3">
      <c r="A6004" s="15" t="s">
        <v>5903</v>
      </c>
      <c r="B6004" s="15">
        <v>320</v>
      </c>
      <c r="C6004" s="15" t="s">
        <v>5893</v>
      </c>
    </row>
    <row r="6005" s="1" customFormat="1" ht="12" customHeight="1" spans="1:3">
      <c r="A6005" s="15" t="s">
        <v>5904</v>
      </c>
      <c r="B6005" s="15">
        <v>320</v>
      </c>
      <c r="C6005" s="15" t="s">
        <v>5893</v>
      </c>
    </row>
    <row r="6006" s="1" customFormat="1" ht="12" customHeight="1" spans="1:3">
      <c r="A6006" s="15" t="s">
        <v>5905</v>
      </c>
      <c r="B6006" s="15">
        <v>320</v>
      </c>
      <c r="C6006" s="15" t="s">
        <v>5893</v>
      </c>
    </row>
    <row r="6007" s="1" customFormat="1" ht="12" customHeight="1" spans="1:3">
      <c r="A6007" s="15" t="s">
        <v>5906</v>
      </c>
      <c r="B6007" s="15">
        <v>360</v>
      </c>
      <c r="C6007" s="15" t="s">
        <v>5893</v>
      </c>
    </row>
    <row r="6008" s="1" customFormat="1" ht="12" customHeight="1" spans="1:3">
      <c r="A6008" s="15" t="s">
        <v>5907</v>
      </c>
      <c r="B6008" s="15">
        <v>320</v>
      </c>
      <c r="C6008" s="15" t="s">
        <v>5893</v>
      </c>
    </row>
    <row r="6009" s="1" customFormat="1" ht="12" customHeight="1" spans="1:3">
      <c r="A6009" s="15" t="s">
        <v>5908</v>
      </c>
      <c r="B6009" s="15">
        <v>320</v>
      </c>
      <c r="C6009" s="15" t="s">
        <v>5893</v>
      </c>
    </row>
    <row r="6010" s="1" customFormat="1" ht="12" customHeight="1" spans="1:3">
      <c r="A6010" s="15" t="s">
        <v>5909</v>
      </c>
      <c r="B6010" s="15">
        <v>320</v>
      </c>
      <c r="C6010" s="15" t="s">
        <v>5893</v>
      </c>
    </row>
    <row r="6011" s="1" customFormat="1" ht="12" customHeight="1" spans="1:3">
      <c r="A6011" s="15" t="s">
        <v>5910</v>
      </c>
      <c r="B6011" s="15">
        <v>320</v>
      </c>
      <c r="C6011" s="15" t="s">
        <v>5893</v>
      </c>
    </row>
    <row r="6012" s="1" customFormat="1" ht="12" customHeight="1" spans="1:3">
      <c r="A6012" s="15" t="s">
        <v>5911</v>
      </c>
      <c r="B6012" s="15">
        <v>320</v>
      </c>
      <c r="C6012" s="15" t="s">
        <v>5893</v>
      </c>
    </row>
    <row r="6013" s="1" customFormat="1" ht="12" customHeight="1" spans="1:3">
      <c r="A6013" s="15" t="s">
        <v>5912</v>
      </c>
      <c r="B6013" s="15">
        <v>320</v>
      </c>
      <c r="C6013" s="15" t="s">
        <v>5893</v>
      </c>
    </row>
    <row r="6014" s="1" customFormat="1" ht="12" customHeight="1" spans="1:3">
      <c r="A6014" s="15" t="s">
        <v>5913</v>
      </c>
      <c r="B6014" s="15">
        <v>320</v>
      </c>
      <c r="C6014" s="15" t="s">
        <v>5893</v>
      </c>
    </row>
    <row r="6015" s="1" customFormat="1" ht="12" customHeight="1" spans="1:3">
      <c r="A6015" s="15" t="s">
        <v>85</v>
      </c>
      <c r="B6015" s="15">
        <v>320</v>
      </c>
      <c r="C6015" s="15" t="s">
        <v>5893</v>
      </c>
    </row>
    <row r="6016" s="1" customFormat="1" ht="12" customHeight="1" spans="1:3">
      <c r="A6016" s="15" t="s">
        <v>5914</v>
      </c>
      <c r="B6016" s="15">
        <v>360</v>
      </c>
      <c r="C6016" s="15" t="s">
        <v>5893</v>
      </c>
    </row>
    <row r="6017" s="1" customFormat="1" ht="12" customHeight="1" spans="1:3">
      <c r="A6017" s="15" t="s">
        <v>5915</v>
      </c>
      <c r="B6017" s="15">
        <v>320</v>
      </c>
      <c r="C6017" s="15" t="s">
        <v>5893</v>
      </c>
    </row>
    <row r="6018" s="1" customFormat="1" ht="12" customHeight="1" spans="1:3">
      <c r="A6018" s="15" t="s">
        <v>5916</v>
      </c>
      <c r="B6018" s="15">
        <v>320</v>
      </c>
      <c r="C6018" s="15" t="s">
        <v>5893</v>
      </c>
    </row>
    <row r="6019" s="1" customFormat="1" ht="12" customHeight="1" spans="1:3">
      <c r="A6019" s="15" t="s">
        <v>5917</v>
      </c>
      <c r="B6019" s="15">
        <v>320</v>
      </c>
      <c r="C6019" s="15" t="s">
        <v>5893</v>
      </c>
    </row>
    <row r="6020" s="1" customFormat="1" ht="12" customHeight="1" spans="1:3">
      <c r="A6020" s="15" t="s">
        <v>5918</v>
      </c>
      <c r="B6020" s="15">
        <v>320</v>
      </c>
      <c r="C6020" s="15" t="s">
        <v>5893</v>
      </c>
    </row>
    <row r="6021" s="1" customFormat="1" ht="12" customHeight="1" spans="1:3">
      <c r="A6021" s="15" t="s">
        <v>5919</v>
      </c>
      <c r="B6021" s="15">
        <v>360</v>
      </c>
      <c r="C6021" s="15" t="s">
        <v>5893</v>
      </c>
    </row>
    <row r="6022" s="1" customFormat="1" ht="12" customHeight="1" spans="1:3">
      <c r="A6022" s="15" t="s">
        <v>5920</v>
      </c>
      <c r="B6022" s="15">
        <v>360</v>
      </c>
      <c r="C6022" s="15" t="s">
        <v>5893</v>
      </c>
    </row>
    <row r="6023" s="1" customFormat="1" ht="12" customHeight="1" spans="1:3">
      <c r="A6023" s="15" t="s">
        <v>5921</v>
      </c>
      <c r="B6023" s="15">
        <v>320</v>
      </c>
      <c r="C6023" s="15" t="s">
        <v>5893</v>
      </c>
    </row>
    <row r="6024" s="1" customFormat="1" ht="12" customHeight="1" spans="1:3">
      <c r="A6024" s="15" t="s">
        <v>5922</v>
      </c>
      <c r="B6024" s="15">
        <v>320</v>
      </c>
      <c r="C6024" s="15" t="s">
        <v>5893</v>
      </c>
    </row>
    <row r="6025" s="1" customFormat="1" ht="12" customHeight="1" spans="1:3">
      <c r="A6025" s="15" t="s">
        <v>5923</v>
      </c>
      <c r="B6025" s="15">
        <v>320</v>
      </c>
      <c r="C6025" s="15" t="s">
        <v>5893</v>
      </c>
    </row>
    <row r="6026" s="1" customFormat="1" ht="12" customHeight="1" spans="1:3">
      <c r="A6026" s="15" t="s">
        <v>5924</v>
      </c>
      <c r="B6026" s="15">
        <v>300</v>
      </c>
      <c r="C6026" s="15" t="s">
        <v>5893</v>
      </c>
    </row>
    <row r="6027" s="1" customFormat="1" ht="12" customHeight="1" spans="1:3">
      <c r="A6027" s="15" t="s">
        <v>5925</v>
      </c>
      <c r="B6027" s="15">
        <v>360</v>
      </c>
      <c r="C6027" s="15" t="s">
        <v>5893</v>
      </c>
    </row>
    <row r="6028" s="1" customFormat="1" ht="12" customHeight="1" spans="1:3">
      <c r="A6028" s="15" t="s">
        <v>5926</v>
      </c>
      <c r="B6028" s="15">
        <v>320</v>
      </c>
      <c r="C6028" s="15" t="s">
        <v>5893</v>
      </c>
    </row>
    <row r="6029" s="1" customFormat="1" ht="12" customHeight="1" spans="1:3">
      <c r="A6029" s="15" t="s">
        <v>5927</v>
      </c>
      <c r="B6029" s="15">
        <v>300</v>
      </c>
      <c r="C6029" s="15" t="s">
        <v>5893</v>
      </c>
    </row>
    <row r="6030" s="1" customFormat="1" ht="12" customHeight="1" spans="1:3">
      <c r="A6030" s="15" t="s">
        <v>5928</v>
      </c>
      <c r="B6030" s="15">
        <v>320</v>
      </c>
      <c r="C6030" s="15" t="s">
        <v>5893</v>
      </c>
    </row>
    <row r="6031" s="1" customFormat="1" ht="12" customHeight="1" spans="1:3">
      <c r="A6031" s="15" t="s">
        <v>5929</v>
      </c>
      <c r="B6031" s="15">
        <v>320</v>
      </c>
      <c r="C6031" s="15" t="s">
        <v>5893</v>
      </c>
    </row>
    <row r="6032" s="1" customFormat="1" ht="12" customHeight="1" spans="1:3">
      <c r="A6032" s="15" t="s">
        <v>5930</v>
      </c>
      <c r="B6032" s="15">
        <v>360</v>
      </c>
      <c r="C6032" s="15" t="s">
        <v>5893</v>
      </c>
    </row>
    <row r="6033" s="1" customFormat="1" ht="12" customHeight="1" spans="1:235">
      <c r="A6033" s="15" t="s">
        <v>5931</v>
      </c>
      <c r="B6033" s="15">
        <v>360</v>
      </c>
      <c r="C6033" s="15" t="s">
        <v>5893</v>
      </c>
    </row>
    <row r="6034" s="1" customFormat="1" ht="12" customHeight="1" spans="1:235">
      <c r="A6034" s="15" t="s">
        <v>5932</v>
      </c>
      <c r="B6034" s="15">
        <v>360</v>
      </c>
      <c r="C6034" s="15" t="s">
        <v>5893</v>
      </c>
    </row>
    <row r="6035" s="10" customFormat="1" ht="12" customHeight="1" spans="1:235">
      <c r="A6035" s="15" t="s">
        <v>5933</v>
      </c>
      <c r="B6035" s="15">
        <v>360</v>
      </c>
      <c r="C6035" s="29" t="s">
        <v>5893</v>
      </c>
      <c r="HW6035" s="18"/>
      <c r="HX6035" s="18"/>
      <c r="HY6035" s="18"/>
      <c r="HZ6035" s="18"/>
      <c r="IA6035" s="18"/>
    </row>
    <row r="6036" s="1" customFormat="1" ht="12" customHeight="1" spans="1:235">
      <c r="A6036" s="15" t="s">
        <v>5934</v>
      </c>
      <c r="B6036" s="15">
        <v>320</v>
      </c>
      <c r="C6036" s="15" t="s">
        <v>5893</v>
      </c>
    </row>
    <row r="6037" s="1" customFormat="1" ht="12" customHeight="1" spans="1:235">
      <c r="A6037" s="15" t="s">
        <v>5935</v>
      </c>
      <c r="B6037" s="15">
        <v>320</v>
      </c>
      <c r="C6037" s="15" t="s">
        <v>5893</v>
      </c>
    </row>
    <row r="6038" s="1" customFormat="1" ht="12" customHeight="1" spans="1:235">
      <c r="A6038" s="15" t="s">
        <v>5936</v>
      </c>
      <c r="B6038" s="15">
        <v>320</v>
      </c>
      <c r="C6038" s="15" t="s">
        <v>5893</v>
      </c>
    </row>
    <row r="6039" s="1" customFormat="1" ht="12" customHeight="1" spans="1:235">
      <c r="A6039" s="15" t="s">
        <v>5937</v>
      </c>
      <c r="B6039" s="15">
        <v>320</v>
      </c>
      <c r="C6039" s="15" t="s">
        <v>5893</v>
      </c>
    </row>
    <row r="6040" s="10" customFormat="1" ht="12" customHeight="1" spans="1:235">
      <c r="A6040" s="15" t="s">
        <v>5938</v>
      </c>
      <c r="B6040" s="15">
        <v>320</v>
      </c>
      <c r="C6040" s="29" t="s">
        <v>5893</v>
      </c>
      <c r="HW6040" s="18"/>
      <c r="HX6040" s="18"/>
      <c r="HY6040" s="18"/>
      <c r="HZ6040" s="18"/>
      <c r="IA6040" s="18"/>
    </row>
    <row r="6041" s="1" customFormat="1" ht="12" customHeight="1" spans="1:235">
      <c r="A6041" s="15" t="s">
        <v>5939</v>
      </c>
      <c r="B6041" s="15">
        <v>320</v>
      </c>
      <c r="C6041" s="15" t="s">
        <v>5893</v>
      </c>
    </row>
    <row r="6042" s="1" customFormat="1" ht="12" customHeight="1" spans="1:235">
      <c r="A6042" s="15" t="s">
        <v>5940</v>
      </c>
      <c r="B6042" s="15">
        <v>360</v>
      </c>
      <c r="C6042" s="15" t="s">
        <v>5893</v>
      </c>
    </row>
    <row r="6043" s="1" customFormat="1" ht="12" customHeight="1" spans="1:235">
      <c r="A6043" s="15" t="s">
        <v>5941</v>
      </c>
      <c r="B6043" s="15">
        <v>360</v>
      </c>
      <c r="C6043" s="15" t="s">
        <v>5893</v>
      </c>
    </row>
    <row r="6044" s="1" customFormat="1" ht="12" customHeight="1" spans="1:235">
      <c r="A6044" s="15" t="s">
        <v>5942</v>
      </c>
      <c r="B6044" s="15">
        <v>320</v>
      </c>
      <c r="C6044" s="15" t="s">
        <v>5893</v>
      </c>
    </row>
    <row r="6045" s="1" customFormat="1" ht="12" customHeight="1" spans="1:235">
      <c r="A6045" s="15" t="s">
        <v>2074</v>
      </c>
      <c r="B6045" s="15">
        <v>320</v>
      </c>
      <c r="C6045" s="15" t="s">
        <v>5893</v>
      </c>
    </row>
    <row r="6046" s="6" customFormat="1" ht="12" customHeight="1" spans="1:235">
      <c r="A6046" s="15" t="s">
        <v>5943</v>
      </c>
      <c r="B6046" s="15">
        <v>320</v>
      </c>
      <c r="C6046" s="15" t="s">
        <v>5893</v>
      </c>
    </row>
    <row r="6047" s="1" customFormat="1" ht="12" customHeight="1" spans="1:235">
      <c r="A6047" s="15" t="s">
        <v>5944</v>
      </c>
      <c r="B6047" s="15">
        <v>320</v>
      </c>
      <c r="C6047" s="15" t="s">
        <v>5893</v>
      </c>
    </row>
    <row r="6048" s="1" customFormat="1" ht="12" customHeight="1" spans="1:235">
      <c r="A6048" s="15" t="s">
        <v>5945</v>
      </c>
      <c r="B6048" s="15">
        <v>320</v>
      </c>
      <c r="C6048" s="15" t="s">
        <v>5893</v>
      </c>
    </row>
    <row r="6049" s="1" customFormat="1" ht="12" customHeight="1" spans="1:3">
      <c r="A6049" s="15" t="s">
        <v>5946</v>
      </c>
      <c r="B6049" s="15">
        <v>360</v>
      </c>
      <c r="C6049" s="15" t="s">
        <v>5893</v>
      </c>
    </row>
    <row r="6050" s="1" customFormat="1" ht="12" customHeight="1" spans="1:3">
      <c r="A6050" s="15" t="s">
        <v>5947</v>
      </c>
      <c r="B6050" s="15">
        <v>360</v>
      </c>
      <c r="C6050" s="15" t="s">
        <v>5893</v>
      </c>
    </row>
    <row r="6051" s="1" customFormat="1" ht="12" customHeight="1" spans="1:3">
      <c r="A6051" s="15" t="s">
        <v>5948</v>
      </c>
      <c r="B6051" s="15">
        <v>300</v>
      </c>
      <c r="C6051" s="15" t="s">
        <v>5893</v>
      </c>
    </row>
    <row r="6052" s="1" customFormat="1" ht="12" customHeight="1" spans="1:3">
      <c r="A6052" s="15" t="s">
        <v>5949</v>
      </c>
      <c r="B6052" s="15">
        <v>360</v>
      </c>
      <c r="C6052" s="15" t="s">
        <v>5893</v>
      </c>
    </row>
    <row r="6053" s="1" customFormat="1" ht="12" customHeight="1" spans="1:3">
      <c r="A6053" s="15" t="s">
        <v>5950</v>
      </c>
      <c r="B6053" s="15">
        <v>320</v>
      </c>
      <c r="C6053" s="15" t="s">
        <v>5893</v>
      </c>
    </row>
    <row r="6054" s="1" customFormat="1" ht="12" customHeight="1" spans="1:3">
      <c r="A6054" s="15" t="s">
        <v>5951</v>
      </c>
      <c r="B6054" s="15">
        <v>300</v>
      </c>
      <c r="C6054" s="15" t="s">
        <v>5893</v>
      </c>
    </row>
    <row r="6055" s="1" customFormat="1" ht="12" customHeight="1" spans="1:3">
      <c r="A6055" s="15" t="s">
        <v>5952</v>
      </c>
      <c r="B6055" s="15">
        <v>300</v>
      </c>
      <c r="C6055" s="15" t="s">
        <v>5893</v>
      </c>
    </row>
    <row r="6056" s="4" customFormat="1" ht="12" customHeight="1" spans="1:3">
      <c r="A6056" s="15" t="s">
        <v>5953</v>
      </c>
      <c r="B6056" s="15">
        <v>300</v>
      </c>
      <c r="C6056" s="15" t="s">
        <v>5893</v>
      </c>
    </row>
    <row r="6057" s="4" customFormat="1" ht="12" customHeight="1" spans="1:3">
      <c r="A6057" s="15" t="s">
        <v>5954</v>
      </c>
      <c r="B6057" s="15">
        <v>360</v>
      </c>
      <c r="C6057" s="15" t="s">
        <v>5893</v>
      </c>
    </row>
    <row r="6058" s="1" customFormat="1" ht="12" customHeight="1" spans="1:3">
      <c r="A6058" s="15" t="s">
        <v>5955</v>
      </c>
      <c r="B6058" s="15">
        <v>300</v>
      </c>
      <c r="C6058" s="15" t="s">
        <v>5893</v>
      </c>
    </row>
    <row r="6059" s="1" customFormat="1" ht="12" customHeight="1" spans="1:3">
      <c r="A6059" s="15" t="s">
        <v>5956</v>
      </c>
      <c r="B6059" s="15">
        <v>300</v>
      </c>
      <c r="C6059" s="15" t="s">
        <v>5893</v>
      </c>
    </row>
    <row r="6060" s="1" customFormat="1" ht="12" customHeight="1" spans="1:3">
      <c r="A6060" s="15" t="s">
        <v>5957</v>
      </c>
      <c r="B6060" s="15">
        <v>300</v>
      </c>
      <c r="C6060" s="15" t="s">
        <v>5893</v>
      </c>
    </row>
    <row r="6061" s="1" customFormat="1" ht="12" customHeight="1" spans="1:3">
      <c r="A6061" s="15" t="s">
        <v>5958</v>
      </c>
      <c r="B6061" s="15">
        <v>300</v>
      </c>
      <c r="C6061" s="15" t="s">
        <v>5893</v>
      </c>
    </row>
    <row r="6062" s="1" customFormat="1" ht="12" customHeight="1" spans="1:3">
      <c r="A6062" s="15" t="s">
        <v>5959</v>
      </c>
      <c r="B6062" s="15">
        <v>320</v>
      </c>
      <c r="C6062" s="15" t="s">
        <v>5893</v>
      </c>
    </row>
    <row r="6063" s="1" customFormat="1" ht="12" customHeight="1" spans="1:3">
      <c r="A6063" s="15" t="s">
        <v>5960</v>
      </c>
      <c r="B6063" s="15">
        <v>320</v>
      </c>
      <c r="C6063" s="15" t="s">
        <v>5893</v>
      </c>
    </row>
    <row r="6064" s="1" customFormat="1" ht="12" customHeight="1" spans="1:3">
      <c r="A6064" s="15" t="s">
        <v>5961</v>
      </c>
      <c r="B6064" s="15">
        <v>300</v>
      </c>
      <c r="C6064" s="15" t="s">
        <v>5893</v>
      </c>
    </row>
    <row r="6065" s="1" customFormat="1" ht="12" customHeight="1" spans="1:3">
      <c r="A6065" s="15" t="s">
        <v>5962</v>
      </c>
      <c r="B6065" s="15">
        <v>300</v>
      </c>
      <c r="C6065" s="15" t="s">
        <v>5893</v>
      </c>
    </row>
    <row r="6066" s="1" customFormat="1" ht="12" customHeight="1" spans="1:3">
      <c r="A6066" s="15" t="s">
        <v>5963</v>
      </c>
      <c r="B6066" s="15">
        <v>300</v>
      </c>
      <c r="C6066" s="29" t="s">
        <v>5893</v>
      </c>
    </row>
    <row r="6067" s="1" customFormat="1" ht="12" customHeight="1" spans="1:3">
      <c r="A6067" s="15" t="s">
        <v>5964</v>
      </c>
      <c r="B6067" s="15">
        <v>300</v>
      </c>
      <c r="C6067" s="29" t="s">
        <v>5893</v>
      </c>
    </row>
    <row r="6068" s="1" customFormat="1" ht="12" customHeight="1" spans="1:3">
      <c r="A6068" s="15" t="s">
        <v>5965</v>
      </c>
      <c r="B6068" s="15">
        <v>320</v>
      </c>
      <c r="C6068" s="15" t="s">
        <v>5893</v>
      </c>
    </row>
    <row r="6069" s="1" customFormat="1" ht="12" customHeight="1" spans="1:3">
      <c r="A6069" s="15" t="s">
        <v>5966</v>
      </c>
      <c r="B6069" s="15">
        <v>300</v>
      </c>
      <c r="C6069" s="15" t="s">
        <v>5893</v>
      </c>
    </row>
    <row r="6070" s="1" customFormat="1" ht="12" customHeight="1" spans="1:3">
      <c r="A6070" s="15" t="s">
        <v>5967</v>
      </c>
      <c r="B6070" s="15">
        <v>300</v>
      </c>
      <c r="C6070" s="15" t="s">
        <v>5893</v>
      </c>
    </row>
    <row r="6071" s="1" customFormat="1" ht="12" customHeight="1" spans="1:3">
      <c r="A6071" s="15" t="s">
        <v>5968</v>
      </c>
      <c r="B6071" s="15">
        <v>320</v>
      </c>
      <c r="C6071" s="15" t="s">
        <v>5893</v>
      </c>
    </row>
    <row r="6072" s="1" customFormat="1" ht="12" customHeight="1" spans="1:3">
      <c r="A6072" s="15" t="s">
        <v>5969</v>
      </c>
      <c r="B6072" s="15">
        <v>320</v>
      </c>
      <c r="C6072" s="15" t="s">
        <v>5893</v>
      </c>
    </row>
    <row r="6073" s="20" customFormat="1" ht="12" customHeight="1" spans="1:3">
      <c r="A6073" s="15" t="s">
        <v>5970</v>
      </c>
      <c r="B6073" s="15">
        <v>320</v>
      </c>
      <c r="C6073" s="15" t="s">
        <v>5893</v>
      </c>
    </row>
    <row r="6074" s="20" customFormat="1" ht="12" customHeight="1" spans="1:3">
      <c r="A6074" s="15" t="s">
        <v>5971</v>
      </c>
      <c r="B6074" s="15">
        <v>360</v>
      </c>
      <c r="C6074" s="15" t="s">
        <v>5893</v>
      </c>
    </row>
    <row r="6075" s="1" customFormat="1" ht="12" customHeight="1" spans="1:3">
      <c r="A6075" s="15" t="s">
        <v>5972</v>
      </c>
      <c r="B6075" s="15">
        <v>360</v>
      </c>
      <c r="C6075" s="15" t="s">
        <v>5893</v>
      </c>
    </row>
    <row r="6076" s="1" customFormat="1" ht="12" customHeight="1" spans="1:3">
      <c r="A6076" s="15" t="s">
        <v>5973</v>
      </c>
      <c r="B6076" s="15">
        <v>360</v>
      </c>
      <c r="C6076" s="15" t="s">
        <v>5893</v>
      </c>
    </row>
    <row r="6077" s="1" customFormat="1" ht="12" customHeight="1" spans="1:3">
      <c r="A6077" s="15" t="s">
        <v>5974</v>
      </c>
      <c r="B6077" s="15">
        <v>320</v>
      </c>
      <c r="C6077" s="15" t="s">
        <v>5893</v>
      </c>
    </row>
    <row r="6078" s="1" customFormat="1" ht="12" customHeight="1" spans="1:3">
      <c r="A6078" s="15" t="s">
        <v>5975</v>
      </c>
      <c r="B6078" s="15">
        <v>320</v>
      </c>
      <c r="C6078" s="15" t="s">
        <v>5893</v>
      </c>
    </row>
    <row r="6079" s="1" customFormat="1" ht="12" customHeight="1" spans="1:3">
      <c r="A6079" s="15" t="s">
        <v>5976</v>
      </c>
      <c r="B6079" s="15">
        <v>320</v>
      </c>
      <c r="C6079" s="15" t="s">
        <v>5893</v>
      </c>
    </row>
    <row r="6080" s="1" customFormat="1" ht="12" customHeight="1" spans="1:3">
      <c r="A6080" s="15" t="s">
        <v>5977</v>
      </c>
      <c r="B6080" s="15">
        <v>360</v>
      </c>
      <c r="C6080" s="15" t="s">
        <v>5893</v>
      </c>
    </row>
    <row r="6081" s="1" customFormat="1" ht="12" customHeight="1" spans="1:235">
      <c r="A6081" s="15" t="s">
        <v>5978</v>
      </c>
      <c r="B6081" s="15">
        <v>360</v>
      </c>
      <c r="C6081" s="15" t="s">
        <v>5893</v>
      </c>
    </row>
    <row r="6082" s="1" customFormat="1" ht="12" customHeight="1" spans="1:235">
      <c r="A6082" s="15" t="s">
        <v>5979</v>
      </c>
      <c r="B6082" s="15">
        <v>320</v>
      </c>
      <c r="C6082" s="15" t="s">
        <v>5893</v>
      </c>
    </row>
    <row r="6083" s="21" customFormat="1" ht="13" customHeight="1" spans="1:235">
      <c r="A6083" s="15" t="s">
        <v>5980</v>
      </c>
      <c r="B6083" s="15">
        <v>320</v>
      </c>
      <c r="C6083" s="15" t="s">
        <v>5893</v>
      </c>
    </row>
    <row r="6084" s="1" customFormat="1" ht="12" customHeight="1" spans="1:235">
      <c r="A6084" s="15" t="s">
        <v>5981</v>
      </c>
      <c r="B6084" s="15">
        <v>320</v>
      </c>
      <c r="C6084" s="15" t="s">
        <v>5893</v>
      </c>
    </row>
    <row r="6085" s="10" customFormat="1" ht="12" customHeight="1" spans="1:235">
      <c r="A6085" s="15" t="s">
        <v>5982</v>
      </c>
      <c r="B6085" s="15">
        <v>320</v>
      </c>
      <c r="C6085" s="15" t="s">
        <v>5893</v>
      </c>
      <c r="HW6085" s="18"/>
      <c r="HX6085" s="18"/>
      <c r="HY6085" s="18"/>
      <c r="HZ6085" s="18"/>
      <c r="IA6085" s="18"/>
    </row>
    <row r="6086" s="10" customFormat="1" ht="12" customHeight="1" spans="1:235">
      <c r="A6086" s="15" t="s">
        <v>5983</v>
      </c>
      <c r="B6086" s="15">
        <v>300</v>
      </c>
      <c r="C6086" s="15" t="s">
        <v>5893</v>
      </c>
      <c r="HW6086" s="18"/>
      <c r="HX6086" s="18"/>
      <c r="HY6086" s="18"/>
      <c r="HZ6086" s="18"/>
      <c r="IA6086" s="18"/>
    </row>
    <row r="6087" s="1" customFormat="1" ht="12" customHeight="1" spans="1:235">
      <c r="A6087" s="15" t="s">
        <v>5984</v>
      </c>
      <c r="B6087" s="15">
        <v>300</v>
      </c>
      <c r="C6087" s="15" t="s">
        <v>5893</v>
      </c>
    </row>
    <row r="6088" s="1" customFormat="1" ht="12" customHeight="1" spans="1:235">
      <c r="A6088" s="15" t="s">
        <v>5985</v>
      </c>
      <c r="B6088" s="15">
        <v>320</v>
      </c>
      <c r="C6088" s="15" t="s">
        <v>5893</v>
      </c>
    </row>
    <row r="6089" s="1" customFormat="1" ht="12" customHeight="1" spans="1:235">
      <c r="A6089" s="15" t="s">
        <v>5986</v>
      </c>
      <c r="B6089" s="15">
        <v>300</v>
      </c>
      <c r="C6089" s="15" t="s">
        <v>5893</v>
      </c>
    </row>
    <row r="6090" s="1" customFormat="1" ht="12" customHeight="1" spans="1:235">
      <c r="A6090" s="15" t="s">
        <v>5987</v>
      </c>
      <c r="B6090" s="15">
        <v>300</v>
      </c>
      <c r="C6090" s="15" t="s">
        <v>5893</v>
      </c>
    </row>
    <row r="6091" s="10" customFormat="1" ht="12" customHeight="1" spans="1:235">
      <c r="A6091" s="15" t="s">
        <v>5988</v>
      </c>
      <c r="B6091" s="15">
        <v>300</v>
      </c>
      <c r="C6091" s="29" t="s">
        <v>5893</v>
      </c>
      <c r="HW6091" s="18"/>
      <c r="HX6091" s="18"/>
      <c r="HY6091" s="18"/>
      <c r="HZ6091" s="18"/>
      <c r="IA6091" s="18"/>
    </row>
    <row r="6092" s="10" customFormat="1" ht="12" customHeight="1" spans="1:235">
      <c r="A6092" s="15" t="s">
        <v>5989</v>
      </c>
      <c r="B6092" s="15">
        <v>300</v>
      </c>
      <c r="C6092" s="29" t="s">
        <v>5893</v>
      </c>
      <c r="HW6092" s="18"/>
      <c r="HX6092" s="18"/>
      <c r="HY6092" s="18"/>
      <c r="HZ6092" s="18"/>
      <c r="IA6092" s="18"/>
    </row>
    <row r="6093" s="1" customFormat="1" ht="12" customHeight="1" spans="1:235">
      <c r="A6093" s="15" t="s">
        <v>5990</v>
      </c>
      <c r="B6093" s="15">
        <v>300</v>
      </c>
      <c r="C6093" s="15" t="s">
        <v>5893</v>
      </c>
    </row>
    <row r="6094" s="1" customFormat="1" ht="12" customHeight="1" spans="1:235">
      <c r="A6094" s="15" t="s">
        <v>5991</v>
      </c>
      <c r="B6094" s="15">
        <v>300</v>
      </c>
      <c r="C6094" s="15" t="s">
        <v>5893</v>
      </c>
    </row>
    <row r="6095" s="1" customFormat="1" ht="12" customHeight="1" spans="1:235">
      <c r="A6095" s="15" t="s">
        <v>5992</v>
      </c>
      <c r="B6095" s="15">
        <v>360</v>
      </c>
      <c r="C6095" s="15" t="s">
        <v>5893</v>
      </c>
    </row>
    <row r="6096" s="1" customFormat="1" ht="12" customHeight="1" spans="1:235">
      <c r="A6096" s="15" t="s">
        <v>5993</v>
      </c>
      <c r="B6096" s="15">
        <v>360</v>
      </c>
      <c r="C6096" s="15" t="s">
        <v>5893</v>
      </c>
    </row>
    <row r="6097" s="1" customFormat="1" ht="12" customHeight="1" spans="1:235">
      <c r="A6097" s="15" t="s">
        <v>5994</v>
      </c>
      <c r="B6097" s="15">
        <v>320</v>
      </c>
      <c r="C6097" s="15" t="s">
        <v>5893</v>
      </c>
    </row>
    <row r="6098" s="1" customFormat="1" ht="12" customHeight="1" spans="1:235">
      <c r="A6098" s="15" t="s">
        <v>5995</v>
      </c>
      <c r="B6098" s="15">
        <v>320</v>
      </c>
      <c r="C6098" s="15" t="s">
        <v>5893</v>
      </c>
    </row>
    <row r="6099" s="1" customFormat="1" ht="12" customHeight="1" spans="1:235">
      <c r="A6099" s="15" t="s">
        <v>5996</v>
      </c>
      <c r="B6099" s="15">
        <v>260</v>
      </c>
      <c r="C6099" s="15" t="s">
        <v>5893</v>
      </c>
    </row>
    <row r="6100" s="1" customFormat="1" ht="12" customHeight="1" spans="1:235">
      <c r="A6100" s="15" t="s">
        <v>5997</v>
      </c>
      <c r="B6100" s="15">
        <v>260</v>
      </c>
      <c r="C6100" s="15" t="s">
        <v>5893</v>
      </c>
    </row>
    <row r="6101" s="1" customFormat="1" ht="12" customHeight="1" spans="1:235">
      <c r="A6101" s="15" t="s">
        <v>5998</v>
      </c>
      <c r="B6101" s="15">
        <v>260</v>
      </c>
      <c r="C6101" s="15" t="s">
        <v>5893</v>
      </c>
    </row>
    <row r="6102" s="10" customFormat="1" ht="12" customHeight="1" spans="1:235">
      <c r="A6102" s="15" t="s">
        <v>5999</v>
      </c>
      <c r="B6102" s="15">
        <v>260</v>
      </c>
      <c r="C6102" s="29" t="s">
        <v>5893</v>
      </c>
      <c r="HW6102" s="18"/>
      <c r="HX6102" s="18"/>
      <c r="HY6102" s="18"/>
      <c r="HZ6102" s="18"/>
      <c r="IA6102" s="18"/>
    </row>
    <row r="6103" s="1" customFormat="1" ht="12" customHeight="1" spans="1:235">
      <c r="A6103" s="15" t="s">
        <v>6000</v>
      </c>
      <c r="B6103" s="15">
        <v>300</v>
      </c>
      <c r="C6103" s="15" t="s">
        <v>5893</v>
      </c>
    </row>
    <row r="6104" s="1" customFormat="1" ht="12" customHeight="1" spans="1:235">
      <c r="A6104" s="15" t="s">
        <v>6001</v>
      </c>
      <c r="B6104" s="15">
        <v>300</v>
      </c>
      <c r="C6104" s="15" t="s">
        <v>5893</v>
      </c>
    </row>
    <row r="6105" s="10" customFormat="1" ht="12" customHeight="1" spans="1:235">
      <c r="A6105" s="15" t="s">
        <v>6002</v>
      </c>
      <c r="B6105" s="15">
        <v>300</v>
      </c>
      <c r="C6105" s="29" t="s">
        <v>5893</v>
      </c>
      <c r="HW6105" s="18"/>
      <c r="HX6105" s="18"/>
      <c r="HY6105" s="18"/>
      <c r="HZ6105" s="18"/>
      <c r="IA6105" s="18"/>
    </row>
    <row r="6106" s="10" customFormat="1" ht="12" customHeight="1" spans="1:235">
      <c r="A6106" s="15" t="s">
        <v>6003</v>
      </c>
      <c r="B6106" s="15">
        <v>300</v>
      </c>
      <c r="C6106" s="29" t="s">
        <v>5893</v>
      </c>
      <c r="HW6106" s="18"/>
      <c r="HX6106" s="18"/>
      <c r="HY6106" s="18"/>
      <c r="HZ6106" s="18"/>
      <c r="IA6106" s="18"/>
    </row>
    <row r="6107" s="1" customFormat="1" ht="12" customHeight="1" spans="1:235">
      <c r="A6107" s="15" t="s">
        <v>6004</v>
      </c>
      <c r="B6107" s="15">
        <v>300</v>
      </c>
      <c r="C6107" s="15" t="s">
        <v>5893</v>
      </c>
    </row>
    <row r="6108" s="1" customFormat="1" ht="12" customHeight="1" spans="1:235">
      <c r="A6108" s="15" t="s">
        <v>6005</v>
      </c>
      <c r="B6108" s="15">
        <v>320</v>
      </c>
      <c r="C6108" s="15" t="s">
        <v>5893</v>
      </c>
    </row>
    <row r="6109" s="1" customFormat="1" ht="12" customHeight="1" spans="1:235">
      <c r="A6109" s="15" t="s">
        <v>6006</v>
      </c>
      <c r="B6109" s="15">
        <v>320</v>
      </c>
      <c r="C6109" s="15" t="s">
        <v>5893</v>
      </c>
    </row>
    <row r="6110" s="1" customFormat="1" ht="12" customHeight="1" spans="1:235">
      <c r="A6110" s="15" t="s">
        <v>6007</v>
      </c>
      <c r="B6110" s="15">
        <v>260</v>
      </c>
      <c r="C6110" s="15" t="s">
        <v>5893</v>
      </c>
    </row>
    <row r="6111" s="10" customFormat="1" ht="12" customHeight="1" spans="1:235">
      <c r="A6111" s="15" t="s">
        <v>6008</v>
      </c>
      <c r="B6111" s="15">
        <v>260</v>
      </c>
      <c r="C6111" s="29" t="s">
        <v>5893</v>
      </c>
      <c r="HW6111" s="18"/>
      <c r="HX6111" s="18"/>
      <c r="HY6111" s="18"/>
      <c r="HZ6111" s="18"/>
      <c r="IA6111" s="18"/>
    </row>
    <row r="6112" s="10" customFormat="1" ht="12" customHeight="1" spans="1:235">
      <c r="A6112" s="15" t="s">
        <v>6009</v>
      </c>
      <c r="B6112" s="15">
        <v>260</v>
      </c>
      <c r="C6112" s="29" t="s">
        <v>5893</v>
      </c>
      <c r="HW6112" s="18"/>
      <c r="HX6112" s="18"/>
      <c r="HY6112" s="18"/>
      <c r="HZ6112" s="18"/>
      <c r="IA6112" s="18"/>
    </row>
    <row r="6113" s="1" customFormat="1" ht="12" customHeight="1" spans="1:235">
      <c r="A6113" s="15" t="s">
        <v>6010</v>
      </c>
      <c r="B6113" s="15">
        <v>260</v>
      </c>
      <c r="C6113" s="15" t="s">
        <v>5893</v>
      </c>
    </row>
    <row r="6114" s="1" customFormat="1" ht="12" customHeight="1" spans="1:235">
      <c r="A6114" s="15" t="s">
        <v>6011</v>
      </c>
      <c r="B6114" s="15">
        <v>260</v>
      </c>
      <c r="C6114" s="15" t="s">
        <v>5893</v>
      </c>
    </row>
    <row r="6115" s="1" customFormat="1" ht="12" customHeight="1" spans="1:235">
      <c r="A6115" s="15" t="s">
        <v>6012</v>
      </c>
      <c r="B6115" s="15">
        <v>260</v>
      </c>
      <c r="C6115" s="15" t="s">
        <v>5893</v>
      </c>
    </row>
    <row r="6116" s="1" customFormat="1" ht="12" customHeight="1" spans="1:235">
      <c r="A6116" s="15" t="s">
        <v>6013</v>
      </c>
      <c r="B6116" s="15">
        <v>260</v>
      </c>
      <c r="C6116" s="15" t="s">
        <v>5893</v>
      </c>
    </row>
    <row r="6117" s="1" customFormat="1" ht="12" customHeight="1" spans="1:235">
      <c r="A6117" s="15" t="s">
        <v>6014</v>
      </c>
      <c r="B6117" s="15">
        <v>260</v>
      </c>
      <c r="C6117" s="15" t="s">
        <v>5893</v>
      </c>
    </row>
    <row r="6118" s="1" customFormat="1" ht="12" customHeight="1" spans="1:235">
      <c r="A6118" s="15" t="s">
        <v>6015</v>
      </c>
      <c r="B6118" s="15">
        <v>260</v>
      </c>
      <c r="C6118" s="15" t="s">
        <v>5893</v>
      </c>
    </row>
    <row r="6119" s="1" customFormat="1" ht="12" customHeight="1" spans="1:235">
      <c r="A6119" s="15" t="s">
        <v>6016</v>
      </c>
      <c r="B6119" s="15">
        <v>300</v>
      </c>
      <c r="C6119" s="15" t="s">
        <v>5893</v>
      </c>
    </row>
    <row r="6120" s="1" customFormat="1" ht="12" customHeight="1" spans="1:235">
      <c r="A6120" s="15" t="s">
        <v>6017</v>
      </c>
      <c r="B6120" s="15">
        <v>300</v>
      </c>
      <c r="C6120" s="15" t="s">
        <v>5893</v>
      </c>
    </row>
    <row r="6121" s="1" customFormat="1" ht="12" customHeight="1" spans="1:235">
      <c r="A6121" s="15" t="s">
        <v>6018</v>
      </c>
      <c r="B6121" s="15">
        <v>320</v>
      </c>
      <c r="C6121" s="15" t="s">
        <v>5893</v>
      </c>
    </row>
    <row r="6122" s="1" customFormat="1" ht="12" customHeight="1" spans="1:235">
      <c r="A6122" s="15" t="s">
        <v>6019</v>
      </c>
      <c r="B6122" s="15">
        <v>320</v>
      </c>
      <c r="C6122" s="15" t="s">
        <v>5893</v>
      </c>
    </row>
    <row r="6123" s="1" customFormat="1" ht="12" customHeight="1" spans="1:235">
      <c r="A6123" s="15" t="s">
        <v>6020</v>
      </c>
      <c r="B6123" s="15">
        <v>320</v>
      </c>
      <c r="C6123" s="15" t="s">
        <v>5893</v>
      </c>
    </row>
    <row r="6124" s="1" customFormat="1" ht="12" customHeight="1" spans="1:235">
      <c r="A6124" s="15" t="s">
        <v>6021</v>
      </c>
      <c r="B6124" s="15">
        <v>320</v>
      </c>
      <c r="C6124" s="15" t="s">
        <v>5893</v>
      </c>
    </row>
    <row r="6125" s="10" customFormat="1" ht="12" customHeight="1" spans="1:235">
      <c r="A6125" s="15" t="s">
        <v>6022</v>
      </c>
      <c r="B6125" s="15">
        <v>320</v>
      </c>
      <c r="C6125" s="15" t="s">
        <v>5893</v>
      </c>
      <c r="HW6125" s="18"/>
      <c r="HX6125" s="18"/>
      <c r="HY6125" s="18"/>
      <c r="HZ6125" s="18"/>
      <c r="IA6125" s="18"/>
    </row>
    <row r="6126" s="1" customFormat="1" ht="12" customHeight="1" spans="1:235">
      <c r="A6126" s="15" t="s">
        <v>6023</v>
      </c>
      <c r="B6126" s="15">
        <v>320</v>
      </c>
      <c r="C6126" s="15" t="s">
        <v>5893</v>
      </c>
    </row>
    <row r="6127" s="1" customFormat="1" ht="12" customHeight="1" spans="1:235">
      <c r="A6127" s="15" t="s">
        <v>6024</v>
      </c>
      <c r="B6127" s="15">
        <v>320</v>
      </c>
      <c r="C6127" s="15" t="s">
        <v>5893</v>
      </c>
    </row>
    <row r="6128" s="1" customFormat="1" ht="12" customHeight="1" spans="1:235">
      <c r="A6128" s="15" t="s">
        <v>6025</v>
      </c>
      <c r="B6128" s="15">
        <v>320</v>
      </c>
      <c r="C6128" s="15" t="s">
        <v>5893</v>
      </c>
    </row>
    <row r="6129" s="1" customFormat="1" ht="12" customHeight="1" spans="1:3">
      <c r="A6129" s="15" t="s">
        <v>6026</v>
      </c>
      <c r="B6129" s="15">
        <v>320</v>
      </c>
      <c r="C6129" s="15" t="s">
        <v>5893</v>
      </c>
    </row>
    <row r="6130" s="1" customFormat="1" ht="12" customHeight="1" spans="1:3">
      <c r="A6130" s="15" t="s">
        <v>6027</v>
      </c>
      <c r="B6130" s="15">
        <v>300</v>
      </c>
      <c r="C6130" s="15" t="s">
        <v>5893</v>
      </c>
    </row>
    <row r="6131" s="1" customFormat="1" ht="12" customHeight="1" spans="1:3">
      <c r="A6131" s="15" t="s">
        <v>6028</v>
      </c>
      <c r="B6131" s="15">
        <v>320</v>
      </c>
      <c r="C6131" s="15" t="s">
        <v>5893</v>
      </c>
    </row>
    <row r="6132" s="1" customFormat="1" ht="12" customHeight="1" spans="1:3">
      <c r="A6132" s="15" t="s">
        <v>6029</v>
      </c>
      <c r="B6132" s="15">
        <v>320</v>
      </c>
      <c r="C6132" s="15" t="s">
        <v>5893</v>
      </c>
    </row>
    <row r="6133" s="1" customFormat="1" ht="12" customHeight="1" spans="1:3">
      <c r="A6133" s="15" t="s">
        <v>6030</v>
      </c>
      <c r="B6133" s="15">
        <v>320</v>
      </c>
      <c r="C6133" s="15" t="s">
        <v>5893</v>
      </c>
    </row>
    <row r="6134" s="1" customFormat="1" ht="12" customHeight="1" spans="1:3">
      <c r="A6134" s="15" t="s">
        <v>6031</v>
      </c>
      <c r="B6134" s="15">
        <v>320</v>
      </c>
      <c r="C6134" s="29" t="s">
        <v>5893</v>
      </c>
    </row>
    <row r="6135" s="4" customFormat="1" ht="12" customHeight="1" spans="1:3">
      <c r="A6135" s="15" t="s">
        <v>6032</v>
      </c>
      <c r="B6135" s="15">
        <v>260</v>
      </c>
      <c r="C6135" s="15" t="s">
        <v>5893</v>
      </c>
    </row>
    <row r="6136" s="1" customFormat="1" ht="12" customHeight="1" spans="1:3">
      <c r="A6136" s="15" t="s">
        <v>6033</v>
      </c>
      <c r="B6136" s="15">
        <v>260</v>
      </c>
      <c r="C6136" s="15" t="s">
        <v>5893</v>
      </c>
    </row>
    <row r="6137" s="1" customFormat="1" ht="12" customHeight="1" spans="1:3">
      <c r="A6137" s="15" t="s">
        <v>6034</v>
      </c>
      <c r="B6137" s="15">
        <v>260</v>
      </c>
      <c r="C6137" s="15" t="s">
        <v>5893</v>
      </c>
    </row>
    <row r="6138" s="1" customFormat="1" ht="12" customHeight="1" spans="1:3">
      <c r="A6138" s="15" t="s">
        <v>6035</v>
      </c>
      <c r="B6138" s="15">
        <v>320</v>
      </c>
      <c r="C6138" s="15" t="s">
        <v>5893</v>
      </c>
    </row>
    <row r="6139" s="1" customFormat="1" ht="12" customHeight="1" spans="1:3">
      <c r="A6139" s="15" t="s">
        <v>6036</v>
      </c>
      <c r="B6139" s="15">
        <v>300</v>
      </c>
      <c r="C6139" s="15" t="s">
        <v>5893</v>
      </c>
    </row>
    <row r="6140" s="1" customFormat="1" ht="12" customHeight="1" spans="1:3">
      <c r="A6140" s="15" t="s">
        <v>6037</v>
      </c>
      <c r="B6140" s="15">
        <v>300</v>
      </c>
      <c r="C6140" s="15" t="s">
        <v>5893</v>
      </c>
    </row>
    <row r="6141" s="1" customFormat="1" ht="12" customHeight="1" spans="1:3">
      <c r="A6141" s="15" t="s">
        <v>6038</v>
      </c>
      <c r="B6141" s="15">
        <v>320</v>
      </c>
      <c r="C6141" s="15" t="s">
        <v>5893</v>
      </c>
    </row>
    <row r="6142" s="1" customFormat="1" ht="12" customHeight="1" spans="1:3">
      <c r="A6142" s="15" t="s">
        <v>6039</v>
      </c>
      <c r="B6142" s="15">
        <v>320</v>
      </c>
      <c r="C6142" s="15" t="s">
        <v>5893</v>
      </c>
    </row>
    <row r="6143" s="1" customFormat="1" ht="12" customHeight="1" spans="1:3">
      <c r="A6143" s="15" t="s">
        <v>6040</v>
      </c>
      <c r="B6143" s="15">
        <v>320</v>
      </c>
      <c r="C6143" s="15" t="s">
        <v>5893</v>
      </c>
    </row>
    <row r="6144" s="1" customFormat="1" ht="12" customHeight="1" spans="1:3">
      <c r="A6144" s="15" t="s">
        <v>6041</v>
      </c>
      <c r="B6144" s="15">
        <v>320</v>
      </c>
      <c r="C6144" s="15" t="s">
        <v>5893</v>
      </c>
    </row>
    <row r="6145" s="1" customFormat="1" ht="12" customHeight="1" spans="1:3">
      <c r="A6145" s="15" t="s">
        <v>6042</v>
      </c>
      <c r="B6145" s="15">
        <v>320</v>
      </c>
      <c r="C6145" s="15" t="s">
        <v>5893</v>
      </c>
    </row>
    <row r="6146" s="1" customFormat="1" ht="12" customHeight="1" spans="1:3">
      <c r="A6146" s="15" t="s">
        <v>6043</v>
      </c>
      <c r="B6146" s="15">
        <v>320</v>
      </c>
      <c r="C6146" s="15" t="s">
        <v>5893</v>
      </c>
    </row>
    <row r="6147" s="4" customFormat="1" ht="12" customHeight="1" spans="1:3">
      <c r="A6147" s="15" t="s">
        <v>6044</v>
      </c>
      <c r="B6147" s="15">
        <v>300</v>
      </c>
      <c r="C6147" s="15" t="s">
        <v>5893</v>
      </c>
    </row>
    <row r="6148" s="1" customFormat="1" ht="12" customHeight="1" spans="1:3">
      <c r="A6148" s="15" t="s">
        <v>6045</v>
      </c>
      <c r="B6148" s="15">
        <v>300</v>
      </c>
      <c r="C6148" s="15" t="s">
        <v>5893</v>
      </c>
    </row>
    <row r="6149" s="1" customFormat="1" ht="12" customHeight="1" spans="1:3">
      <c r="A6149" s="15" t="s">
        <v>6046</v>
      </c>
      <c r="B6149" s="15">
        <v>300</v>
      </c>
      <c r="C6149" s="15" t="s">
        <v>5893</v>
      </c>
    </row>
    <row r="6150" s="1" customFormat="1" ht="12" customHeight="1" spans="1:3">
      <c r="A6150" s="15" t="s">
        <v>6047</v>
      </c>
      <c r="B6150" s="15">
        <v>320</v>
      </c>
      <c r="C6150" s="15" t="s">
        <v>5893</v>
      </c>
    </row>
    <row r="6151" s="1" customFormat="1" ht="12" customHeight="1" spans="1:3">
      <c r="A6151" s="15" t="s">
        <v>6048</v>
      </c>
      <c r="B6151" s="15">
        <v>320</v>
      </c>
      <c r="C6151" s="15" t="s">
        <v>5893</v>
      </c>
    </row>
    <row r="6152" s="1" customFormat="1" ht="12" customHeight="1" spans="1:3">
      <c r="A6152" s="15" t="s">
        <v>6049</v>
      </c>
      <c r="B6152" s="15">
        <v>320</v>
      </c>
      <c r="C6152" s="15" t="s">
        <v>5893</v>
      </c>
    </row>
    <row r="6153" s="1" customFormat="1" ht="12" customHeight="1" spans="1:3">
      <c r="A6153" s="15" t="s">
        <v>6050</v>
      </c>
      <c r="B6153" s="15">
        <v>320</v>
      </c>
      <c r="C6153" s="15" t="s">
        <v>5893</v>
      </c>
    </row>
    <row r="6154" s="1" customFormat="1" ht="12" customHeight="1" spans="1:3">
      <c r="A6154" s="15" t="s">
        <v>6051</v>
      </c>
      <c r="B6154" s="15">
        <v>360</v>
      </c>
      <c r="C6154" s="15" t="s">
        <v>5893</v>
      </c>
    </row>
    <row r="6155" s="1" customFormat="1" ht="12" customHeight="1" spans="1:3">
      <c r="A6155" s="15" t="s">
        <v>6052</v>
      </c>
      <c r="B6155" s="15">
        <v>300</v>
      </c>
      <c r="C6155" s="15" t="s">
        <v>5893</v>
      </c>
    </row>
    <row r="6156" s="1" customFormat="1" ht="12" customHeight="1" spans="1:3">
      <c r="A6156" s="15" t="s">
        <v>6053</v>
      </c>
      <c r="B6156" s="15">
        <v>320</v>
      </c>
      <c r="C6156" s="15" t="s">
        <v>5893</v>
      </c>
    </row>
    <row r="6157" s="1" customFormat="1" ht="12" customHeight="1" spans="1:3">
      <c r="A6157" s="15" t="s">
        <v>6054</v>
      </c>
      <c r="B6157" s="15">
        <v>320</v>
      </c>
      <c r="C6157" s="15" t="s">
        <v>5893</v>
      </c>
    </row>
    <row r="6158" s="1" customFormat="1" ht="12" customHeight="1" spans="1:3">
      <c r="A6158" s="15" t="s">
        <v>6055</v>
      </c>
      <c r="B6158" s="15">
        <v>320</v>
      </c>
      <c r="C6158" s="15" t="s">
        <v>5893</v>
      </c>
    </row>
    <row r="6159" s="1" customFormat="1" ht="12" customHeight="1" spans="1:3">
      <c r="A6159" s="15" t="s">
        <v>6056</v>
      </c>
      <c r="B6159" s="15">
        <v>360</v>
      </c>
      <c r="C6159" s="15" t="s">
        <v>5893</v>
      </c>
    </row>
    <row r="6160" s="1" customFormat="1" ht="12" customHeight="1" spans="1:3">
      <c r="A6160" s="15" t="s">
        <v>6057</v>
      </c>
      <c r="B6160" s="15">
        <v>360</v>
      </c>
      <c r="C6160" s="15" t="s">
        <v>5893</v>
      </c>
    </row>
    <row r="6161" s="1" customFormat="1" ht="12" customHeight="1" spans="1:235">
      <c r="A6161" s="15" t="s">
        <v>6058</v>
      </c>
      <c r="B6161" s="15">
        <v>300</v>
      </c>
      <c r="C6161" s="15" t="s">
        <v>5893</v>
      </c>
    </row>
    <row r="6162" s="1" customFormat="1" ht="12" customHeight="1" spans="1:235">
      <c r="A6162" s="15" t="s">
        <v>6059</v>
      </c>
      <c r="B6162" s="15">
        <v>300</v>
      </c>
      <c r="C6162" s="15" t="s">
        <v>5893</v>
      </c>
    </row>
    <row r="6163" s="10" customFormat="1" ht="12" customHeight="1" spans="1:235">
      <c r="A6163" s="15" t="s">
        <v>6060</v>
      </c>
      <c r="B6163" s="15">
        <v>300</v>
      </c>
      <c r="C6163" s="29" t="s">
        <v>5893</v>
      </c>
      <c r="HW6163" s="18"/>
      <c r="HX6163" s="18"/>
      <c r="HY6163" s="18"/>
      <c r="HZ6163" s="18"/>
      <c r="IA6163" s="18"/>
    </row>
    <row r="6164" s="1" customFormat="1" ht="12" customHeight="1" spans="1:235">
      <c r="A6164" s="15" t="s">
        <v>6061</v>
      </c>
      <c r="B6164" s="15">
        <v>360</v>
      </c>
      <c r="C6164" s="15" t="s">
        <v>5893</v>
      </c>
    </row>
    <row r="6165" s="1" customFormat="1" ht="12" customHeight="1" spans="1:235">
      <c r="A6165" s="15" t="s">
        <v>6062</v>
      </c>
      <c r="B6165" s="15">
        <v>320</v>
      </c>
      <c r="C6165" s="15" t="s">
        <v>5893</v>
      </c>
    </row>
    <row r="6166" s="1" customFormat="1" ht="12" customHeight="1" spans="1:235">
      <c r="A6166" s="15" t="s">
        <v>6063</v>
      </c>
      <c r="B6166" s="15">
        <v>320</v>
      </c>
      <c r="C6166" s="15" t="s">
        <v>5893</v>
      </c>
    </row>
    <row r="6167" s="1" customFormat="1" ht="12" customHeight="1" spans="1:235">
      <c r="A6167" s="15" t="s">
        <v>6064</v>
      </c>
      <c r="B6167" s="15">
        <v>320</v>
      </c>
      <c r="C6167" s="15" t="s">
        <v>5893</v>
      </c>
    </row>
    <row r="6168" s="1" customFormat="1" ht="12" customHeight="1" spans="1:235">
      <c r="A6168" s="15" t="s">
        <v>6065</v>
      </c>
      <c r="B6168" s="15">
        <v>300</v>
      </c>
      <c r="C6168" s="15" t="s">
        <v>5893</v>
      </c>
    </row>
    <row r="6169" s="1" customFormat="1" ht="12" customHeight="1" spans="1:235">
      <c r="A6169" s="15" t="s">
        <v>6066</v>
      </c>
      <c r="B6169" s="15">
        <v>360</v>
      </c>
      <c r="C6169" s="15" t="s">
        <v>5893</v>
      </c>
    </row>
    <row r="6170" s="1" customFormat="1" ht="12" customHeight="1" spans="1:235">
      <c r="A6170" s="15" t="s">
        <v>6067</v>
      </c>
      <c r="B6170" s="15">
        <v>260</v>
      </c>
      <c r="C6170" s="15" t="s">
        <v>5893</v>
      </c>
    </row>
    <row r="6171" s="1" customFormat="1" ht="12" customHeight="1" spans="1:235">
      <c r="A6171" s="15" t="s">
        <v>6068</v>
      </c>
      <c r="B6171" s="15">
        <v>260</v>
      </c>
      <c r="C6171" s="15" t="s">
        <v>5893</v>
      </c>
    </row>
    <row r="6172" s="10" customFormat="1" ht="12" customHeight="1" spans="1:235">
      <c r="A6172" s="15" t="s">
        <v>6069</v>
      </c>
      <c r="B6172" s="15">
        <v>260</v>
      </c>
      <c r="C6172" s="15" t="s">
        <v>5893</v>
      </c>
      <c r="HW6172" s="18"/>
      <c r="HX6172" s="18"/>
      <c r="HY6172" s="18"/>
      <c r="HZ6172" s="18"/>
      <c r="IA6172" s="18"/>
    </row>
    <row r="6173" s="10" customFormat="1" ht="12" customHeight="1" spans="1:235">
      <c r="A6173" s="15" t="s">
        <v>6070</v>
      </c>
      <c r="B6173" s="15">
        <v>260</v>
      </c>
      <c r="C6173" s="15" t="s">
        <v>5893</v>
      </c>
      <c r="HW6173" s="18"/>
      <c r="HX6173" s="18"/>
      <c r="HY6173" s="18"/>
      <c r="HZ6173" s="18"/>
      <c r="IA6173" s="18"/>
    </row>
    <row r="6174" s="1" customFormat="1" ht="12" customHeight="1" spans="1:235">
      <c r="A6174" s="15" t="s">
        <v>6071</v>
      </c>
      <c r="B6174" s="15">
        <v>360</v>
      </c>
      <c r="C6174" s="15" t="s">
        <v>5893</v>
      </c>
    </row>
    <row r="6175" s="3" customFormat="1" ht="12" customHeight="1" spans="1:235">
      <c r="A6175" s="15" t="s">
        <v>6072</v>
      </c>
      <c r="B6175" s="15">
        <v>360</v>
      </c>
      <c r="C6175" s="15" t="s">
        <v>5893</v>
      </c>
    </row>
    <row r="6176" s="3" customFormat="1" ht="12" customHeight="1" spans="1:235">
      <c r="A6176" s="15" t="s">
        <v>6073</v>
      </c>
      <c r="B6176" s="15">
        <v>360</v>
      </c>
      <c r="C6176" s="15" t="s">
        <v>5893</v>
      </c>
    </row>
    <row r="6177" s="1" customFormat="1" ht="12" customHeight="1" spans="1:235">
      <c r="A6177" s="15" t="s">
        <v>6074</v>
      </c>
      <c r="B6177" s="15">
        <v>360</v>
      </c>
      <c r="C6177" s="15" t="s">
        <v>5893</v>
      </c>
    </row>
    <row r="6178" s="1" customFormat="1" ht="12" customHeight="1" spans="1:235">
      <c r="A6178" s="15" t="s">
        <v>6075</v>
      </c>
      <c r="B6178" s="15">
        <v>360</v>
      </c>
      <c r="C6178" s="15" t="s">
        <v>5893</v>
      </c>
    </row>
    <row r="6179" s="1" customFormat="1" ht="12" customHeight="1" spans="1:235">
      <c r="A6179" s="15" t="s">
        <v>6076</v>
      </c>
      <c r="B6179" s="15">
        <v>300</v>
      </c>
      <c r="C6179" s="15" t="s">
        <v>5893</v>
      </c>
    </row>
    <row r="6180" s="1" customFormat="1" ht="12" customHeight="1" spans="1:235">
      <c r="A6180" s="15" t="s">
        <v>6077</v>
      </c>
      <c r="B6180" s="15">
        <v>300</v>
      </c>
      <c r="C6180" s="29" t="s">
        <v>5893</v>
      </c>
    </row>
    <row r="6181" s="1" customFormat="1" ht="12" customHeight="1" spans="1:235">
      <c r="A6181" s="15" t="s">
        <v>6078</v>
      </c>
      <c r="B6181" s="15">
        <v>300</v>
      </c>
      <c r="C6181" s="29" t="s">
        <v>5893</v>
      </c>
    </row>
    <row r="6182" s="1" customFormat="1" ht="12" customHeight="1" spans="1:235">
      <c r="A6182" s="15" t="s">
        <v>6079</v>
      </c>
      <c r="B6182" s="15">
        <v>300</v>
      </c>
      <c r="C6182" s="29" t="s">
        <v>5893</v>
      </c>
    </row>
    <row r="6183" s="1" customFormat="1" ht="12" customHeight="1" spans="1:235">
      <c r="A6183" s="15" t="s">
        <v>6080</v>
      </c>
      <c r="B6183" s="15">
        <v>300</v>
      </c>
      <c r="C6183" s="29" t="s">
        <v>5893</v>
      </c>
    </row>
    <row r="6184" s="1" customFormat="1" ht="12" customHeight="1" spans="1:235">
      <c r="A6184" s="15" t="s">
        <v>6081</v>
      </c>
      <c r="B6184" s="15">
        <v>320</v>
      </c>
      <c r="C6184" s="29" t="s">
        <v>5893</v>
      </c>
    </row>
    <row r="6185" s="8" customFormat="1" ht="12" customHeight="1" spans="1:235">
      <c r="A6185" s="15" t="s">
        <v>6082</v>
      </c>
      <c r="B6185" s="15">
        <v>320</v>
      </c>
      <c r="C6185" s="58" t="s">
        <v>5893</v>
      </c>
    </row>
    <row r="6186" s="1" customFormat="1" ht="12" customHeight="1" spans="1:235">
      <c r="A6186" s="15" t="s">
        <v>6083</v>
      </c>
      <c r="B6186" s="15">
        <v>320</v>
      </c>
      <c r="C6186" s="58" t="s">
        <v>5893</v>
      </c>
      <c r="HW6186" s="18"/>
      <c r="HX6186" s="18"/>
      <c r="HY6186" s="18"/>
      <c r="HZ6186" s="18"/>
      <c r="IA6186" s="18"/>
    </row>
    <row r="6187" s="10" customFormat="1" ht="12" customHeight="1" spans="1:235">
      <c r="A6187" s="15" t="s">
        <v>6084</v>
      </c>
      <c r="B6187" s="15">
        <v>320</v>
      </c>
      <c r="C6187" s="58" t="s">
        <v>5893</v>
      </c>
      <c r="HW6187" s="18"/>
      <c r="HX6187" s="18"/>
      <c r="HY6187" s="18"/>
      <c r="HZ6187" s="18"/>
      <c r="IA6187" s="18"/>
    </row>
    <row r="6188" s="10" customFormat="1" ht="12" customHeight="1" spans="1:235">
      <c r="A6188" s="15" t="s">
        <v>6085</v>
      </c>
      <c r="B6188" s="15">
        <v>320</v>
      </c>
      <c r="C6188" s="58" t="s">
        <v>5893</v>
      </c>
      <c r="HW6188" s="18"/>
      <c r="HX6188" s="18"/>
      <c r="HY6188" s="18"/>
      <c r="HZ6188" s="18"/>
      <c r="IA6188" s="18"/>
    </row>
    <row r="6189" s="10" customFormat="1" ht="12" customHeight="1" spans="1:235">
      <c r="A6189" s="15" t="s">
        <v>6086</v>
      </c>
      <c r="B6189" s="15">
        <v>300</v>
      </c>
      <c r="C6189" s="58" t="s">
        <v>5893</v>
      </c>
      <c r="HW6189" s="18"/>
      <c r="HX6189" s="18"/>
      <c r="HY6189" s="18"/>
      <c r="HZ6189" s="18"/>
      <c r="IA6189" s="18"/>
    </row>
    <row r="6190" s="4" customFormat="1" ht="12" customHeight="1" spans="1:235">
      <c r="A6190" s="15" t="s">
        <v>6087</v>
      </c>
      <c r="B6190" s="15">
        <v>300</v>
      </c>
      <c r="C6190" s="58" t="s">
        <v>5893</v>
      </c>
    </row>
    <row r="6191" s="4" customFormat="1" ht="12" customHeight="1" spans="1:235">
      <c r="A6191" s="15" t="s">
        <v>6088</v>
      </c>
      <c r="B6191" s="15">
        <v>300</v>
      </c>
      <c r="C6191" s="58" t="s">
        <v>5893</v>
      </c>
    </row>
    <row r="6192" s="4" customFormat="1" ht="12" customHeight="1" spans="1:235">
      <c r="A6192" s="15" t="s">
        <v>6089</v>
      </c>
      <c r="B6192" s="15">
        <v>320</v>
      </c>
      <c r="C6192" s="58" t="s">
        <v>5893</v>
      </c>
    </row>
    <row r="6193" s="1" customFormat="1" ht="12" customHeight="1" spans="1:3">
      <c r="A6193" s="15" t="s">
        <v>6090</v>
      </c>
      <c r="B6193" s="15">
        <v>300</v>
      </c>
      <c r="C6193" s="58" t="s">
        <v>5893</v>
      </c>
    </row>
    <row r="6194" s="4" customFormat="1" ht="12" customHeight="1" spans="1:3">
      <c r="A6194" s="15" t="s">
        <v>6091</v>
      </c>
      <c r="B6194" s="15">
        <v>300</v>
      </c>
      <c r="C6194" s="58" t="s">
        <v>5893</v>
      </c>
    </row>
    <row r="6195" s="4" customFormat="1" ht="12" customHeight="1" spans="1:3">
      <c r="A6195" s="15" t="s">
        <v>6092</v>
      </c>
      <c r="B6195" s="15">
        <v>320</v>
      </c>
      <c r="C6195" s="58" t="s">
        <v>5893</v>
      </c>
    </row>
    <row r="6196" s="1" customFormat="1" ht="12" customHeight="1" spans="1:3">
      <c r="A6196" s="15" t="s">
        <v>6093</v>
      </c>
      <c r="B6196" s="15">
        <v>260</v>
      </c>
      <c r="C6196" s="58" t="s">
        <v>5893</v>
      </c>
    </row>
    <row r="6197" s="6" customFormat="1" ht="12" customHeight="1" spans="1:3">
      <c r="A6197" s="15" t="s">
        <v>6094</v>
      </c>
      <c r="B6197" s="15">
        <v>260</v>
      </c>
      <c r="C6197" s="58" t="s">
        <v>5893</v>
      </c>
    </row>
    <row r="6198" s="6" customFormat="1" ht="12" customHeight="1" spans="1:3">
      <c r="A6198" s="15" t="s">
        <v>6095</v>
      </c>
      <c r="B6198" s="15">
        <v>260</v>
      </c>
      <c r="C6198" s="58" t="s">
        <v>5893</v>
      </c>
    </row>
    <row r="6199" s="6" customFormat="1" ht="12" customHeight="1" spans="1:3">
      <c r="A6199" s="15" t="s">
        <v>6096</v>
      </c>
      <c r="B6199" s="15">
        <v>260</v>
      </c>
      <c r="C6199" s="58" t="s">
        <v>5893</v>
      </c>
    </row>
    <row r="6200" s="6" customFormat="1" ht="12" customHeight="1" spans="1:3">
      <c r="A6200" s="15" t="s">
        <v>6097</v>
      </c>
      <c r="B6200" s="15">
        <v>300</v>
      </c>
      <c r="C6200" s="58" t="s">
        <v>5893</v>
      </c>
    </row>
    <row r="6201" s="6" customFormat="1" ht="12" customHeight="1" spans="1:3">
      <c r="A6201" s="15" t="s">
        <v>6098</v>
      </c>
      <c r="B6201" s="15">
        <v>320</v>
      </c>
      <c r="C6201" s="15" t="s">
        <v>5893</v>
      </c>
    </row>
    <row r="6202" s="20" customFormat="1" ht="12" customHeight="1" spans="1:3">
      <c r="A6202" s="15" t="s">
        <v>6099</v>
      </c>
      <c r="B6202" s="15">
        <v>320</v>
      </c>
      <c r="C6202" s="15" t="s">
        <v>5893</v>
      </c>
    </row>
    <row r="6203" s="1" customFormat="1" ht="12" customHeight="1" spans="1:3">
      <c r="A6203" s="15" t="s">
        <v>6100</v>
      </c>
      <c r="B6203" s="27">
        <v>320</v>
      </c>
      <c r="C6203" s="46" t="s">
        <v>5893</v>
      </c>
    </row>
    <row r="6204" ht="12" customHeight="1" spans="1:3">
      <c r="A6204" s="15" t="s">
        <v>6101</v>
      </c>
      <c r="B6204" s="27">
        <v>320</v>
      </c>
      <c r="C6204" s="46" t="s">
        <v>5893</v>
      </c>
    </row>
    <row r="6205" customHeight="1" spans="1:3">
      <c r="A6205" s="27" t="s">
        <v>6102</v>
      </c>
      <c r="B6205" s="27">
        <v>300</v>
      </c>
      <c r="C6205" s="46" t="s">
        <v>5893</v>
      </c>
    </row>
  </sheetData>
  <conditionalFormatting sqref="A761">
    <cfRule type="duplicateValues" dxfId="0" priority="10"/>
  </conditionalFormatting>
  <conditionalFormatting sqref="A763:A764">
    <cfRule type="duplicateValues" dxfId="0" priority="9"/>
  </conditionalFormatting>
  <conditionalFormatting sqref="A1280:A1281">
    <cfRule type="duplicateValues" dxfId="0" priority="6"/>
  </conditionalFormatting>
  <dataValidations count="1">
    <dataValidation allowBlank="1" sqref="A1684:A1685"/>
  </dataValidations>
  <printOptions horizontalCentered="1"/>
  <pageMargins left="0.161111111111111" right="0.161111111111111" top="0.60625" bottom="0.409027777777778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2016-12-03T08:54:00Z</dcterms:created>
  <dcterms:modified xsi:type="dcterms:W3CDTF">2026-10-10T09:00:45Z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572CD815ACC14C1F9B5366A5E9F93489_13</vt:lpwstr>
  </property>
  <property fmtid="{D5CDD505-2E9C-101B-9397-08002B2CF9AE}" pid="4" name="CalculationRule">
    <vt:i4>0</vt:i4>
  </property>
</Properties>
</file>