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名册" sheetId="1" r:id="rId1"/>
  </sheets>
  <definedNames>
    <definedName name="_xlnm._FilterDatabase" localSheetId="0" hidden="1">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<sst xmlns="http://schemas.openxmlformats.org/spreadsheetml/2006/main" count="12410" uniqueCount="6104">
  <si>
    <t>2026年8月农村低保花名册</t>
  </si>
  <si>
    <t>补贴对象姓名</t>
  </si>
  <si>
    <t>补贴金额(元)</t>
  </si>
  <si>
    <t>乡镇</t>
  </si>
  <si>
    <t>孙东昌</t>
  </si>
  <si>
    <t>将官池镇</t>
  </si>
  <si>
    <t>闫爱民</t>
  </si>
  <si>
    <t>闫家树</t>
  </si>
  <si>
    <t>杨风英</t>
  </si>
  <si>
    <t>孙红涛</t>
  </si>
  <si>
    <t>田玉彬</t>
  </si>
  <si>
    <t>闫现民</t>
  </si>
  <si>
    <t>孙保法</t>
  </si>
  <si>
    <t>魏秀娥</t>
  </si>
  <si>
    <t>史春暖</t>
  </si>
  <si>
    <t>周骡子</t>
  </si>
  <si>
    <t>宋翠</t>
  </si>
  <si>
    <t>史红伟</t>
  </si>
  <si>
    <t>史举铭</t>
  </si>
  <si>
    <t>李昕航</t>
  </si>
  <si>
    <t>李淑霞</t>
  </si>
  <si>
    <t>徐子航</t>
  </si>
  <si>
    <t>吴超</t>
  </si>
  <si>
    <t>张玲</t>
  </si>
  <si>
    <t>徐学民</t>
  </si>
  <si>
    <t>焦爱红</t>
  </si>
  <si>
    <t>徐麦现</t>
  </si>
  <si>
    <t>汪春莲</t>
  </si>
  <si>
    <t>郭风花</t>
  </si>
  <si>
    <t>徐红建</t>
  </si>
  <si>
    <t>郭海涛</t>
  </si>
  <si>
    <t>郭根旺</t>
  </si>
  <si>
    <t>史爱花</t>
  </si>
  <si>
    <t>吴明记</t>
  </si>
  <si>
    <t>吴书欣</t>
  </si>
  <si>
    <t>吴建涛</t>
  </si>
  <si>
    <t>韩秀珍</t>
  </si>
  <si>
    <t>吴宪卫</t>
  </si>
  <si>
    <t>吴其嘉</t>
  </si>
  <si>
    <t>吴建平</t>
  </si>
  <si>
    <t>吴二焕</t>
  </si>
  <si>
    <t>吴高杨</t>
  </si>
  <si>
    <t>徐国明</t>
  </si>
  <si>
    <t>徐宪有</t>
  </si>
  <si>
    <t>王彦芳</t>
  </si>
  <si>
    <t>徐小五</t>
  </si>
  <si>
    <t>徐大娃</t>
  </si>
  <si>
    <t>徐保锋</t>
  </si>
  <si>
    <t>徐建德</t>
  </si>
  <si>
    <t>徐功永</t>
  </si>
  <si>
    <t>徐保玲</t>
  </si>
  <si>
    <t>徐雨泽</t>
  </si>
  <si>
    <t>徐佳妍</t>
  </si>
  <si>
    <t>张书庆</t>
  </si>
  <si>
    <t>徐怀德</t>
  </si>
  <si>
    <t>徐志鹏</t>
  </si>
  <si>
    <t>徐冰冰</t>
  </si>
  <si>
    <t>范红军</t>
  </si>
  <si>
    <t>吴俊英</t>
  </si>
  <si>
    <t>刘春莲</t>
  </si>
  <si>
    <t>王雷涛</t>
  </si>
  <si>
    <t>王培洋</t>
  </si>
  <si>
    <t>孙凯胜</t>
  </si>
  <si>
    <t>孙烁雨</t>
  </si>
  <si>
    <t>孙建申</t>
  </si>
  <si>
    <t>孙国正</t>
  </si>
  <si>
    <t>刘书奎</t>
  </si>
  <si>
    <t>刘占立</t>
  </si>
  <si>
    <t>岳彩红</t>
  </si>
  <si>
    <t>王尧涛</t>
  </si>
  <si>
    <t>赵志强</t>
  </si>
  <si>
    <t>郭军燕</t>
  </si>
  <si>
    <t>张爱梅</t>
  </si>
  <si>
    <t>徐小满</t>
  </si>
  <si>
    <t>闫新忠</t>
  </si>
  <si>
    <t>陈风霞</t>
  </si>
  <si>
    <t>史付江</t>
  </si>
  <si>
    <t>丁桂连</t>
  </si>
  <si>
    <t>杜丽娟</t>
  </si>
  <si>
    <t>刘翠平</t>
  </si>
  <si>
    <t>吴亚旭</t>
  </si>
  <si>
    <t>徐晗博</t>
  </si>
  <si>
    <t>方小花</t>
  </si>
  <si>
    <t>袁天恩</t>
  </si>
  <si>
    <t>袁孟恩</t>
  </si>
  <si>
    <t>李丽娜</t>
  </si>
  <si>
    <t>闫李想</t>
  </si>
  <si>
    <t>闫祺贺</t>
  </si>
  <si>
    <t>王保霞</t>
  </si>
  <si>
    <t>史永端</t>
  </si>
  <si>
    <t>朱红杨</t>
  </si>
  <si>
    <t>孙新芳</t>
  </si>
  <si>
    <t>郭亚萱</t>
  </si>
  <si>
    <t>吴浩然</t>
  </si>
  <si>
    <t>王睿瀚</t>
  </si>
  <si>
    <t>白家锐</t>
  </si>
  <si>
    <t>王昊楠</t>
  </si>
  <si>
    <t>赵跃伟</t>
  </si>
  <si>
    <t>张跃东</t>
  </si>
  <si>
    <t>陈明娟</t>
  </si>
  <si>
    <t>张依浩</t>
  </si>
  <si>
    <t>张依露</t>
  </si>
  <si>
    <t>吴亚凯</t>
  </si>
  <si>
    <t>孙世涛</t>
  </si>
  <si>
    <t>史平安</t>
  </si>
  <si>
    <t>吴现君</t>
  </si>
  <si>
    <t>陈春英</t>
  </si>
  <si>
    <t>陈志超</t>
  </si>
  <si>
    <t>陈柳鑫</t>
  </si>
  <si>
    <t>郭宝花</t>
  </si>
  <si>
    <t>孙文甫</t>
  </si>
  <si>
    <t>王玉珍</t>
  </si>
  <si>
    <t>胡文现</t>
  </si>
  <si>
    <t>朱书君</t>
  </si>
  <si>
    <t>胡梦嘉</t>
  </si>
  <si>
    <t>胡嘉义</t>
  </si>
  <si>
    <t>郭建平</t>
  </si>
  <si>
    <t>郭乐俊</t>
  </si>
  <si>
    <t>郭乐祥</t>
  </si>
  <si>
    <t>郭乐妍</t>
  </si>
  <si>
    <t>徐国庆</t>
  </si>
  <si>
    <t>卢凤莲</t>
  </si>
  <si>
    <t>王红钦</t>
  </si>
  <si>
    <t>郭水花</t>
  </si>
  <si>
    <t>徐云</t>
  </si>
  <si>
    <t>王群德</t>
  </si>
  <si>
    <t>徐占强</t>
  </si>
  <si>
    <t>徐忆曼</t>
  </si>
  <si>
    <t>张小秋</t>
  </si>
  <si>
    <t>徐殿明</t>
  </si>
  <si>
    <t>汪克丽</t>
  </si>
  <si>
    <t>赵振峰</t>
  </si>
  <si>
    <t>赵记中</t>
  </si>
  <si>
    <t>赵晨皓</t>
  </si>
  <si>
    <t>赵晨博</t>
  </si>
  <si>
    <t>孙国强</t>
  </si>
  <si>
    <t>王新焕</t>
  </si>
  <si>
    <t>孙应申</t>
  </si>
  <si>
    <t>史改玲</t>
  </si>
  <si>
    <t>朱玉保</t>
  </si>
  <si>
    <t>徐小涛</t>
  </si>
  <si>
    <t>刘俞材</t>
  </si>
  <si>
    <t>吴明翰</t>
  </si>
  <si>
    <t>周涵扬</t>
  </si>
  <si>
    <t>蒋华群</t>
  </si>
  <si>
    <t>李明丽</t>
  </si>
  <si>
    <t>李政良</t>
  </si>
  <si>
    <t>李佳颖</t>
  </si>
  <si>
    <t>袁建锋</t>
  </si>
  <si>
    <t>郭桂玲</t>
  </si>
  <si>
    <t>王建红</t>
  </si>
  <si>
    <t>董松峰</t>
  </si>
  <si>
    <t>董鑫宇</t>
  </si>
  <si>
    <t>孙珍珍</t>
  </si>
  <si>
    <t>史佳宁</t>
  </si>
  <si>
    <t>史佳茵</t>
  </si>
  <si>
    <t>徐玉梅</t>
  </si>
  <si>
    <t>董一瞳</t>
  </si>
  <si>
    <t>王义涛</t>
  </si>
  <si>
    <t>王赞辰</t>
  </si>
  <si>
    <t>陈艳芳</t>
  </si>
  <si>
    <t>翟庭雨</t>
  </si>
  <si>
    <t>王彦平</t>
  </si>
  <si>
    <t>吴亦宸</t>
  </si>
  <si>
    <t>袁博文</t>
  </si>
  <si>
    <t>宋振民</t>
  </si>
  <si>
    <t>赵丽红</t>
  </si>
  <si>
    <t>袁春海</t>
  </si>
  <si>
    <t>宋书娟</t>
  </si>
  <si>
    <t>袁临格</t>
  </si>
  <si>
    <t>赵佳浩</t>
  </si>
  <si>
    <t>朱德林</t>
  </si>
  <si>
    <t>李建成</t>
  </si>
  <si>
    <t>徐秋花</t>
  </si>
  <si>
    <t>殷悦</t>
  </si>
  <si>
    <t>唐桂芳</t>
  </si>
  <si>
    <t>李跃杰</t>
  </si>
  <si>
    <t>张潘镇</t>
  </si>
  <si>
    <t>田全力</t>
  </si>
  <si>
    <t>钦艳红</t>
  </si>
  <si>
    <t>田文武</t>
  </si>
  <si>
    <t>任玉姣</t>
  </si>
  <si>
    <t>田克选</t>
  </si>
  <si>
    <t>王媛媛</t>
  </si>
  <si>
    <t>任泽承</t>
  </si>
  <si>
    <t>徐伟豪</t>
  </si>
  <si>
    <t>赵铁民</t>
  </si>
  <si>
    <t>李荣花</t>
  </si>
  <si>
    <t>焦二圈</t>
  </si>
  <si>
    <t>焦婧薇</t>
  </si>
  <si>
    <t>赵新</t>
  </si>
  <si>
    <t>赵存梁</t>
  </si>
  <si>
    <t>王淑芳</t>
  </si>
  <si>
    <t>孟桂英</t>
  </si>
  <si>
    <t>董德军</t>
  </si>
  <si>
    <t>杨尝妮</t>
  </si>
  <si>
    <t>董跃强</t>
  </si>
  <si>
    <t>孙秋花</t>
  </si>
  <si>
    <t>郜改玲</t>
  </si>
  <si>
    <t>董跃锋</t>
  </si>
  <si>
    <t>董五州</t>
  </si>
  <si>
    <t>董燚博</t>
  </si>
  <si>
    <t>董小磊</t>
  </si>
  <si>
    <t>周亚琴</t>
  </si>
  <si>
    <t>董玉柱</t>
  </si>
  <si>
    <t>董汐月</t>
  </si>
  <si>
    <t>陈怀彪</t>
  </si>
  <si>
    <t>彭念宁</t>
  </si>
  <si>
    <t>焦彩荣</t>
  </si>
  <si>
    <t>刘风英</t>
  </si>
  <si>
    <t>张保贵</t>
  </si>
  <si>
    <t>王庆华</t>
  </si>
  <si>
    <t>李光淑</t>
  </si>
  <si>
    <t>张德政</t>
  </si>
  <si>
    <t>徐洋</t>
  </si>
  <si>
    <t>翟国营</t>
  </si>
  <si>
    <t>郭小焕</t>
  </si>
  <si>
    <t>董红伟</t>
  </si>
  <si>
    <t>董晓飞</t>
  </si>
  <si>
    <t>董大江</t>
  </si>
  <si>
    <t>赵跃停</t>
  </si>
  <si>
    <t>周照红</t>
  </si>
  <si>
    <t>李红伟</t>
  </si>
  <si>
    <t>李宇航</t>
  </si>
  <si>
    <t>李钰莹</t>
  </si>
  <si>
    <t>尹会敏</t>
  </si>
  <si>
    <t>王小峰</t>
  </si>
  <si>
    <t>董改</t>
  </si>
  <si>
    <t>李学义</t>
  </si>
  <si>
    <t>李木成</t>
  </si>
  <si>
    <t>尹尊</t>
  </si>
  <si>
    <t>徐春英</t>
  </si>
  <si>
    <t>李吉山</t>
  </si>
  <si>
    <t>程雪玲</t>
  </si>
  <si>
    <t>李要停</t>
  </si>
  <si>
    <t>李茂林</t>
  </si>
  <si>
    <t>李晴</t>
  </si>
  <si>
    <t>袁顺锋</t>
  </si>
  <si>
    <t>李付安</t>
  </si>
  <si>
    <t>刘勤胜</t>
  </si>
  <si>
    <t>刘相男</t>
  </si>
  <si>
    <t>张现亭</t>
  </si>
  <si>
    <t>张玉霞</t>
  </si>
  <si>
    <t>张轩菲</t>
  </si>
  <si>
    <t>张凯锋</t>
  </si>
  <si>
    <t>王好妮</t>
  </si>
  <si>
    <t xml:space="preserve"> 李长路</t>
  </si>
  <si>
    <t>李永豪</t>
  </si>
  <si>
    <t>程春玲</t>
  </si>
  <si>
    <t>李豪</t>
  </si>
  <si>
    <t>徐红亮</t>
  </si>
  <si>
    <t>胡记鸽</t>
  </si>
  <si>
    <t>徐丽媛</t>
  </si>
  <si>
    <t>徐子阳</t>
  </si>
  <si>
    <t>徐国现</t>
  </si>
  <si>
    <t>李桂霞</t>
  </si>
  <si>
    <t>徐明明</t>
  </si>
  <si>
    <t>徐国金</t>
  </si>
  <si>
    <t>马风</t>
  </si>
  <si>
    <t>肖书霞</t>
  </si>
  <si>
    <t>徐博</t>
  </si>
  <si>
    <t>徐诗婷</t>
  </si>
  <si>
    <t>徐文浩</t>
  </si>
  <si>
    <t>徐枞山</t>
  </si>
  <si>
    <t>张爱兰</t>
  </si>
  <si>
    <t>徐德轩</t>
  </si>
  <si>
    <t>徐全德</t>
  </si>
  <si>
    <t>张秀针</t>
  </si>
  <si>
    <t>徐红卫</t>
  </si>
  <si>
    <t>徐绍欣</t>
  </si>
  <si>
    <t>陈长献</t>
  </si>
  <si>
    <t>孙秀枝</t>
  </si>
  <si>
    <t>徐永钦</t>
  </si>
  <si>
    <t>徐永良</t>
  </si>
  <si>
    <t>张红利</t>
  </si>
  <si>
    <t>徐旗凯</t>
  </si>
  <si>
    <t>徐梦凯</t>
  </si>
  <si>
    <t>徐荣义</t>
  </si>
  <si>
    <t>徐鹏飞</t>
  </si>
  <si>
    <t>郭美玲</t>
  </si>
  <si>
    <t>徐永强</t>
  </si>
  <si>
    <t>李银丽</t>
  </si>
  <si>
    <t>徐妙珂</t>
  </si>
  <si>
    <t>徐文琦</t>
  </si>
  <si>
    <t>张安民</t>
  </si>
  <si>
    <t>贾培跃</t>
  </si>
  <si>
    <t>梁云英</t>
  </si>
  <si>
    <t>贾勇杰</t>
  </si>
  <si>
    <t>杨好妮</t>
  </si>
  <si>
    <t>焦水波</t>
  </si>
  <si>
    <t>张旭鹏</t>
  </si>
  <si>
    <t>陈新妮</t>
  </si>
  <si>
    <t>茹梅春</t>
  </si>
  <si>
    <t>贾会军</t>
  </si>
  <si>
    <t>胥星星</t>
  </si>
  <si>
    <t>贾喜仃</t>
  </si>
  <si>
    <t>周玉英</t>
  </si>
  <si>
    <t>甄根锋</t>
  </si>
  <si>
    <t>胡蕊蕊</t>
  </si>
  <si>
    <t>孟凤英</t>
  </si>
  <si>
    <t>田拴</t>
  </si>
  <si>
    <t>胡鑫源</t>
  </si>
  <si>
    <t>张玉枝</t>
  </si>
  <si>
    <t>孟顺清</t>
  </si>
  <si>
    <t>孟保田</t>
  </si>
  <si>
    <t>李桂花</t>
  </si>
  <si>
    <t>孟群力</t>
  </si>
  <si>
    <t>管丽霞</t>
  </si>
  <si>
    <t>孟克红</t>
  </si>
  <si>
    <t>张海英</t>
  </si>
  <si>
    <t>孟焕民</t>
  </si>
  <si>
    <t>孟凡义</t>
  </si>
  <si>
    <t>朱爱英</t>
  </si>
  <si>
    <t>张瀚</t>
  </si>
  <si>
    <t>董富英</t>
  </si>
  <si>
    <t>朱玉伦</t>
  </si>
  <si>
    <t>田兰英</t>
  </si>
  <si>
    <t>汪菊妮</t>
  </si>
  <si>
    <t>张帅</t>
  </si>
  <si>
    <t>王保英</t>
  </si>
  <si>
    <t>杨顺英</t>
  </si>
  <si>
    <t>仝书风</t>
  </si>
  <si>
    <t>杨俊峰</t>
  </si>
  <si>
    <t>谢怡博</t>
  </si>
  <si>
    <t>谢保成</t>
  </si>
  <si>
    <t>常金焕</t>
  </si>
  <si>
    <t>谢小勇</t>
  </si>
  <si>
    <t>谢凯东</t>
  </si>
  <si>
    <t>杨亮峰</t>
  </si>
  <si>
    <t>谢东亮</t>
  </si>
  <si>
    <t>尹广营</t>
  </si>
  <si>
    <t>李现法</t>
  </si>
  <si>
    <t>王金霞</t>
  </si>
  <si>
    <t>从振德</t>
  </si>
  <si>
    <t>闫玉风</t>
  </si>
  <si>
    <t>从付强</t>
  </si>
  <si>
    <t>李大芹</t>
  </si>
  <si>
    <t>从东辉</t>
  </si>
  <si>
    <t>尹晓亚</t>
  </si>
  <si>
    <t>司梦梦</t>
  </si>
  <si>
    <t>尹向涛</t>
  </si>
  <si>
    <t>尹红旗</t>
  </si>
  <si>
    <t>王奇才</t>
  </si>
  <si>
    <t>陈宝玲</t>
  </si>
  <si>
    <t>王照刚</t>
  </si>
  <si>
    <t>王应洲</t>
  </si>
  <si>
    <t>芦国现</t>
  </si>
  <si>
    <t>芦闯</t>
  </si>
  <si>
    <t>张俊磊</t>
  </si>
  <si>
    <t>李敏杰</t>
  </si>
  <si>
    <t>李文雅</t>
  </si>
  <si>
    <t>田二彬</t>
  </si>
  <si>
    <t>董志会</t>
  </si>
  <si>
    <t>刘文博</t>
  </si>
  <si>
    <t>刘子涵</t>
  </si>
  <si>
    <t>刘政武</t>
  </si>
  <si>
    <t>刘聪聪</t>
  </si>
  <si>
    <t>周巧玲</t>
  </si>
  <si>
    <t>张凡</t>
  </si>
  <si>
    <t>张乙郑</t>
  </si>
  <si>
    <t>周学枝</t>
  </si>
  <si>
    <t>张锁庆</t>
  </si>
  <si>
    <t>张凯源</t>
  </si>
  <si>
    <t>张煜乾</t>
  </si>
  <si>
    <t>任改平</t>
  </si>
  <si>
    <t>张国岭</t>
  </si>
  <si>
    <t>周长喜</t>
  </si>
  <si>
    <t>鲁秀针</t>
  </si>
  <si>
    <t>李四彬</t>
  </si>
  <si>
    <t>杨河川</t>
  </si>
  <si>
    <t>杨浩羽</t>
  </si>
  <si>
    <t>杨三轩</t>
  </si>
  <si>
    <t>王大珍</t>
  </si>
  <si>
    <t>杨保银</t>
  </si>
  <si>
    <t>杨丙银</t>
  </si>
  <si>
    <t>吴如义</t>
  </si>
  <si>
    <t>周晓伟</t>
  </si>
  <si>
    <t>贾保红</t>
  </si>
  <si>
    <t>杨喜盈</t>
  </si>
  <si>
    <t>贾会娟</t>
  </si>
  <si>
    <t>张忠峰</t>
  </si>
  <si>
    <t>高喜娥</t>
  </si>
  <si>
    <t>张香荣</t>
  </si>
  <si>
    <t>司铁领</t>
  </si>
  <si>
    <t>张小娜</t>
  </si>
  <si>
    <t>田文辉</t>
  </si>
  <si>
    <t>韩文博</t>
  </si>
  <si>
    <t>徐占平</t>
  </si>
  <si>
    <t>韩一冉</t>
  </si>
  <si>
    <t>杨会荣</t>
  </si>
  <si>
    <t>韩昊哲</t>
  </si>
  <si>
    <t>韩全来</t>
  </si>
  <si>
    <t>韩敬生</t>
  </si>
  <si>
    <t>王巧针</t>
  </si>
  <si>
    <t>王三多</t>
  </si>
  <si>
    <t>张月玲</t>
  </si>
  <si>
    <t>韩浩然</t>
  </si>
  <si>
    <t>韩熙梦</t>
  </si>
  <si>
    <t>韩顺奇</t>
  </si>
  <si>
    <t>史景新</t>
  </si>
  <si>
    <t>郭孟久</t>
  </si>
  <si>
    <t>史纪花</t>
  </si>
  <si>
    <t>郭跃磊</t>
  </si>
  <si>
    <t>郭亚峰</t>
  </si>
  <si>
    <t>沈小丽</t>
  </si>
  <si>
    <t>汪国强</t>
  </si>
  <si>
    <t>韩和平</t>
  </si>
  <si>
    <t>卓宝莲</t>
  </si>
  <si>
    <t>韩小双</t>
  </si>
  <si>
    <t>李佳琪</t>
  </si>
  <si>
    <t>李富新</t>
  </si>
  <si>
    <t>李纪针</t>
  </si>
  <si>
    <t>李鹏博</t>
  </si>
  <si>
    <t>李景彬</t>
  </si>
  <si>
    <t>张壮</t>
  </si>
  <si>
    <t>张亚强</t>
  </si>
  <si>
    <t>王风连</t>
  </si>
  <si>
    <t>李亚平</t>
  </si>
  <si>
    <t>王利鸽</t>
  </si>
  <si>
    <t>李奕婷</t>
  </si>
  <si>
    <t>王艳</t>
  </si>
  <si>
    <t>张家福</t>
  </si>
  <si>
    <t>张佳俪</t>
  </si>
  <si>
    <t>张会龙</t>
  </si>
  <si>
    <t>任国军</t>
  </si>
  <si>
    <t>任春燕</t>
  </si>
  <si>
    <t>张慧婵</t>
  </si>
  <si>
    <t>任幸华</t>
  </si>
  <si>
    <t>张春杰</t>
  </si>
  <si>
    <t>张奇</t>
  </si>
  <si>
    <t>吴利民</t>
  </si>
  <si>
    <t>任林昌</t>
  </si>
  <si>
    <t>焦春连</t>
  </si>
  <si>
    <t>任军义</t>
  </si>
  <si>
    <t>任治安</t>
  </si>
  <si>
    <t>任文博</t>
  </si>
  <si>
    <t>李春丽</t>
  </si>
  <si>
    <t>周桂玲</t>
  </si>
  <si>
    <t>任晏辉</t>
  </si>
  <si>
    <t>张金照</t>
  </si>
  <si>
    <t>陈京</t>
  </si>
  <si>
    <t>程天赐</t>
  </si>
  <si>
    <t>程金辉</t>
  </si>
  <si>
    <t>张春阳</t>
  </si>
  <si>
    <t>杨丽娟</t>
  </si>
  <si>
    <t>张骐铄</t>
  </si>
  <si>
    <t>张徐千颜</t>
  </si>
  <si>
    <t>张永生</t>
  </si>
  <si>
    <t>徐保仙</t>
  </si>
  <si>
    <t>张石磊</t>
  </si>
  <si>
    <t>张逸乐</t>
  </si>
  <si>
    <t>焦缺</t>
  </si>
  <si>
    <t>张林东</t>
  </si>
  <si>
    <t>张新春</t>
  </si>
  <si>
    <t>朱耐枝</t>
  </si>
  <si>
    <t>张子友</t>
  </si>
  <si>
    <t>张利军</t>
  </si>
  <si>
    <t>张利强</t>
  </si>
  <si>
    <t>高振东</t>
  </si>
  <si>
    <t>高子涵</t>
  </si>
  <si>
    <t>高清安</t>
  </si>
  <si>
    <t>吴文静</t>
  </si>
  <si>
    <t>吴文昊</t>
  </si>
  <si>
    <t>吴文雅</t>
  </si>
  <si>
    <t>袁荧聪</t>
  </si>
  <si>
    <t>宋怀钦</t>
  </si>
  <si>
    <t>王桂霞</t>
  </si>
  <si>
    <t>唐嘉君</t>
  </si>
  <si>
    <t>董梅花</t>
  </si>
  <si>
    <t>王二娜</t>
  </si>
  <si>
    <t>张玉龙</t>
  </si>
  <si>
    <t>孟改平</t>
  </si>
  <si>
    <t>张涵</t>
  </si>
  <si>
    <t>王红民</t>
  </si>
  <si>
    <t>王子豪</t>
  </si>
  <si>
    <t>王亚如</t>
  </si>
  <si>
    <t>马欣怡</t>
  </si>
  <si>
    <t>王利</t>
  </si>
  <si>
    <t>王和平</t>
  </si>
  <si>
    <t>齐爱风</t>
  </si>
  <si>
    <t>王国华</t>
  </si>
  <si>
    <t>徐连香</t>
  </si>
  <si>
    <t>段会尧</t>
  </si>
  <si>
    <t>张秀云</t>
  </si>
  <si>
    <t>段石磊</t>
  </si>
  <si>
    <t>段皓阳</t>
  </si>
  <si>
    <t>段皓博</t>
  </si>
  <si>
    <t>段炎申</t>
  </si>
  <si>
    <t>段旭媛</t>
  </si>
  <si>
    <t>段旭</t>
  </si>
  <si>
    <t>王梅英</t>
  </si>
  <si>
    <t>汪金瑞</t>
  </si>
  <si>
    <t>段智强</t>
  </si>
  <si>
    <t>段红民</t>
  </si>
  <si>
    <t>段庆杰</t>
  </si>
  <si>
    <t>王现民</t>
  </si>
  <si>
    <t>孟风侠</t>
  </si>
  <si>
    <t>程俊皓</t>
  </si>
  <si>
    <t>董莹会</t>
  </si>
  <si>
    <t>程娇娇</t>
  </si>
  <si>
    <t>程勇志</t>
  </si>
  <si>
    <t>王晓纪</t>
  </si>
  <si>
    <t>陈建勋</t>
  </si>
  <si>
    <t>陈水峰</t>
  </si>
  <si>
    <t>陈国选</t>
  </si>
  <si>
    <t>陈梦良</t>
  </si>
  <si>
    <t>刘璐</t>
  </si>
  <si>
    <t>陈梦乐</t>
  </si>
  <si>
    <t>陈梦洋</t>
  </si>
  <si>
    <t>王付军</t>
  </si>
  <si>
    <t>尹利琴</t>
  </si>
  <si>
    <t>王兴家</t>
  </si>
  <si>
    <t>王会杰</t>
  </si>
  <si>
    <t>王二东</t>
  </si>
  <si>
    <t>常金花</t>
  </si>
  <si>
    <t>王哲辉</t>
  </si>
  <si>
    <t>王瑞</t>
  </si>
  <si>
    <t>陈嘉宁</t>
  </si>
  <si>
    <t>王廷宣</t>
  </si>
  <si>
    <t>杨清</t>
  </si>
  <si>
    <t>刘根照</t>
  </si>
  <si>
    <t>胡喜娥</t>
  </si>
  <si>
    <t>刘晓丹</t>
  </si>
  <si>
    <t>王晶</t>
  </si>
  <si>
    <t>程爱菊</t>
  </si>
  <si>
    <t>刘康辉</t>
  </si>
  <si>
    <t>赵风玲</t>
  </si>
  <si>
    <t>张凤娥</t>
  </si>
  <si>
    <t>范路伟</t>
  </si>
  <si>
    <t>闫小花</t>
  </si>
  <si>
    <t>杨荣</t>
  </si>
  <si>
    <t>汪志超</t>
  </si>
  <si>
    <t>徐焕玲</t>
  </si>
  <si>
    <t>汪淑民</t>
  </si>
  <si>
    <t>汪保庆</t>
  </si>
  <si>
    <t>杨焕</t>
  </si>
  <si>
    <t>汪洋</t>
  </si>
  <si>
    <t>汪子洋</t>
  </si>
  <si>
    <t>汪子悦</t>
  </si>
  <si>
    <t>汪永堂</t>
  </si>
  <si>
    <t>汪战锋</t>
  </si>
  <si>
    <t>汪家佑</t>
  </si>
  <si>
    <t>郭庭甫</t>
  </si>
  <si>
    <t>郭孟卓</t>
  </si>
  <si>
    <t>汪小伟</t>
  </si>
  <si>
    <t>汪磊</t>
  </si>
  <si>
    <t>汪喜法</t>
  </si>
  <si>
    <t>汪水秀</t>
  </si>
  <si>
    <t>汪大丹</t>
  </si>
  <si>
    <t>汪子梁</t>
  </si>
  <si>
    <t>汪来彬</t>
  </si>
  <si>
    <t>孙亚楠</t>
  </si>
  <si>
    <t>李文亮</t>
  </si>
  <si>
    <t>周子仙</t>
  </si>
  <si>
    <t>孙红伟</t>
  </si>
  <si>
    <t>王艺洁</t>
  </si>
  <si>
    <t>王梅</t>
  </si>
  <si>
    <t>贾建祥</t>
  </si>
  <si>
    <t>李伟东</t>
  </si>
  <si>
    <t>穆广州</t>
  </si>
  <si>
    <t>郭艳芳</t>
  </si>
  <si>
    <t>穆嘉良</t>
  </si>
  <si>
    <t>穆沐阳</t>
  </si>
  <si>
    <t>段桂云</t>
  </si>
  <si>
    <t>翟彩芳</t>
  </si>
  <si>
    <t>董晨赫</t>
  </si>
  <si>
    <t>杨振伟</t>
  </si>
  <si>
    <t>李志磊</t>
  </si>
  <si>
    <t>李秀英</t>
  </si>
  <si>
    <t>汪建超</t>
  </si>
  <si>
    <t>董金燕</t>
  </si>
  <si>
    <t>董思涵</t>
  </si>
  <si>
    <t>卓书喜</t>
  </si>
  <si>
    <t>卓文杰</t>
  </si>
  <si>
    <t>卓静文</t>
  </si>
  <si>
    <t>徐洪欣</t>
  </si>
  <si>
    <t>蚩喜连</t>
  </si>
  <si>
    <t>吴坤盈</t>
  </si>
  <si>
    <t>轩保针</t>
  </si>
  <si>
    <t>吴彦冰</t>
  </si>
  <si>
    <t>吴梦琦</t>
  </si>
  <si>
    <t>赵泮明</t>
  </si>
  <si>
    <t>赵艳华</t>
  </si>
  <si>
    <t>赵秋连</t>
  </si>
  <si>
    <t>舒亚非</t>
  </si>
  <si>
    <t>刘珍菊</t>
  </si>
  <si>
    <t>钟国选</t>
  </si>
  <si>
    <t>卢巧梅</t>
  </si>
  <si>
    <t>赵占选</t>
  </si>
  <si>
    <t>陈丽侠</t>
  </si>
  <si>
    <t>王红记</t>
  </si>
  <si>
    <t>郝祥英</t>
  </si>
  <si>
    <t>郭佳奇</t>
  </si>
  <si>
    <t>陈乐乐</t>
  </si>
  <si>
    <t>孟梅娥</t>
  </si>
  <si>
    <t>陈韦</t>
  </si>
  <si>
    <t>翟明丽</t>
  </si>
  <si>
    <t>张世军</t>
  </si>
  <si>
    <t>翟晓兵</t>
  </si>
  <si>
    <t>翟建立</t>
  </si>
  <si>
    <t>翟中建</t>
  </si>
  <si>
    <t>翟发轩</t>
  </si>
  <si>
    <t>翟萌烨</t>
  </si>
  <si>
    <t>翟惠杰</t>
  </si>
  <si>
    <t>翟春委</t>
  </si>
  <si>
    <t>陈春安</t>
  </si>
  <si>
    <t>陈伟忠</t>
  </si>
  <si>
    <t>焦凤菊</t>
  </si>
  <si>
    <t>徐洪臣</t>
  </si>
  <si>
    <t>刘风枝</t>
  </si>
  <si>
    <t>席中立</t>
  </si>
  <si>
    <t>张国安</t>
  </si>
  <si>
    <t>韩建民</t>
  </si>
  <si>
    <t>田坤岭</t>
  </si>
  <si>
    <t>杨喜荣</t>
  </si>
  <si>
    <t>徐风鸽</t>
  </si>
  <si>
    <t>焦怡爽</t>
  </si>
  <si>
    <t>焦万祥</t>
  </si>
  <si>
    <t>韩军伟</t>
  </si>
  <si>
    <t>韩嘉颖</t>
  </si>
  <si>
    <t>韩嘉羽</t>
  </si>
  <si>
    <t>郭春英</t>
  </si>
  <si>
    <t>周冠勇</t>
  </si>
  <si>
    <t>周宁</t>
  </si>
  <si>
    <t>周怡涵</t>
  </si>
  <si>
    <t>王建州</t>
  </si>
  <si>
    <t>李春鸽</t>
  </si>
  <si>
    <t>张俊鹏</t>
  </si>
  <si>
    <t>徐小良</t>
  </si>
  <si>
    <t>张翠荣</t>
  </si>
  <si>
    <t>汪慧勤</t>
  </si>
  <si>
    <t>翟雯皓</t>
  </si>
  <si>
    <t>翟雯毓</t>
  </si>
  <si>
    <t>翟书雯</t>
  </si>
  <si>
    <t>周四新</t>
  </si>
  <si>
    <t>徐学芹</t>
  </si>
  <si>
    <t>张小金</t>
  </si>
  <si>
    <t>张鹏辉</t>
  </si>
  <si>
    <t>张小群</t>
  </si>
  <si>
    <t>贾伟康</t>
  </si>
  <si>
    <t>张会仙</t>
  </si>
  <si>
    <t>卢庆民</t>
  </si>
  <si>
    <t>宋军伟</t>
  </si>
  <si>
    <t>周巧锋</t>
  </si>
  <si>
    <t>宋嘉乐</t>
  </si>
  <si>
    <t>程廷强</t>
  </si>
  <si>
    <t>程保现</t>
  </si>
  <si>
    <t>孙花玲</t>
  </si>
  <si>
    <t>张佳怡</t>
  </si>
  <si>
    <t>胡永生</t>
  </si>
  <si>
    <t>尹玉梅</t>
  </si>
  <si>
    <t>李国亮</t>
  </si>
  <si>
    <t>张红霞</t>
  </si>
  <si>
    <t>韩改连</t>
  </si>
  <si>
    <t>陈国林</t>
  </si>
  <si>
    <t>董俊娥</t>
  </si>
  <si>
    <t>王发义</t>
  </si>
  <si>
    <t>袁红恩</t>
  </si>
  <si>
    <t>董桂花</t>
  </si>
  <si>
    <t>汪军辉</t>
  </si>
  <si>
    <t>王松胜</t>
  </si>
  <si>
    <t>王春莲</t>
  </si>
  <si>
    <t>王丽军</t>
  </si>
  <si>
    <t>韩国涛</t>
  </si>
  <si>
    <t xml:space="preserve"> 韩继庆</t>
  </si>
  <si>
    <t>郭孝珍</t>
  </si>
  <si>
    <t>韩依佳</t>
  </si>
  <si>
    <t>韩依澄</t>
  </si>
  <si>
    <t>翟得记</t>
  </si>
  <si>
    <t>徐宝霞</t>
  </si>
  <si>
    <t>范江奇</t>
  </si>
  <si>
    <t>翟士博</t>
  </si>
  <si>
    <t>翟一诺</t>
  </si>
  <si>
    <t>徐新春</t>
  </si>
  <si>
    <t>胡英梅</t>
  </si>
  <si>
    <t>程海涛</t>
  </si>
  <si>
    <t>程全德</t>
  </si>
  <si>
    <t>张付有</t>
  </si>
  <si>
    <t>胡改枝</t>
  </si>
  <si>
    <t>张风连</t>
  </si>
  <si>
    <t>张文庆</t>
  </si>
  <si>
    <t>王荣花</t>
  </si>
  <si>
    <t>袁官珍</t>
  </si>
  <si>
    <t>刘梓浩</t>
  </si>
  <si>
    <t>韩花玲</t>
  </si>
  <si>
    <t>宋利乐</t>
  </si>
  <si>
    <t>宋语茉</t>
  </si>
  <si>
    <t>范春梅</t>
  </si>
  <si>
    <t>杨水安</t>
  </si>
  <si>
    <t>孟秀英</t>
  </si>
  <si>
    <t>连梓默</t>
  </si>
  <si>
    <t>张秋花</t>
  </si>
  <si>
    <t>王香云</t>
  </si>
  <si>
    <t>刘同来</t>
  </si>
  <si>
    <t>五女店镇</t>
  </si>
  <si>
    <t>刘芳芳</t>
  </si>
  <si>
    <t>刘育竹</t>
  </si>
  <si>
    <t>囊桂香</t>
  </si>
  <si>
    <t>刘付田</t>
  </si>
  <si>
    <t>高山秀</t>
  </si>
  <si>
    <t>高伟杰</t>
  </si>
  <si>
    <t>李全林</t>
  </si>
  <si>
    <t>刘梅花</t>
  </si>
  <si>
    <t>刘中义</t>
  </si>
  <si>
    <t>吴爱红</t>
  </si>
  <si>
    <t>刘秩铭</t>
  </si>
  <si>
    <t>付俊霞</t>
  </si>
  <si>
    <t>高志勇</t>
  </si>
  <si>
    <t>高子熙</t>
  </si>
  <si>
    <t>高靖哲</t>
  </si>
  <si>
    <t>刘志涛</t>
  </si>
  <si>
    <t>刘铁安</t>
  </si>
  <si>
    <t>罗改风</t>
  </si>
  <si>
    <t>王金阳</t>
  </si>
  <si>
    <t>李小伍</t>
  </si>
  <si>
    <t>刘翠花</t>
  </si>
  <si>
    <t>曹福恩</t>
  </si>
  <si>
    <t>刘梅英</t>
  </si>
  <si>
    <t>李德才</t>
  </si>
  <si>
    <t>王留霞</t>
  </si>
  <si>
    <t>李世豪</t>
  </si>
  <si>
    <t>李世琳</t>
  </si>
  <si>
    <t>杨德胜</t>
  </si>
  <si>
    <t>杨西俊</t>
  </si>
  <si>
    <t>丁春玲</t>
  </si>
  <si>
    <t>张玲针</t>
  </si>
  <si>
    <t>孙纪森</t>
  </si>
  <si>
    <t>杨秀月</t>
  </si>
  <si>
    <t>史保亮</t>
  </si>
  <si>
    <t>李风云</t>
  </si>
  <si>
    <t>赵会利</t>
  </si>
  <si>
    <t>孙瑞婷</t>
  </si>
  <si>
    <t>杨培齐</t>
  </si>
  <si>
    <t>杨梦迪</t>
  </si>
  <si>
    <t>张金花</t>
  </si>
  <si>
    <t>王美花</t>
  </si>
  <si>
    <t>杨晨熙</t>
  </si>
  <si>
    <t>杨浩兵</t>
  </si>
  <si>
    <t>郭春彦</t>
  </si>
  <si>
    <t>杨德安</t>
  </si>
  <si>
    <t>程二花</t>
  </si>
  <si>
    <t>杨素媛</t>
  </si>
  <si>
    <t>史灿升</t>
  </si>
  <si>
    <t>刘娥</t>
  </si>
  <si>
    <t>杨金套</t>
  </si>
  <si>
    <t>徐宝针</t>
  </si>
  <si>
    <t>史皓予</t>
  </si>
  <si>
    <t>史景涛</t>
  </si>
  <si>
    <t>董凤花</t>
  </si>
  <si>
    <t>史浩阳</t>
  </si>
  <si>
    <t>周欢欢</t>
  </si>
  <si>
    <t>丁爱菊</t>
  </si>
  <si>
    <t>蔡焕亭</t>
  </si>
  <si>
    <t>刘三民</t>
  </si>
  <si>
    <t>刘培涛</t>
  </si>
  <si>
    <t>刘正喜</t>
  </si>
  <si>
    <t>刘付强</t>
  </si>
  <si>
    <t>王秀霞</t>
  </si>
  <si>
    <t>周云英</t>
  </si>
  <si>
    <t>马素英</t>
  </si>
  <si>
    <t>周建军</t>
  </si>
  <si>
    <t>李改苹</t>
  </si>
  <si>
    <t>周兴</t>
  </si>
  <si>
    <t>白根记</t>
  </si>
  <si>
    <t>摆鹏飞</t>
  </si>
  <si>
    <t>郭博宇</t>
  </si>
  <si>
    <t>刘正海</t>
  </si>
  <si>
    <t>刘建锋</t>
  </si>
  <si>
    <t>摆志良</t>
  </si>
  <si>
    <t>摆奥千</t>
  </si>
  <si>
    <t>摆泞汐</t>
  </si>
  <si>
    <t>摆泞含</t>
  </si>
  <si>
    <t>陈洪伟</t>
  </si>
  <si>
    <t>陈劲儒</t>
  </si>
  <si>
    <t>陈劲宇</t>
  </si>
  <si>
    <t>周伟光</t>
  </si>
  <si>
    <t>张聪莉</t>
  </si>
  <si>
    <t>周润可</t>
  </si>
  <si>
    <t>周宛怡</t>
  </si>
  <si>
    <t>郭子瀚</t>
  </si>
  <si>
    <t>郭铭瀚</t>
  </si>
  <si>
    <t>郭子莹</t>
  </si>
  <si>
    <t>周星朵</t>
  </si>
  <si>
    <t>信秀荣</t>
  </si>
  <si>
    <t>李华瑞</t>
  </si>
  <si>
    <t>李运红</t>
  </si>
  <si>
    <t>王盘</t>
  </si>
  <si>
    <t>胡书敏</t>
  </si>
  <si>
    <t>周瑞涵</t>
  </si>
  <si>
    <t>周瑞来</t>
  </si>
  <si>
    <t>郭锁</t>
  </si>
  <si>
    <t>李勋梅</t>
  </si>
  <si>
    <t>冶跃民</t>
  </si>
  <si>
    <t>陈省</t>
  </si>
  <si>
    <t>张永峰</t>
  </si>
  <si>
    <t>张俊哲</t>
  </si>
  <si>
    <t>韩美鸽</t>
  </si>
  <si>
    <t>张德强</t>
  </si>
  <si>
    <t>张婧雯</t>
  </si>
  <si>
    <t>张铭杰</t>
  </si>
  <si>
    <t>冶红现</t>
  </si>
  <si>
    <t>冶宾宾</t>
  </si>
  <si>
    <t>孙素花</t>
  </si>
  <si>
    <t>张丰山</t>
  </si>
  <si>
    <t>张雪亮</t>
  </si>
  <si>
    <t>冶殿文</t>
  </si>
  <si>
    <t>赵延丽</t>
  </si>
  <si>
    <t>冶奕辰</t>
  </si>
  <si>
    <t>张慧锋</t>
  </si>
  <si>
    <t>吴华敏</t>
  </si>
  <si>
    <t>张林安</t>
  </si>
  <si>
    <t>李彩云</t>
  </si>
  <si>
    <t>张元龙</t>
  </si>
  <si>
    <t>冶光远</t>
  </si>
  <si>
    <t>冶嘉怡</t>
  </si>
  <si>
    <t>杨小会</t>
  </si>
  <si>
    <t>杨文义</t>
  </si>
  <si>
    <t>杨电明</t>
  </si>
  <si>
    <t>蒲开慧</t>
  </si>
  <si>
    <t>杨亮涛</t>
  </si>
  <si>
    <t>杨新旺</t>
  </si>
  <si>
    <t>杨晓丽</t>
  </si>
  <si>
    <t>杨寅枝</t>
  </si>
  <si>
    <t>刘新立</t>
  </si>
  <si>
    <t>郭东东</t>
  </si>
  <si>
    <t>刘保振</t>
  </si>
  <si>
    <t>高献荣</t>
  </si>
  <si>
    <t>张青法</t>
  </si>
  <si>
    <t>王新峰</t>
  </si>
  <si>
    <t>刘永治</t>
  </si>
  <si>
    <t>郭新建</t>
  </si>
  <si>
    <t>郭风霞</t>
  </si>
  <si>
    <t>赵子彬</t>
  </si>
  <si>
    <t>赵天福</t>
  </si>
  <si>
    <t>卢全宾</t>
  </si>
  <si>
    <t>郭买民</t>
  </si>
  <si>
    <t>杨付玲</t>
  </si>
  <si>
    <t>郭光辉</t>
  </si>
  <si>
    <t>芦彦鹏</t>
  </si>
  <si>
    <t>高长山</t>
  </si>
  <si>
    <t>韩明章</t>
  </si>
  <si>
    <t>卢芳芳</t>
  </si>
  <si>
    <t>韩佳璐</t>
  </si>
  <si>
    <t>郭满梁</t>
  </si>
  <si>
    <t>卢天赐</t>
  </si>
  <si>
    <t>张顺民</t>
  </si>
  <si>
    <t>卢战琦</t>
  </si>
  <si>
    <t>赵康乐</t>
  </si>
  <si>
    <t>张浩杰</t>
  </si>
  <si>
    <t>张诗涵</t>
  </si>
  <si>
    <t>张梓桐</t>
  </si>
  <si>
    <t>高尧安</t>
  </si>
  <si>
    <t>郭广春</t>
  </si>
  <si>
    <t>郭家兴</t>
  </si>
  <si>
    <t>郭淑元</t>
  </si>
  <si>
    <t>芦占喜</t>
  </si>
  <si>
    <t>卢海龙</t>
  </si>
  <si>
    <t>王巧梅</t>
  </si>
  <si>
    <t>张安妮</t>
  </si>
  <si>
    <t>邓苍芬</t>
  </si>
  <si>
    <t>刘建华</t>
  </si>
  <si>
    <t>张尚臣</t>
  </si>
  <si>
    <t>卢得英</t>
  </si>
  <si>
    <t>郭家豪</t>
  </si>
  <si>
    <t>郭学文</t>
  </si>
  <si>
    <t>赵春香</t>
  </si>
  <si>
    <t>尚莲花</t>
  </si>
  <si>
    <t>陈水根</t>
  </si>
  <si>
    <t>陈小莉</t>
  </si>
  <si>
    <t>郭英格</t>
  </si>
  <si>
    <t>王天顺</t>
  </si>
  <si>
    <t>李水连</t>
  </si>
  <si>
    <t>李红霞</t>
  </si>
  <si>
    <t>郭二宝</t>
  </si>
  <si>
    <t>陈伟民</t>
  </si>
  <si>
    <t>正巧云</t>
  </si>
  <si>
    <t>陈仁正</t>
  </si>
  <si>
    <t>丁免</t>
  </si>
  <si>
    <t>袁凯敏</t>
  </si>
  <si>
    <t>刘永生</t>
  </si>
  <si>
    <t>刘晓伟</t>
  </si>
  <si>
    <t>白跃霞</t>
  </si>
  <si>
    <t>刘艳茗</t>
  </si>
  <si>
    <t>刘丽娜</t>
  </si>
  <si>
    <t>李保花</t>
  </si>
  <si>
    <t>刘俊青</t>
  </si>
  <si>
    <t>刘建伟</t>
  </si>
  <si>
    <t>刘渺渺</t>
  </si>
  <si>
    <t>刘凯军</t>
  </si>
  <si>
    <t>刘卫锋</t>
  </si>
  <si>
    <t>刘闯</t>
  </si>
  <si>
    <t>刘瑞雪</t>
  </si>
  <si>
    <t>刘佳乐</t>
  </si>
  <si>
    <t>袁辛伟</t>
  </si>
  <si>
    <t>刘召阳</t>
  </si>
  <si>
    <t>袁水才</t>
  </si>
  <si>
    <t>刘杨君</t>
  </si>
  <si>
    <t>刘红媛</t>
  </si>
  <si>
    <t>刘一梦</t>
  </si>
  <si>
    <t>冯二娟</t>
  </si>
  <si>
    <t>刘书平</t>
  </si>
  <si>
    <t>朱运丽</t>
  </si>
  <si>
    <t>陈会玲</t>
  </si>
  <si>
    <t>刘鑫企</t>
  </si>
  <si>
    <t>刘可欣</t>
  </si>
  <si>
    <t>刘之琳</t>
  </si>
  <si>
    <t>刘海涛</t>
  </si>
  <si>
    <t>李金花</t>
  </si>
  <si>
    <t>王松花</t>
  </si>
  <si>
    <t>刘云飞</t>
  </si>
  <si>
    <t>刘子豪</t>
  </si>
  <si>
    <t>邹春磊</t>
  </si>
  <si>
    <t>陈红</t>
  </si>
  <si>
    <t>刘俊强</t>
  </si>
  <si>
    <t>张凤兰</t>
  </si>
  <si>
    <t>李爱莲</t>
  </si>
  <si>
    <t>冯栩阳</t>
  </si>
  <si>
    <t>刘素红</t>
  </si>
  <si>
    <t>刘要军</t>
  </si>
  <si>
    <t>徐志华</t>
  </si>
  <si>
    <t>魏照青</t>
  </si>
  <si>
    <t>魏争晖</t>
  </si>
  <si>
    <t>刘爱琴</t>
  </si>
  <si>
    <t>位新岭</t>
  </si>
  <si>
    <t>郭松梅</t>
  </si>
  <si>
    <t>位建章</t>
  </si>
  <si>
    <t>刘建平</t>
  </si>
  <si>
    <t>陈春霞</t>
  </si>
  <si>
    <t>刘静宇</t>
  </si>
  <si>
    <t>翟巧范</t>
  </si>
  <si>
    <t>王少萍</t>
  </si>
  <si>
    <t>刘朝阳</t>
  </si>
  <si>
    <t>刘晨阳</t>
  </si>
  <si>
    <t>候建逢</t>
  </si>
  <si>
    <t>侯新豪</t>
  </si>
  <si>
    <t>侯家鑫</t>
  </si>
  <si>
    <t>周小玲</t>
  </si>
  <si>
    <t>吴晓国</t>
  </si>
  <si>
    <t>吴龙龙</t>
  </si>
  <si>
    <t>张保霞</t>
  </si>
  <si>
    <t>吴雨晨</t>
  </si>
  <si>
    <t>吴旺晨</t>
  </si>
  <si>
    <t>位晨煦</t>
  </si>
  <si>
    <t>位思雅</t>
  </si>
  <si>
    <t>候俊强</t>
  </si>
  <si>
    <t>刘红</t>
  </si>
  <si>
    <t>卢建强</t>
  </si>
  <si>
    <t>卢利强</t>
  </si>
  <si>
    <t>卢广民</t>
  </si>
  <si>
    <t>高俊花</t>
  </si>
  <si>
    <t>卢旭阳</t>
  </si>
  <si>
    <t>卢本立</t>
  </si>
  <si>
    <t>李春玲</t>
  </si>
  <si>
    <t>卢秀昌</t>
  </si>
  <si>
    <t>卢境涛</t>
  </si>
  <si>
    <t>卢珍珍</t>
  </si>
  <si>
    <t>卢籽言</t>
  </si>
  <si>
    <t>卢诗男</t>
  </si>
  <si>
    <t>段玉梅</t>
  </si>
  <si>
    <t>卢永涛</t>
  </si>
  <si>
    <t>王园园</t>
  </si>
  <si>
    <t>卢怡彤</t>
  </si>
  <si>
    <t>卢淏天</t>
  </si>
  <si>
    <t>卢国庆</t>
  </si>
  <si>
    <t>郭风勤</t>
  </si>
  <si>
    <t>卢全来</t>
  </si>
  <si>
    <t>汪凤针</t>
  </si>
  <si>
    <t>王翠霞</t>
  </si>
  <si>
    <t>张巧梅</t>
  </si>
  <si>
    <t>张晓玉</t>
  </si>
  <si>
    <t>卢鋭豪</t>
  </si>
  <si>
    <t>卢子豪</t>
  </si>
  <si>
    <t>张小丽</t>
  </si>
  <si>
    <t>卢欣怡</t>
  </si>
  <si>
    <t>卢欣滢</t>
  </si>
  <si>
    <t>邹兴起</t>
  </si>
  <si>
    <t>邹荣颜</t>
  </si>
  <si>
    <t>丁喜山</t>
  </si>
  <si>
    <t>董德中</t>
  </si>
  <si>
    <t>丁进航</t>
  </si>
  <si>
    <t>丁祎怡</t>
  </si>
  <si>
    <t>王秋丽</t>
  </si>
  <si>
    <t>丁新治</t>
  </si>
  <si>
    <t>冶保玲</t>
  </si>
  <si>
    <t>李开红</t>
  </si>
  <si>
    <t>董佳馨</t>
  </si>
  <si>
    <t>董汶圣</t>
  </si>
  <si>
    <t>董建涛</t>
  </si>
  <si>
    <t>丁彩云</t>
  </si>
  <si>
    <t>董长新</t>
  </si>
  <si>
    <t>冯桂兰</t>
  </si>
  <si>
    <t>丁根生</t>
  </si>
  <si>
    <t>翟兆龙</t>
  </si>
  <si>
    <t>侯建军</t>
  </si>
  <si>
    <t>侯红有</t>
  </si>
  <si>
    <t>翟国红</t>
  </si>
  <si>
    <t>翟伟伟</t>
  </si>
  <si>
    <t>翟留照</t>
  </si>
  <si>
    <t>菅海民</t>
  </si>
  <si>
    <t>赵新荣</t>
  </si>
  <si>
    <t>侯风山</t>
  </si>
  <si>
    <t>陈翠霞</t>
  </si>
  <si>
    <t>侯诗薇</t>
  </si>
  <si>
    <t>侯世杰</t>
  </si>
  <si>
    <t>侯鑫雨</t>
  </si>
  <si>
    <t>侯鑫洋</t>
  </si>
  <si>
    <t>侯鑫莹</t>
  </si>
  <si>
    <t>翟胜利</t>
  </si>
  <si>
    <t>陈小三</t>
  </si>
  <si>
    <t>王戏平</t>
  </si>
  <si>
    <t>陈金宝</t>
  </si>
  <si>
    <t>王根才</t>
  </si>
  <si>
    <t>韩凤梅</t>
  </si>
  <si>
    <t>王永凯</t>
  </si>
  <si>
    <t>张少争</t>
  </si>
  <si>
    <t>刘保玲</t>
  </si>
  <si>
    <t>李思瀚</t>
  </si>
  <si>
    <t>李思远</t>
  </si>
  <si>
    <t>丁喜锋</t>
  </si>
  <si>
    <t>丁留义</t>
  </si>
  <si>
    <t>尚爱杰</t>
  </si>
  <si>
    <t>李永安</t>
  </si>
  <si>
    <t>胡翠兰</t>
  </si>
  <si>
    <t>郭小东</t>
  </si>
  <si>
    <t>郭奎山</t>
  </si>
  <si>
    <t>刘秀莲</t>
  </si>
  <si>
    <t>郭瑞霞</t>
  </si>
  <si>
    <t>丁羿文</t>
  </si>
  <si>
    <t>丁跃停</t>
  </si>
  <si>
    <t>唐改花</t>
  </si>
  <si>
    <t>李卫民</t>
  </si>
  <si>
    <t>王秀勤</t>
  </si>
  <si>
    <t>李喜召</t>
  </si>
  <si>
    <t>卢俊杰</t>
  </si>
  <si>
    <t>何兰宁</t>
  </si>
  <si>
    <t>郑会花</t>
  </si>
  <si>
    <t>卢梦芬</t>
  </si>
  <si>
    <t>郭永军</t>
  </si>
  <si>
    <t>郭中森</t>
  </si>
  <si>
    <t>姬春英</t>
  </si>
  <si>
    <t>周卫其</t>
  </si>
  <si>
    <t>李会平</t>
  </si>
  <si>
    <t>周小军</t>
  </si>
  <si>
    <t>王香莲</t>
  </si>
  <si>
    <t>杜风针</t>
  </si>
  <si>
    <t>苏九妮</t>
  </si>
  <si>
    <t>周文旭</t>
  </si>
  <si>
    <t>郭珈瑞</t>
  </si>
  <si>
    <t>郭珈雯</t>
  </si>
  <si>
    <t>尚梅妞</t>
  </si>
  <si>
    <t>卢玉美</t>
  </si>
  <si>
    <t>卢永亮</t>
  </si>
  <si>
    <t>卢若晴</t>
  </si>
  <si>
    <t>卢若瑶</t>
  </si>
  <si>
    <t>卢梦鸽</t>
  </si>
  <si>
    <t>李小露</t>
  </si>
  <si>
    <t>闫建锋</t>
  </si>
  <si>
    <t>周亚飞</t>
  </si>
  <si>
    <t>沈小满</t>
  </si>
  <si>
    <t>闫小清</t>
  </si>
  <si>
    <t>闫冠锋</t>
  </si>
  <si>
    <t>陈长娟</t>
  </si>
  <si>
    <t>闫晨</t>
  </si>
  <si>
    <t>闫国煜</t>
  </si>
  <si>
    <t>闫蓉</t>
  </si>
  <si>
    <t>沈红义</t>
  </si>
  <si>
    <t>陈水兰</t>
  </si>
  <si>
    <t>五女店</t>
  </si>
  <si>
    <t>沈红伟</t>
  </si>
  <si>
    <t>董明现</t>
  </si>
  <si>
    <t>周文建</t>
  </si>
  <si>
    <t>杨风针</t>
  </si>
  <si>
    <t>白香</t>
  </si>
  <si>
    <t>杨改玲</t>
  </si>
  <si>
    <t>沈留洋</t>
  </si>
  <si>
    <t>沈留严</t>
  </si>
  <si>
    <t>沈怀木</t>
  </si>
  <si>
    <t>张桂兰</t>
  </si>
  <si>
    <t>沈卫红</t>
  </si>
  <si>
    <t>沈夏夏</t>
  </si>
  <si>
    <t>陈全保</t>
  </si>
  <si>
    <t>白玉梅</t>
  </si>
  <si>
    <t>陈琰涛</t>
  </si>
  <si>
    <t>陈金亮</t>
  </si>
  <si>
    <t>王红敏</t>
  </si>
  <si>
    <t>陈欣伟</t>
  </si>
  <si>
    <t>陈欣柯</t>
  </si>
  <si>
    <t>陈书申</t>
  </si>
  <si>
    <t>田焕新</t>
  </si>
  <si>
    <t>陈一</t>
  </si>
  <si>
    <t>陈言</t>
  </si>
  <si>
    <t>陈书安</t>
  </si>
  <si>
    <t>陈平亮</t>
  </si>
  <si>
    <t>陈书见</t>
  </si>
  <si>
    <t>吕中亮</t>
  </si>
  <si>
    <t>郭翠英</t>
  </si>
  <si>
    <t>杜俊兰</t>
  </si>
  <si>
    <t>吕安民</t>
  </si>
  <si>
    <t>陈奥运</t>
  </si>
  <si>
    <t>陈玉林</t>
  </si>
  <si>
    <t>陈建营</t>
  </si>
  <si>
    <t>陈永丽</t>
  </si>
  <si>
    <t>陈伟业</t>
  </si>
  <si>
    <t>陈美琪</t>
  </si>
  <si>
    <t>陈永奇</t>
  </si>
  <si>
    <t>白红康</t>
  </si>
  <si>
    <t>白付德</t>
  </si>
  <si>
    <t>化素贞</t>
  </si>
  <si>
    <t>杨润航</t>
  </si>
  <si>
    <t>杨一情</t>
  </si>
  <si>
    <t>白彪</t>
  </si>
  <si>
    <t>白金田</t>
  </si>
  <si>
    <t>李长义</t>
  </si>
  <si>
    <t>王香梅</t>
  </si>
  <si>
    <t>白秀德</t>
  </si>
  <si>
    <t>胡小慧</t>
  </si>
  <si>
    <t>李云江</t>
  </si>
  <si>
    <t>李全德</t>
  </si>
  <si>
    <t>陈军伟</t>
  </si>
  <si>
    <t>陈明江</t>
  </si>
  <si>
    <t>陈思含</t>
  </si>
  <si>
    <t>高艺萌</t>
  </si>
  <si>
    <t>陈青峰</t>
  </si>
  <si>
    <t>田改平</t>
  </si>
  <si>
    <t>王桂枝</t>
  </si>
  <si>
    <t>陈国强</t>
  </si>
  <si>
    <t>陈敬铎</t>
  </si>
  <si>
    <t>郭军辉</t>
  </si>
  <si>
    <t>田青芬</t>
  </si>
  <si>
    <t>张建保</t>
  </si>
  <si>
    <t>赵建平</t>
  </si>
  <si>
    <t>张蕊</t>
  </si>
  <si>
    <t>郭金祥</t>
  </si>
  <si>
    <t>刘清杰</t>
  </si>
  <si>
    <t>郭昕洋</t>
  </si>
  <si>
    <t>吴红喜</t>
  </si>
  <si>
    <t>郭石友</t>
  </si>
  <si>
    <t>燕英</t>
  </si>
  <si>
    <t>程文英</t>
  </si>
  <si>
    <t>李少华</t>
  </si>
  <si>
    <t>杨书民</t>
  </si>
  <si>
    <t>王石端</t>
  </si>
  <si>
    <t>王明有</t>
  </si>
  <si>
    <t>丁书贤</t>
  </si>
  <si>
    <t>王赐恩</t>
  </si>
  <si>
    <t>王俊争</t>
  </si>
  <si>
    <t>刘军旗</t>
  </si>
  <si>
    <t>刘锦梦</t>
  </si>
  <si>
    <t>刘明森</t>
  </si>
  <si>
    <t>孙玉花</t>
  </si>
  <si>
    <t>李保民</t>
  </si>
  <si>
    <t>陈风军</t>
  </si>
  <si>
    <t>张海东</t>
  </si>
  <si>
    <t>陈鸿飞</t>
  </si>
  <si>
    <t>陈金全</t>
  </si>
  <si>
    <t>王根录</t>
  </si>
  <si>
    <t>王留针</t>
  </si>
  <si>
    <t>李强</t>
  </si>
  <si>
    <t>王子淇</t>
  </si>
  <si>
    <t>王许涛</t>
  </si>
  <si>
    <t>张贝</t>
  </si>
  <si>
    <t>王睿琳</t>
  </si>
  <si>
    <t>陈保成</t>
  </si>
  <si>
    <t>张纪好</t>
  </si>
  <si>
    <t>陈怡</t>
  </si>
  <si>
    <t>杨丽君</t>
  </si>
  <si>
    <t>李喜迎</t>
  </si>
  <si>
    <t>李智宏</t>
  </si>
  <si>
    <t>李智文</t>
  </si>
  <si>
    <t>常金玲</t>
  </si>
  <si>
    <t>常鹏涛</t>
  </si>
  <si>
    <t>常家柯</t>
  </si>
  <si>
    <t>常木海</t>
  </si>
  <si>
    <t>常家乐</t>
  </si>
  <si>
    <t>丁付月</t>
  </si>
  <si>
    <t>张英奎</t>
  </si>
  <si>
    <t>周俊跃</t>
  </si>
  <si>
    <t>陈芳</t>
  </si>
  <si>
    <t>周会英</t>
  </si>
  <si>
    <t>张华明</t>
  </si>
  <si>
    <t>陈俊强</t>
  </si>
  <si>
    <t>陈宇函</t>
  </si>
  <si>
    <t>庞珍珠</t>
  </si>
  <si>
    <t>闫大红</t>
  </si>
  <si>
    <t>王玉英</t>
  </si>
  <si>
    <t>陈培艺</t>
  </si>
  <si>
    <t>陈艺轩</t>
  </si>
  <si>
    <t>陈羿诺</t>
  </si>
  <si>
    <t>陈全德</t>
  </si>
  <si>
    <t>陈永杰</t>
  </si>
  <si>
    <t>茹永霞</t>
  </si>
  <si>
    <t>陈佳瑶</t>
  </si>
  <si>
    <t>陈嘉旭</t>
  </si>
  <si>
    <t>刘月妮</t>
  </si>
  <si>
    <t>陈顺强</t>
  </si>
  <si>
    <t>王金勇</t>
  </si>
  <si>
    <t>王艺蒙</t>
  </si>
  <si>
    <t>王喜爱</t>
  </si>
  <si>
    <t>侯芳芳</t>
  </si>
  <si>
    <t>陈书祥</t>
  </si>
  <si>
    <t>王风英</t>
  </si>
  <si>
    <t>李要刚</t>
  </si>
  <si>
    <t>冯方妮</t>
  </si>
  <si>
    <t>李良如</t>
  </si>
  <si>
    <t>李田祥</t>
  </si>
  <si>
    <t>陈美兰</t>
  </si>
  <si>
    <t>李欣哲</t>
  </si>
  <si>
    <t>李欣玥</t>
  </si>
  <si>
    <t>丁新焕</t>
  </si>
  <si>
    <t>李善杰</t>
  </si>
  <si>
    <t>李思颖</t>
  </si>
  <si>
    <t>李倡硕</t>
  </si>
  <si>
    <t>苏焕枝</t>
  </si>
  <si>
    <t>闫国玉</t>
  </si>
  <si>
    <t>张伟杰</t>
  </si>
  <si>
    <t>张桂月</t>
  </si>
  <si>
    <t>陈二才</t>
  </si>
  <si>
    <t>闫俊杰</t>
  </si>
  <si>
    <t>黄芙</t>
  </si>
  <si>
    <t>闫紫芙</t>
  </si>
  <si>
    <t>闫红芙</t>
  </si>
  <si>
    <t>郭保霞</t>
  </si>
  <si>
    <t>李会超</t>
  </si>
  <si>
    <t>陈志会</t>
  </si>
  <si>
    <t>张亚涛</t>
  </si>
  <si>
    <t>刘安</t>
  </si>
  <si>
    <t>刘雪平</t>
  </si>
  <si>
    <t>周红灿</t>
  </si>
  <si>
    <t>周得魁</t>
  </si>
  <si>
    <t>王玉枝</t>
  </si>
  <si>
    <t>周更林</t>
  </si>
  <si>
    <t>常群德</t>
  </si>
  <si>
    <t>陈玉针</t>
  </si>
  <si>
    <t>刘红坤</t>
  </si>
  <si>
    <t>郭玉花</t>
  </si>
  <si>
    <t>周俊壕</t>
  </si>
  <si>
    <t>周瑞平</t>
  </si>
  <si>
    <t>周一帆</t>
  </si>
  <si>
    <t>周一珍</t>
  </si>
  <si>
    <t>张东旭</t>
  </si>
  <si>
    <t>周丙全</t>
  </si>
  <si>
    <t>周巧莹</t>
  </si>
  <si>
    <t>周保立</t>
  </si>
  <si>
    <t>周朝阳</t>
  </si>
  <si>
    <t>周果果</t>
  </si>
  <si>
    <t>赵春莲</t>
  </si>
  <si>
    <t>李丽鸽</t>
  </si>
  <si>
    <t>周鑫鑫</t>
  </si>
  <si>
    <t>常江涛</t>
  </si>
  <si>
    <t>周妮</t>
  </si>
  <si>
    <t>韩会丽</t>
  </si>
  <si>
    <t>周丙林</t>
  </si>
  <si>
    <t>陈春梅</t>
  </si>
  <si>
    <t>周佳兴</t>
  </si>
  <si>
    <t>刘铭杰</t>
  </si>
  <si>
    <t>周轩阳</t>
  </si>
  <si>
    <t>周文轩</t>
  </si>
  <si>
    <t>刘国立</t>
  </si>
  <si>
    <t>祝彩红</t>
  </si>
  <si>
    <t>尹孟歌</t>
  </si>
  <si>
    <t>周星皓</t>
  </si>
  <si>
    <t>刘振川</t>
  </si>
  <si>
    <t>刘盼盼</t>
  </si>
  <si>
    <t>刘铁山</t>
  </si>
  <si>
    <t>徐玉焕</t>
  </si>
  <si>
    <t>周小兵</t>
  </si>
  <si>
    <t>袁清</t>
  </si>
  <si>
    <t>周旭阳</t>
  </si>
  <si>
    <t>王俊芳</t>
  </si>
  <si>
    <t>周迦南</t>
  </si>
  <si>
    <t>卢晓敬</t>
  </si>
  <si>
    <t>周昊辰</t>
  </si>
  <si>
    <t>刘风针</t>
  </si>
  <si>
    <t>周永贤</t>
  </si>
  <si>
    <t>周春亚</t>
  </si>
  <si>
    <t>周劲宇</t>
  </si>
  <si>
    <t>周玉涵</t>
  </si>
  <si>
    <t>周慧芳</t>
  </si>
  <si>
    <t>王浩杰</t>
  </si>
  <si>
    <t>王一帆</t>
  </si>
  <si>
    <t>陈丙银</t>
  </si>
  <si>
    <t>王丽平</t>
  </si>
  <si>
    <t>丁合岑</t>
  </si>
  <si>
    <t>李俊英</t>
  </si>
  <si>
    <t>苏学玲</t>
  </si>
  <si>
    <t>刘二珠</t>
  </si>
  <si>
    <t>刘文化</t>
  </si>
  <si>
    <t>王换杰</t>
  </si>
  <si>
    <t>李爱针</t>
  </si>
  <si>
    <t>王兴邦</t>
  </si>
  <si>
    <t>丁静怡</t>
  </si>
  <si>
    <t>曹留阳</t>
  </si>
  <si>
    <t>王保收</t>
  </si>
  <si>
    <t>李玲</t>
  </si>
  <si>
    <t>王安迎</t>
  </si>
  <si>
    <t>王名剑</t>
  </si>
  <si>
    <t>陆梅花</t>
  </si>
  <si>
    <t>王纪恩</t>
  </si>
  <si>
    <t>王志林</t>
  </si>
  <si>
    <t>王海朝</t>
  </si>
  <si>
    <t>曹俊伟</t>
  </si>
  <si>
    <t>曹鑫宇</t>
  </si>
  <si>
    <t>王明端</t>
  </si>
  <si>
    <t>丁莉平</t>
  </si>
  <si>
    <t>陈静</t>
  </si>
  <si>
    <t>王化峰</t>
  </si>
  <si>
    <t>王瑞喜</t>
  </si>
  <si>
    <t>周玉针</t>
  </si>
  <si>
    <t>王珊珊</t>
  </si>
  <si>
    <t>王心雨</t>
  </si>
  <si>
    <t>王心迪</t>
  </si>
  <si>
    <t>周亚军</t>
  </si>
  <si>
    <t>周钰祺</t>
  </si>
  <si>
    <t>周松照</t>
  </si>
  <si>
    <t>周科伟</t>
  </si>
  <si>
    <t>周广鑫</t>
  </si>
  <si>
    <t>韩青香</t>
  </si>
  <si>
    <t>周保民</t>
  </si>
  <si>
    <t>陈爱月</t>
  </si>
  <si>
    <t>周璐佳</t>
  </si>
  <si>
    <t>芦九兰</t>
  </si>
  <si>
    <t>周玉珠</t>
  </si>
  <si>
    <t>刘巧玲</t>
  </si>
  <si>
    <t>周中山</t>
  </si>
  <si>
    <t>史菊娥</t>
  </si>
  <si>
    <t>王霞</t>
  </si>
  <si>
    <t>史大香</t>
  </si>
  <si>
    <t>周意晴</t>
  </si>
  <si>
    <t>周意静</t>
  </si>
  <si>
    <t>尚赖</t>
  </si>
  <si>
    <t>陈桂针</t>
  </si>
  <si>
    <t>郭建民</t>
  </si>
  <si>
    <t>李长林</t>
  </si>
  <si>
    <t>尚花</t>
  </si>
  <si>
    <t>李世原</t>
  </si>
  <si>
    <t>赵永红</t>
  </si>
  <si>
    <t>李铁克</t>
  </si>
  <si>
    <t>芦义祥</t>
  </si>
  <si>
    <t>李发有</t>
  </si>
  <si>
    <t>魏畅</t>
  </si>
  <si>
    <t>芦建民</t>
  </si>
  <si>
    <t>芦姝燕</t>
  </si>
  <si>
    <t>芦宣祎</t>
  </si>
  <si>
    <t>芦明银</t>
  </si>
  <si>
    <t>周改焕</t>
  </si>
  <si>
    <t>李喜贵</t>
  </si>
  <si>
    <t>卢永伟</t>
  </si>
  <si>
    <t>李运祥</t>
  </si>
  <si>
    <t>芦春英</t>
  </si>
  <si>
    <t>李佩奇</t>
  </si>
  <si>
    <t>李佩文</t>
  </si>
  <si>
    <t>卢煜辰</t>
  </si>
  <si>
    <t>张爱莲</t>
  </si>
  <si>
    <t>李美霞</t>
  </si>
  <si>
    <t>丁文辉</t>
  </si>
  <si>
    <t>刘向林</t>
  </si>
  <si>
    <t>韩宏义</t>
  </si>
  <si>
    <t>韩一非</t>
  </si>
  <si>
    <t>韩一婷</t>
  </si>
  <si>
    <t>丁海军</t>
  </si>
  <si>
    <t>张凤花</t>
  </si>
  <si>
    <t>康付宾</t>
  </si>
  <si>
    <t>康卫凯</t>
  </si>
  <si>
    <t>周晓芳</t>
  </si>
  <si>
    <t>康观州</t>
  </si>
  <si>
    <t>马大霞</t>
  </si>
  <si>
    <t>许宏霞</t>
  </si>
  <si>
    <t>许明磊</t>
  </si>
  <si>
    <t>张篷</t>
  </si>
  <si>
    <t>韩焕娇</t>
  </si>
  <si>
    <t>张源淑</t>
  </si>
  <si>
    <t>张煜寒</t>
  </si>
  <si>
    <t>许二海</t>
  </si>
  <si>
    <t>王秀花</t>
  </si>
  <si>
    <t>许保周</t>
  </si>
  <si>
    <t>许吉祥</t>
  </si>
  <si>
    <t>张仍</t>
  </si>
  <si>
    <t>许廷杰</t>
  </si>
  <si>
    <t>孟志宏</t>
  </si>
  <si>
    <t>肖保现</t>
  </si>
  <si>
    <t>肖海民</t>
  </si>
  <si>
    <t>王丽敏</t>
  </si>
  <si>
    <t>肖云珂</t>
  </si>
  <si>
    <t>许文学</t>
  </si>
  <si>
    <t>李香芬</t>
  </si>
  <si>
    <t>许皓轩</t>
  </si>
  <si>
    <t>高明现</t>
  </si>
  <si>
    <t>穆付才</t>
  </si>
  <si>
    <t>陈福友</t>
  </si>
  <si>
    <t>翟广军</t>
  </si>
  <si>
    <t>王秋敏</t>
  </si>
  <si>
    <t>翟若欢</t>
  </si>
  <si>
    <t>翟意宣</t>
  </si>
  <si>
    <t>刘和尚</t>
  </si>
  <si>
    <t>刘树旗</t>
  </si>
  <si>
    <t>刘霞</t>
  </si>
  <si>
    <t>赵腾飞</t>
  </si>
  <si>
    <t>圣玉翠</t>
  </si>
  <si>
    <t>沙小亚</t>
  </si>
  <si>
    <t>王梓豪</t>
  </si>
  <si>
    <t>王熙雯</t>
  </si>
  <si>
    <t>王玉菲</t>
  </si>
  <si>
    <t>李新锋</t>
  </si>
  <si>
    <t>丁二喜</t>
  </si>
  <si>
    <t>史小雷</t>
  </si>
  <si>
    <t>史永双</t>
  </si>
  <si>
    <t>闫伟鸽</t>
  </si>
  <si>
    <t>杨喜生</t>
  </si>
  <si>
    <t>赵敏</t>
  </si>
  <si>
    <t>杨冠军</t>
  </si>
  <si>
    <t>杨雯茜</t>
  </si>
  <si>
    <t>周风娥</t>
  </si>
  <si>
    <t>赵学良</t>
  </si>
  <si>
    <t>袁水彬</t>
  </si>
  <si>
    <t>刘爱枝</t>
  </si>
  <si>
    <t>刘志宇</t>
  </si>
  <si>
    <t>刘小红</t>
  </si>
  <si>
    <t>刘恒</t>
  </si>
  <si>
    <t>刘木丽</t>
  </si>
  <si>
    <t>刘伊涵</t>
  </si>
  <si>
    <t>卢金鸽</t>
  </si>
  <si>
    <t>苏会娟</t>
  </si>
  <si>
    <t>刘建林</t>
  </si>
  <si>
    <t>李喜玲</t>
  </si>
  <si>
    <t>陈春喜</t>
  </si>
  <si>
    <t>刘改荣</t>
  </si>
  <si>
    <t>刘俊伟</t>
  </si>
  <si>
    <t>韩艳华</t>
  </si>
  <si>
    <t>高黎明</t>
  </si>
  <si>
    <t>李敬枝</t>
  </si>
  <si>
    <t>马东</t>
  </si>
  <si>
    <t>陈长安</t>
  </si>
  <si>
    <t>陈文卓</t>
  </si>
  <si>
    <t>周彦磊</t>
  </si>
  <si>
    <t>张涛</t>
  </si>
  <si>
    <t>陈保仁</t>
  </si>
  <si>
    <t>孙秀霞</t>
  </si>
  <si>
    <t>陈锦岳</t>
  </si>
  <si>
    <t>陈梦蝶</t>
  </si>
  <si>
    <t>闫丙义</t>
  </si>
  <si>
    <t>囊保兰</t>
  </si>
  <si>
    <t>闫会强</t>
  </si>
  <si>
    <t>丁子宪</t>
  </si>
  <si>
    <t>刘韶江</t>
  </si>
  <si>
    <t>丁建华</t>
  </si>
  <si>
    <t>陈玉妮</t>
  </si>
  <si>
    <t>张付堂</t>
  </si>
  <si>
    <t>王德荣</t>
  </si>
  <si>
    <t>郭江龙</t>
  </si>
  <si>
    <t>杨春祥</t>
  </si>
  <si>
    <t>尚彦平</t>
  </si>
  <si>
    <t>杨卓</t>
  </si>
  <si>
    <t>胡志强</t>
  </si>
  <si>
    <t>周圆圆</t>
  </si>
  <si>
    <t>王长山</t>
  </si>
  <si>
    <t>王国庆</t>
  </si>
  <si>
    <t>位秀梅</t>
  </si>
  <si>
    <t>陆爱梅</t>
  </si>
  <si>
    <t>周卫锋</t>
  </si>
  <si>
    <t>卢书华</t>
  </si>
  <si>
    <t>段群英</t>
  </si>
  <si>
    <t>刘康</t>
  </si>
  <si>
    <t>刘保金</t>
  </si>
  <si>
    <t>周彩红</t>
  </si>
  <si>
    <t>王根保</t>
  </si>
  <si>
    <t>李保欣</t>
  </si>
  <si>
    <t>陈喜建</t>
  </si>
  <si>
    <t>张瑜敏</t>
  </si>
  <si>
    <t>张东生</t>
  </si>
  <si>
    <t>刘元元</t>
  </si>
  <si>
    <t>郭浩楠</t>
  </si>
  <si>
    <t>郭鑫贺</t>
  </si>
  <si>
    <t>周计安</t>
  </si>
  <si>
    <t>王秀琴</t>
  </si>
  <si>
    <t>李春霞</t>
  </si>
  <si>
    <t>冶红勋</t>
  </si>
  <si>
    <t>王新才</t>
  </si>
  <si>
    <t>卢新华</t>
  </si>
  <si>
    <t>陈林生</t>
  </si>
  <si>
    <t>李风花</t>
  </si>
  <si>
    <t>卢彦舟</t>
  </si>
  <si>
    <t>韩长安</t>
  </si>
  <si>
    <t>陈秀平</t>
  </si>
  <si>
    <t>张晓丹</t>
  </si>
  <si>
    <t>韩昊展</t>
  </si>
  <si>
    <t>王大玲</t>
  </si>
  <si>
    <t>杨晓艳</t>
  </si>
  <si>
    <t>韩建行</t>
  </si>
  <si>
    <t>许浩</t>
  </si>
  <si>
    <t>韩付春</t>
  </si>
  <si>
    <t>陈根强</t>
  </si>
  <si>
    <t>陈文坡</t>
  </si>
  <si>
    <t>闫丽君</t>
  </si>
  <si>
    <t>王志华</t>
  </si>
  <si>
    <t>胡曼</t>
  </si>
  <si>
    <t>王帝淳</t>
  </si>
  <si>
    <t>王景淳</t>
  </si>
  <si>
    <t>刘军超</t>
  </si>
  <si>
    <t>丁付灿</t>
  </si>
  <si>
    <t>盛风莲</t>
  </si>
  <si>
    <t>周宇帆</t>
  </si>
  <si>
    <t>周宇哲</t>
  </si>
  <si>
    <t>崔亚平</t>
  </si>
  <si>
    <t>程家逸</t>
  </si>
  <si>
    <t>苏展妮</t>
  </si>
  <si>
    <t>崔俊涛</t>
  </si>
  <si>
    <t>崔博文</t>
  </si>
  <si>
    <t>王德亮</t>
  </si>
  <si>
    <t>高国建</t>
  </si>
  <si>
    <t>邹惠敏</t>
  </si>
  <si>
    <t>高越</t>
  </si>
  <si>
    <t>陈国成</t>
  </si>
  <si>
    <t>刘玉先</t>
  </si>
  <si>
    <t>陈中亮</t>
  </si>
  <si>
    <t>陈辰曦</t>
  </si>
  <si>
    <t>王保超</t>
  </si>
  <si>
    <t>王慧敏</t>
  </si>
  <si>
    <t>王思涵</t>
  </si>
  <si>
    <t>王怀安</t>
  </si>
  <si>
    <t>陈秀花</t>
  </si>
  <si>
    <t>侯雅欣</t>
  </si>
  <si>
    <t>曹立锋</t>
  </si>
  <si>
    <t>刘中秋</t>
  </si>
  <si>
    <t>冶喜玲</t>
  </si>
  <si>
    <t>程秋芳</t>
  </si>
  <si>
    <t>杨普照</t>
  </si>
  <si>
    <t>周本科</t>
  </si>
  <si>
    <t>丁子俊</t>
  </si>
  <si>
    <t>陈金风</t>
  </si>
  <si>
    <t>丁思甜</t>
  </si>
  <si>
    <t>周玉峰</t>
  </si>
  <si>
    <t>王海铸</t>
  </si>
  <si>
    <t>王建章</t>
  </si>
  <si>
    <t>王桂英</t>
  </si>
  <si>
    <t>禄遂香</t>
  </si>
  <si>
    <t>袁丽鑫</t>
  </si>
  <si>
    <t>翟志辉</t>
  </si>
  <si>
    <t>李井梅</t>
  </si>
  <si>
    <t>周东照</t>
  </si>
  <si>
    <t>赵翌如</t>
  </si>
  <si>
    <t xml:space="preserve"> 苏义娟</t>
  </si>
  <si>
    <t>王巧玲</t>
  </si>
  <si>
    <t>王秀娥</t>
  </si>
  <si>
    <t>周永亮</t>
  </si>
  <si>
    <t>李法全</t>
  </si>
  <si>
    <t>程小丑</t>
  </si>
  <si>
    <t>王敬月</t>
  </si>
  <si>
    <t>程奥翔</t>
  </si>
  <si>
    <t>范军民</t>
  </si>
  <si>
    <t>陈曹乡</t>
  </si>
  <si>
    <t>李水五</t>
  </si>
  <si>
    <t>陈翠英</t>
  </si>
  <si>
    <t>李二旺</t>
  </si>
  <si>
    <t>李亚磊</t>
  </si>
  <si>
    <t>李水木</t>
  </si>
  <si>
    <t>计改玲</t>
  </si>
  <si>
    <t>李富城</t>
  </si>
  <si>
    <t>范卫钦</t>
  </si>
  <si>
    <t>谢跃民</t>
  </si>
  <si>
    <t>谢长合</t>
  </si>
  <si>
    <t>高荣花</t>
  </si>
  <si>
    <t>万月风</t>
  </si>
  <si>
    <t>王红涛</t>
  </si>
  <si>
    <t>王艳杰</t>
  </si>
  <si>
    <t>张花</t>
  </si>
  <si>
    <t>王燕燕</t>
  </si>
  <si>
    <t>吴香梅</t>
  </si>
  <si>
    <t>王兵喜</t>
  </si>
  <si>
    <t>刘香菊</t>
  </si>
  <si>
    <t>王利辉</t>
  </si>
  <si>
    <t>鲁浩</t>
  </si>
  <si>
    <t>赵清法</t>
  </si>
  <si>
    <t>杜青岭</t>
  </si>
  <si>
    <t>杜志明</t>
  </si>
  <si>
    <t>刘营霞</t>
  </si>
  <si>
    <t>于秀峰</t>
  </si>
  <si>
    <t>杜汶轩</t>
  </si>
  <si>
    <t>贾园园</t>
  </si>
  <si>
    <t>张秀花</t>
  </si>
  <si>
    <t>杜红见</t>
  </si>
  <si>
    <t>杜鹏飞</t>
  </si>
  <si>
    <t>李会敏</t>
  </si>
  <si>
    <t>贾小兵</t>
  </si>
  <si>
    <t>张焕</t>
  </si>
  <si>
    <t>闫红亮</t>
  </si>
  <si>
    <t>黄合岭</t>
  </si>
  <si>
    <t>黄荣森</t>
  </si>
  <si>
    <t>林玉莲</t>
  </si>
  <si>
    <t>陈娜</t>
  </si>
  <si>
    <t>黄德治</t>
  </si>
  <si>
    <t>孙红霞</t>
  </si>
  <si>
    <t>黄水同</t>
  </si>
  <si>
    <t>郭秀针</t>
  </si>
  <si>
    <t>于秀娥</t>
  </si>
  <si>
    <t>黄记春</t>
  </si>
  <si>
    <t>郑红娟</t>
  </si>
  <si>
    <t>黄记安</t>
  </si>
  <si>
    <t>闫双合</t>
  </si>
  <si>
    <t>袁凤先</t>
  </si>
  <si>
    <t>杜爱玲</t>
  </si>
  <si>
    <t>崔占红</t>
  </si>
  <si>
    <t>崔文亮</t>
  </si>
  <si>
    <t>刘建英</t>
  </si>
  <si>
    <t>王秀月</t>
  </si>
  <si>
    <t>信延恩</t>
  </si>
  <si>
    <t>信伟芳</t>
  </si>
  <si>
    <t>尚好妮</t>
  </si>
  <si>
    <t>段巧玲</t>
  </si>
  <si>
    <t>艾远方</t>
  </si>
  <si>
    <t>艾朋飞</t>
  </si>
  <si>
    <t>艾子超</t>
  </si>
  <si>
    <t>艾亚飞</t>
  </si>
  <si>
    <t>张国友</t>
  </si>
  <si>
    <t>杨喜屯</t>
  </si>
  <si>
    <t>张俊强</t>
  </si>
  <si>
    <t>张沛杰</t>
  </si>
  <si>
    <t>张沛雯</t>
  </si>
  <si>
    <t>张钰涵</t>
  </si>
  <si>
    <t>于金妹</t>
  </si>
  <si>
    <t>张喜梅</t>
  </si>
  <si>
    <t>李改霞</t>
  </si>
  <si>
    <t>张红波</t>
  </si>
  <si>
    <t>李美英</t>
  </si>
  <si>
    <t>齐秋分</t>
  </si>
  <si>
    <t>齐霄飞</t>
  </si>
  <si>
    <t>齐志超</t>
  </si>
  <si>
    <t>齐安康</t>
  </si>
  <si>
    <t>齐书慧</t>
  </si>
  <si>
    <t>齐喜明</t>
  </si>
  <si>
    <t>张春民</t>
  </si>
  <si>
    <t>张德明</t>
  </si>
  <si>
    <t>张玉鹏</t>
  </si>
  <si>
    <t>张金平</t>
  </si>
  <si>
    <t>张丽娟</t>
  </si>
  <si>
    <t>张文涛</t>
  </si>
  <si>
    <t>范婵</t>
  </si>
  <si>
    <t>计木森</t>
  </si>
  <si>
    <t>谢秀春</t>
  </si>
  <si>
    <t>计玉升</t>
  </si>
  <si>
    <t>李付宾</t>
  </si>
  <si>
    <t>李保芳</t>
  </si>
  <si>
    <t>计书玉</t>
  </si>
  <si>
    <t>谢改</t>
  </si>
  <si>
    <t>尚付祥</t>
  </si>
  <si>
    <t>尚义朋</t>
  </si>
  <si>
    <t>尚秀丽</t>
  </si>
  <si>
    <t>陈巧连</t>
  </si>
  <si>
    <t>艾素梅</t>
  </si>
  <si>
    <t>李小卡</t>
  </si>
  <si>
    <t>尚培强</t>
  </si>
  <si>
    <t>尚荣君</t>
  </si>
  <si>
    <t>尚佳音</t>
  </si>
  <si>
    <t>尚培安</t>
  </si>
  <si>
    <t>李富贵</t>
  </si>
  <si>
    <t>李圣洁</t>
  </si>
  <si>
    <t>李虹霞</t>
  </si>
  <si>
    <t>李翌彤</t>
  </si>
  <si>
    <t>李大德</t>
  </si>
  <si>
    <t>王秀梅</t>
  </si>
  <si>
    <t>信赖蛋</t>
  </si>
  <si>
    <t>信建兵</t>
  </si>
  <si>
    <t>信跃东</t>
  </si>
  <si>
    <t>信怡帆</t>
  </si>
  <si>
    <t>信傲博</t>
  </si>
  <si>
    <t>信浩义</t>
  </si>
  <si>
    <t>邹爱香</t>
  </si>
  <si>
    <t>信新萍</t>
  </si>
  <si>
    <t>信学洲</t>
  </si>
  <si>
    <t>刘爱玲</t>
  </si>
  <si>
    <t>马改兰</t>
  </si>
  <si>
    <t>渠瑞杰</t>
  </si>
  <si>
    <t>信栓记</t>
  </si>
  <si>
    <t>信永喜</t>
  </si>
  <si>
    <t>刘标</t>
  </si>
  <si>
    <t>刘国现</t>
  </si>
  <si>
    <t>高雪兰</t>
  </si>
  <si>
    <t>王卫锋</t>
  </si>
  <si>
    <t>赵军锋</t>
  </si>
  <si>
    <t>李秋召</t>
  </si>
  <si>
    <t>李易峰</t>
  </si>
  <si>
    <t>李易航</t>
  </si>
  <si>
    <t>赵萌</t>
  </si>
  <si>
    <t>李中杰</t>
  </si>
  <si>
    <t>李风兰</t>
  </si>
  <si>
    <t>李录升</t>
  </si>
  <si>
    <t>田风枝</t>
  </si>
  <si>
    <t>闫六一</t>
  </si>
  <si>
    <t>户俊锋</t>
  </si>
  <si>
    <t>信保英</t>
  </si>
  <si>
    <t xml:space="preserve"> 艾新治</t>
  </si>
  <si>
    <t>王俊平</t>
  </si>
  <si>
    <t>郭金玲</t>
  </si>
  <si>
    <t>王怡文</t>
  </si>
  <si>
    <t>王文帅</t>
  </si>
  <si>
    <t>孙梅</t>
  </si>
  <si>
    <t>齐俊奎</t>
  </si>
  <si>
    <t>王秋阳</t>
  </si>
  <si>
    <t>杜云霞</t>
  </si>
  <si>
    <t>齐付军</t>
  </si>
  <si>
    <t>尹花妞</t>
  </si>
  <si>
    <t>齐土生</t>
  </si>
  <si>
    <t>李萌萌</t>
  </si>
  <si>
    <t>李柯</t>
  </si>
  <si>
    <t>张晓虎</t>
  </si>
  <si>
    <t>李巧兰</t>
  </si>
  <si>
    <t>张玉坤</t>
  </si>
  <si>
    <t>张晋尭</t>
  </si>
  <si>
    <t>张香玲</t>
  </si>
  <si>
    <t>张留根</t>
  </si>
  <si>
    <t>杜利娟</t>
  </si>
  <si>
    <t>李焕</t>
  </si>
  <si>
    <t>李永德</t>
  </si>
  <si>
    <t>王改焕</t>
  </si>
  <si>
    <t>李录周</t>
  </si>
  <si>
    <t>胡合民</t>
  </si>
  <si>
    <t>杜梅</t>
  </si>
  <si>
    <t>屈红凯</t>
  </si>
  <si>
    <t>鲁茧</t>
  </si>
  <si>
    <t>赵书月</t>
  </si>
  <si>
    <t>田三刚</t>
  </si>
  <si>
    <t>田勇</t>
  </si>
  <si>
    <t>张金风</t>
  </si>
  <si>
    <t>田尔豪</t>
  </si>
  <si>
    <t>刘春伟</t>
  </si>
  <si>
    <t>闫二培</t>
  </si>
  <si>
    <t>刘翊飞</t>
  </si>
  <si>
    <t>田小芳</t>
  </si>
  <si>
    <t>刘志强</t>
  </si>
  <si>
    <t>郝喜民</t>
  </si>
  <si>
    <t>尚付现</t>
  </si>
  <si>
    <t>尚刚春</t>
  </si>
  <si>
    <t>何爱莲</t>
  </si>
  <si>
    <t>尚小利</t>
  </si>
  <si>
    <t>沈小强</t>
  </si>
  <si>
    <t>刘英</t>
  </si>
  <si>
    <t>沈秋红</t>
  </si>
  <si>
    <t>沈国平</t>
  </si>
  <si>
    <t>沈守业</t>
  </si>
  <si>
    <t>徐静羽</t>
  </si>
  <si>
    <t>徐长浩</t>
  </si>
  <si>
    <t>尚爱梅</t>
  </si>
  <si>
    <t>尚伟峰</t>
  </si>
  <si>
    <t>尚记五</t>
  </si>
  <si>
    <t>尚连喜</t>
  </si>
  <si>
    <t>尚世杰</t>
  </si>
  <si>
    <t>吴中祥</t>
  </si>
  <si>
    <t>郑广辉</t>
  </si>
  <si>
    <t>高玉花</t>
  </si>
  <si>
    <t>谢玲芝</t>
  </si>
  <si>
    <t>左伟杰</t>
  </si>
  <si>
    <t>左会杰</t>
  </si>
  <si>
    <t>董战梅</t>
  </si>
  <si>
    <t>孙爱民</t>
  </si>
  <si>
    <t>孙金榜</t>
  </si>
  <si>
    <t>王见中</t>
  </si>
  <si>
    <t>王松涛</t>
  </si>
  <si>
    <t>王小亚</t>
  </si>
  <si>
    <t>李艳红</t>
  </si>
  <si>
    <t>王小孬</t>
  </si>
  <si>
    <t>王子文</t>
  </si>
  <si>
    <t>朱小丽</t>
  </si>
  <si>
    <t>李梦涵</t>
  </si>
  <si>
    <t>李梦欣</t>
  </si>
  <si>
    <t>王保良</t>
  </si>
  <si>
    <t>袁香菊</t>
  </si>
  <si>
    <t>李金焕</t>
  </si>
  <si>
    <t>史妮子</t>
  </si>
  <si>
    <t>王随</t>
  </si>
  <si>
    <t>王奕豪</t>
  </si>
  <si>
    <t>王锋五</t>
  </si>
  <si>
    <t>王鸿焱</t>
  </si>
  <si>
    <t>高召</t>
  </si>
  <si>
    <t>高燚鹤</t>
  </si>
  <si>
    <t>朱秋凤</t>
  </si>
  <si>
    <t>程顺</t>
  </si>
  <si>
    <t>齐俊利</t>
  </si>
  <si>
    <t>田佛蕊</t>
  </si>
  <si>
    <t>田静依</t>
  </si>
  <si>
    <t>张智平</t>
  </si>
  <si>
    <t>霍喜梅</t>
  </si>
  <si>
    <t>武安祥</t>
  </si>
  <si>
    <t>武培军</t>
  </si>
  <si>
    <t>丁红涛</t>
  </si>
  <si>
    <t>周家续</t>
  </si>
  <si>
    <t>武梦</t>
  </si>
  <si>
    <t>王书运</t>
  </si>
  <si>
    <t>靳小锋</t>
  </si>
  <si>
    <t>靳长中</t>
  </si>
  <si>
    <t>靳金治</t>
  </si>
  <si>
    <t>乔玉英</t>
  </si>
  <si>
    <t>王玉山</t>
  </si>
  <si>
    <t>周巧花</t>
  </si>
  <si>
    <t>王水安</t>
  </si>
  <si>
    <t>张芳玲</t>
  </si>
  <si>
    <t>杨城</t>
  </si>
  <si>
    <t>杨海源</t>
  </si>
  <si>
    <t>孙红福</t>
  </si>
  <si>
    <t>平志义</t>
  </si>
  <si>
    <t>李霞</t>
  </si>
  <si>
    <t>刘海超</t>
  </si>
  <si>
    <t>孙林阳</t>
  </si>
  <si>
    <t>李次灰</t>
  </si>
  <si>
    <t>刘志彪</t>
  </si>
  <si>
    <t>孙红罗</t>
  </si>
  <si>
    <t>秦志卫</t>
  </si>
  <si>
    <t>董秀云</t>
  </si>
  <si>
    <t>刘娜娜</t>
  </si>
  <si>
    <t>黄改</t>
  </si>
  <si>
    <t>王五妮</t>
  </si>
  <si>
    <t>张书宝</t>
  </si>
  <si>
    <t>胡小瑞</t>
  </si>
  <si>
    <t>李康乐</t>
  </si>
  <si>
    <t>陈林林</t>
  </si>
  <si>
    <t>陈诗柳</t>
  </si>
  <si>
    <t>陈浩冉</t>
  </si>
  <si>
    <t>左书枝</t>
  </si>
  <si>
    <t>陈红亮</t>
  </si>
  <si>
    <t>陈静华</t>
  </si>
  <si>
    <t>侯得果</t>
  </si>
  <si>
    <t>侯景轩</t>
  </si>
  <si>
    <t>万片</t>
  </si>
  <si>
    <t>肖丹婷</t>
  </si>
  <si>
    <t>丁梅</t>
  </si>
  <si>
    <t>肖会锋</t>
  </si>
  <si>
    <t>肖欣雨</t>
  </si>
  <si>
    <t>崔长勤</t>
  </si>
  <si>
    <t>郭解放</t>
  </si>
  <si>
    <t>郭小妮</t>
  </si>
  <si>
    <t>肖结实</t>
  </si>
  <si>
    <t>马卫杰</t>
  </si>
  <si>
    <t>赵保霞</t>
  </si>
  <si>
    <t>李玉勤</t>
  </si>
  <si>
    <t>刘冰洁</t>
  </si>
  <si>
    <t>刘欣欣</t>
  </si>
  <si>
    <t>杨喜坡</t>
  </si>
  <si>
    <t>杨梓煊</t>
  </si>
  <si>
    <t>杨政隆</t>
  </si>
  <si>
    <t>杨留军</t>
  </si>
  <si>
    <t>齐秀连</t>
  </si>
  <si>
    <t>屈小参</t>
  </si>
  <si>
    <t>杨德周</t>
  </si>
  <si>
    <t>袁闯安</t>
  </si>
  <si>
    <t>袁志涛</t>
  </si>
  <si>
    <t>袁红春</t>
  </si>
  <si>
    <t>袁伟杰</t>
  </si>
  <si>
    <t>禄亚冰</t>
  </si>
  <si>
    <t>袁长明</t>
  </si>
  <si>
    <t>赵亚萍</t>
  </si>
  <si>
    <t>袁旭峰</t>
  </si>
  <si>
    <t>孙俊芳</t>
  </si>
  <si>
    <t>袁佳鑫</t>
  </si>
  <si>
    <t>袁佳琳</t>
  </si>
  <si>
    <t>袁梓妍</t>
  </si>
  <si>
    <t>王永花</t>
  </si>
  <si>
    <t>员新风</t>
  </si>
  <si>
    <t>袁铁见</t>
  </si>
  <si>
    <t>袁水灿</t>
  </si>
  <si>
    <t>常川梅</t>
  </si>
  <si>
    <t>齐凤先</t>
  </si>
  <si>
    <t>史新平</t>
  </si>
  <si>
    <t>段艳平</t>
  </si>
  <si>
    <t>孙鑫怡</t>
  </si>
  <si>
    <t>郑帅军</t>
  </si>
  <si>
    <t>郑明奇</t>
  </si>
  <si>
    <t>郑会平</t>
  </si>
  <si>
    <t>胡子明</t>
  </si>
  <si>
    <t>尚会芳</t>
  </si>
  <si>
    <t>郑凯伦</t>
  </si>
  <si>
    <t>孙俊玲</t>
  </si>
  <si>
    <t>杨红</t>
  </si>
  <si>
    <t>郑梦真</t>
  </si>
  <si>
    <t>郑阅兵</t>
  </si>
  <si>
    <t>郑留喜</t>
  </si>
  <si>
    <t>郭玮玮</t>
  </si>
  <si>
    <t>巩保现</t>
  </si>
  <si>
    <t>巩见伟</t>
  </si>
  <si>
    <t>张保连</t>
  </si>
  <si>
    <t>张书名</t>
  </si>
  <si>
    <t>王红勋</t>
  </si>
  <si>
    <t>张丽影</t>
  </si>
  <si>
    <t>邹大孬</t>
  </si>
  <si>
    <t>邹得甫</t>
  </si>
  <si>
    <t>信永红</t>
  </si>
  <si>
    <t>邹金辉</t>
  </si>
  <si>
    <t>邹金粉</t>
  </si>
  <si>
    <t>李桂针</t>
  </si>
  <si>
    <t>邹喜年</t>
  </si>
  <si>
    <t>邹振鹏</t>
  </si>
  <si>
    <t>张伦</t>
  </si>
  <si>
    <t>邹跃喜</t>
  </si>
  <si>
    <t>黄剑英</t>
  </si>
  <si>
    <t>郑培丽</t>
  </si>
  <si>
    <t>齐保亮</t>
  </si>
  <si>
    <t>程针</t>
  </si>
  <si>
    <t>胡小歌</t>
  </si>
  <si>
    <t>万英</t>
  </si>
  <si>
    <t>沈彦军</t>
  </si>
  <si>
    <t>何喜英</t>
  </si>
  <si>
    <t>屈东来</t>
  </si>
  <si>
    <t>朱玉振</t>
  </si>
  <si>
    <t>郑秀梅</t>
  </si>
  <si>
    <t>朱帅</t>
  </si>
  <si>
    <t>李军亮</t>
  </si>
  <si>
    <t>黄雪连</t>
  </si>
  <si>
    <t>信高岭</t>
  </si>
  <si>
    <t>信书婷</t>
  </si>
  <si>
    <t>信书含</t>
  </si>
  <si>
    <t>信书影</t>
  </si>
  <si>
    <t>李秀针</t>
  </si>
  <si>
    <t>崔志豪</t>
  </si>
  <si>
    <t>张红见</t>
  </si>
  <si>
    <t>张强</t>
  </si>
  <si>
    <t>张利民</t>
  </si>
  <si>
    <t>张心想</t>
  </si>
  <si>
    <t>张事成</t>
  </si>
  <si>
    <t>范苗连</t>
  </si>
  <si>
    <t>王云</t>
  </si>
  <si>
    <t>李学民</t>
  </si>
  <si>
    <t>宗秀果</t>
  </si>
  <si>
    <t>黄焕</t>
  </si>
  <si>
    <t>胡兴旺</t>
  </si>
  <si>
    <t>郑银江</t>
  </si>
  <si>
    <t>郑佳琪</t>
  </si>
  <si>
    <t>靳秀香</t>
  </si>
  <si>
    <t>袁仲央</t>
  </si>
  <si>
    <t>信春良</t>
  </si>
  <si>
    <t>齐炎顺</t>
  </si>
  <si>
    <t>武法银</t>
  </si>
  <si>
    <t>吴启名</t>
  </si>
  <si>
    <t>谢纪中</t>
  </si>
  <si>
    <t>陆胜利</t>
  </si>
  <si>
    <t>杨妮子</t>
  </si>
  <si>
    <t>邹二黑</t>
  </si>
  <si>
    <t>艾格</t>
  </si>
  <si>
    <t>刘套</t>
  </si>
  <si>
    <t>张小雷</t>
  </si>
  <si>
    <t>张水田</t>
  </si>
  <si>
    <t>张梦洋</t>
  </si>
  <si>
    <t>胡艺轩</t>
  </si>
  <si>
    <t>李马</t>
  </si>
  <si>
    <t>沈怡蒙</t>
  </si>
  <si>
    <t>李单单</t>
  </si>
  <si>
    <t>屈书霞</t>
  </si>
  <si>
    <t>齐鑫丽</t>
  </si>
  <si>
    <t>计保春</t>
  </si>
  <si>
    <t>计小鸽</t>
  </si>
  <si>
    <t>张新安</t>
  </si>
  <si>
    <t>孙秀荣</t>
  </si>
  <si>
    <t>李洋</t>
  </si>
  <si>
    <t>张双</t>
  </si>
  <si>
    <t>胡义豪</t>
  </si>
  <si>
    <t>林运红</t>
  </si>
  <si>
    <t>艾俊超</t>
  </si>
  <si>
    <t>杨巧连</t>
  </si>
  <si>
    <t>邹保民</t>
  </si>
  <si>
    <t>赵喜连</t>
  </si>
  <si>
    <t>赵东魁</t>
  </si>
  <si>
    <t>张会强</t>
  </si>
  <si>
    <t>刘会周</t>
  </si>
  <si>
    <t>刘海旺</t>
  </si>
  <si>
    <t>王改梅</t>
  </si>
  <si>
    <t>魏喜玲</t>
  </si>
  <si>
    <t>齐爱民</t>
  </si>
  <si>
    <t>李翠荣</t>
  </si>
  <si>
    <t>高留成</t>
  </si>
  <si>
    <t>黄素磊</t>
  </si>
  <si>
    <t>徐小翠</t>
  </si>
  <si>
    <t>王硕</t>
  </si>
  <si>
    <t>王智博</t>
  </si>
  <si>
    <t>靳荣杰</t>
  </si>
  <si>
    <t>张付妮</t>
  </si>
  <si>
    <t>赵小义</t>
  </si>
  <si>
    <t>谢运平</t>
  </si>
  <si>
    <t>齐会强</t>
  </si>
  <si>
    <t>齐西鸽</t>
  </si>
  <si>
    <t>谢明正</t>
  </si>
  <si>
    <t>谢汶航</t>
  </si>
  <si>
    <t>李玉针</t>
  </si>
  <si>
    <t>袁好妮</t>
  </si>
  <si>
    <t>党艳霞</t>
  </si>
  <si>
    <t>艾梦娜</t>
  </si>
  <si>
    <t>艾长有</t>
  </si>
  <si>
    <t>艾梦豪</t>
  </si>
  <si>
    <t>赵改</t>
  </si>
  <si>
    <t>王遂利</t>
  </si>
  <si>
    <t>闫小飞</t>
  </si>
  <si>
    <t>齐亚星</t>
  </si>
  <si>
    <t>屈红英</t>
  </si>
  <si>
    <t>杜晨楦</t>
  </si>
  <si>
    <t>雷朝丽</t>
  </si>
  <si>
    <t>王俊辉</t>
  </si>
  <si>
    <t>王艳艳</t>
  </si>
  <si>
    <t>王艳婷</t>
  </si>
  <si>
    <t>刘德才</t>
  </si>
  <si>
    <t>冯美兰</t>
  </si>
  <si>
    <t>王路云</t>
  </si>
  <si>
    <t>尚巧花</t>
  </si>
  <si>
    <t>王路豪</t>
  </si>
  <si>
    <t>于石头</t>
  </si>
  <si>
    <t>刘军平</t>
  </si>
  <si>
    <t>李连风</t>
  </si>
  <si>
    <t>邹尚一</t>
  </si>
  <si>
    <t>邹昭韵</t>
  </si>
  <si>
    <t>孙珊珊</t>
  </si>
  <si>
    <t>尚文庆</t>
  </si>
  <si>
    <t>王艺博</t>
  </si>
  <si>
    <t>王文轩</t>
  </si>
  <si>
    <t>程广尧</t>
  </si>
  <si>
    <t>程子彧</t>
  </si>
  <si>
    <t>程梓嫣</t>
  </si>
  <si>
    <t>尚书安</t>
  </si>
  <si>
    <t>司纪卫</t>
  </si>
  <si>
    <t>左建伟</t>
  </si>
  <si>
    <t>孙红彬</t>
  </si>
  <si>
    <t>王保中</t>
  </si>
  <si>
    <t>王翠环</t>
  </si>
  <si>
    <t>李根云</t>
  </si>
  <si>
    <t>刘付义</t>
  </si>
  <si>
    <t>刘佳航</t>
  </si>
  <si>
    <t>万新峰</t>
  </si>
  <si>
    <t>万子怡</t>
  </si>
  <si>
    <t>李亚超</t>
  </si>
  <si>
    <t>李亚茹</t>
  </si>
  <si>
    <t>孙平安</t>
  </si>
  <si>
    <t>刘巧枝</t>
  </si>
  <si>
    <t>尚志岗</t>
  </si>
  <si>
    <t>冯艳</t>
  </si>
  <si>
    <t>尚嘉梦</t>
  </si>
  <si>
    <t>尚嘉璐</t>
  </si>
  <si>
    <t>左子红</t>
  </si>
  <si>
    <t>沈青献</t>
  </si>
  <si>
    <t>冯女娃</t>
  </si>
  <si>
    <t>谢书梅</t>
  </si>
  <si>
    <t>徐纪月</t>
  </si>
  <si>
    <t>马合森</t>
  </si>
  <si>
    <t>肖彦蕾</t>
  </si>
  <si>
    <t>李红利</t>
  </si>
  <si>
    <t>艾付才</t>
  </si>
  <si>
    <t>艾妍妍</t>
  </si>
  <si>
    <t>胡白妮</t>
  </si>
  <si>
    <t>信世杰</t>
  </si>
  <si>
    <t>邹东亮</t>
  </si>
  <si>
    <t>邹仁义</t>
  </si>
  <si>
    <t>郭玉仙</t>
  </si>
  <si>
    <t>王铁炉</t>
  </si>
  <si>
    <t>杨艳红</t>
  </si>
  <si>
    <t>孙耀杰</t>
  </si>
  <si>
    <t>孙桐桐</t>
  </si>
  <si>
    <t>渠志平</t>
  </si>
  <si>
    <t>万坤生</t>
  </si>
  <si>
    <t>郑小华</t>
  </si>
  <si>
    <t>李留记</t>
  </si>
  <si>
    <t>范红涛</t>
  </si>
  <si>
    <t>范艺豪</t>
  </si>
  <si>
    <t>李云亮</t>
  </si>
  <si>
    <t>李丙祥</t>
  </si>
  <si>
    <t>王爱枝</t>
  </si>
  <si>
    <t>万书和</t>
  </si>
  <si>
    <t>万发展</t>
  </si>
  <si>
    <t>靳惠军</t>
  </si>
  <si>
    <t>孙建周</t>
  </si>
  <si>
    <t>靳小平</t>
  </si>
  <si>
    <t>孙小虎</t>
  </si>
  <si>
    <t>孙雨轩</t>
  </si>
  <si>
    <t>孙亚轩</t>
  </si>
  <si>
    <t>万付田</t>
  </si>
  <si>
    <t>齐彦成</t>
  </si>
  <si>
    <t>田凤英</t>
  </si>
  <si>
    <t>王小光</t>
  </si>
  <si>
    <t>王子瑜</t>
  </si>
  <si>
    <t>李敬</t>
  </si>
  <si>
    <t>陆毅朋</t>
  </si>
  <si>
    <t>陆婉瑜</t>
  </si>
  <si>
    <t>郭宝生</t>
  </si>
  <si>
    <t>赵利</t>
  </si>
  <si>
    <t>李群彦</t>
  </si>
  <si>
    <t>赵全才</t>
  </si>
  <si>
    <t>何秀香</t>
  </si>
  <si>
    <t>中雪芳</t>
  </si>
  <si>
    <t>张博皓</t>
  </si>
  <si>
    <t>张怡露</t>
  </si>
  <si>
    <t>陈雪玲</t>
  </si>
  <si>
    <t>靳帅</t>
  </si>
  <si>
    <t>李美其</t>
  </si>
  <si>
    <t>陈耀刚</t>
  </si>
  <si>
    <t>艾全占</t>
  </si>
  <si>
    <t>马妹妮</t>
  </si>
  <si>
    <t>艾志高</t>
  </si>
  <si>
    <t>艾冠豪</t>
  </si>
  <si>
    <t>艾书正</t>
  </si>
  <si>
    <t>程军伟</t>
  </si>
  <si>
    <t>程心甫</t>
  </si>
  <si>
    <t>潭苏芳</t>
  </si>
  <si>
    <t>信占德</t>
  </si>
  <si>
    <t>邹许盈</t>
  </si>
  <si>
    <t>马素娟</t>
  </si>
  <si>
    <t>汤占岭</t>
  </si>
  <si>
    <t>钦喜安</t>
  </si>
  <si>
    <t>郭诗言</t>
  </si>
  <si>
    <t>郭勇言</t>
  </si>
  <si>
    <t>程听甫</t>
  </si>
  <si>
    <t>齐龙现</t>
  </si>
  <si>
    <t>艾营周</t>
  </si>
  <si>
    <t>崔会杰</t>
  </si>
  <si>
    <t>崔二伟</t>
  </si>
  <si>
    <t>崔嘉琦</t>
  </si>
  <si>
    <t>崔小静</t>
  </si>
  <si>
    <t>信水亮</t>
  </si>
  <si>
    <t>孙鸳鸯</t>
  </si>
  <si>
    <t>信钰婰</t>
  </si>
  <si>
    <t>李胜利</t>
  </si>
  <si>
    <t>万水兰</t>
  </si>
  <si>
    <t>靳小山</t>
  </si>
  <si>
    <t>靳军红</t>
  </si>
  <si>
    <t>靳磊</t>
  </si>
  <si>
    <t>张梦娟</t>
  </si>
  <si>
    <t>郑玉鹏</t>
  </si>
  <si>
    <t>郑乙凡</t>
  </si>
  <si>
    <t>孙占庄</t>
  </si>
  <si>
    <t>田小雪</t>
  </si>
  <si>
    <t>李小龙</t>
  </si>
  <si>
    <t>李红莉</t>
  </si>
  <si>
    <t>吕贵祥</t>
  </si>
  <si>
    <t>计风菊</t>
  </si>
  <si>
    <t>沈占军</t>
  </si>
  <si>
    <t>沈梦涵</t>
  </si>
  <si>
    <t>胡永博</t>
  </si>
  <si>
    <t>信素珍</t>
  </si>
  <si>
    <t>信军四</t>
  </si>
  <si>
    <t>田书松</t>
  </si>
  <si>
    <t>冯改莲</t>
  </si>
  <si>
    <t>尚小龙</t>
  </si>
  <si>
    <t>万春霞</t>
  </si>
  <si>
    <t>程红跃</t>
  </si>
  <si>
    <t>李林寨</t>
  </si>
  <si>
    <t>赵书秀</t>
  </si>
  <si>
    <t>田巧先</t>
  </si>
  <si>
    <t>赵锐</t>
  </si>
  <si>
    <t>史梅菊</t>
  </si>
  <si>
    <t>左柯欣</t>
  </si>
  <si>
    <t>邹伟锋</t>
  </si>
  <si>
    <t>曹蕊蕊</t>
  </si>
  <si>
    <t>邹静静</t>
  </si>
  <si>
    <t>邹鑫隆</t>
  </si>
  <si>
    <t>崔云飞</t>
  </si>
  <si>
    <t>常秀菊</t>
  </si>
  <si>
    <t>王晨阳</t>
  </si>
  <si>
    <t>崔培雨</t>
  </si>
  <si>
    <t>尚心荣</t>
  </si>
  <si>
    <t>冯德民</t>
  </si>
  <si>
    <t>万玉龙</t>
  </si>
  <si>
    <t>李纹静</t>
  </si>
  <si>
    <t>李创洁</t>
  </si>
  <si>
    <t>李建文</t>
  </si>
  <si>
    <t>孙红凯</t>
  </si>
  <si>
    <t>崔鹏杰</t>
  </si>
  <si>
    <t>崔木振</t>
  </si>
  <si>
    <t>高小帅</t>
  </si>
  <si>
    <t>崔琪瑜</t>
  </si>
  <si>
    <t>王发臣</t>
  </si>
  <si>
    <t>屈秀枝</t>
  </si>
  <si>
    <t>黄小燕</t>
  </si>
  <si>
    <t>刘文杰</t>
  </si>
  <si>
    <t>刘桂杰</t>
  </si>
  <si>
    <t>刘大玉</t>
  </si>
  <si>
    <t>屈俊霞</t>
  </si>
  <si>
    <t>张益弘</t>
  </si>
  <si>
    <t>信菊</t>
  </si>
  <si>
    <t>朱浩文</t>
  </si>
  <si>
    <t>赵美霞</t>
  </si>
  <si>
    <t>信炎炉</t>
  </si>
  <si>
    <t>罗根兰</t>
  </si>
  <si>
    <t>信伟伟</t>
  </si>
  <si>
    <t>齐卫卫</t>
  </si>
  <si>
    <t>齐静柯</t>
  </si>
  <si>
    <t>齐静瑶</t>
  </si>
  <si>
    <t>齐思源</t>
  </si>
  <si>
    <t>常燕君</t>
  </si>
  <si>
    <t>万卓莹</t>
  </si>
  <si>
    <t>万建军</t>
  </si>
  <si>
    <t>万永乐</t>
  </si>
  <si>
    <t>沈梦瑶</t>
  </si>
  <si>
    <t>李诗涵</t>
  </si>
  <si>
    <t>李林轩</t>
  </si>
  <si>
    <t>刘林欣</t>
  </si>
  <si>
    <t>屈书凤</t>
  </si>
  <si>
    <t>马石强</t>
  </si>
  <si>
    <t>刘麦屯</t>
  </si>
  <si>
    <t>白桂英</t>
  </si>
  <si>
    <t>员红军</t>
  </si>
  <si>
    <t>员亚鹏</t>
  </si>
  <si>
    <t>万会峰</t>
  </si>
  <si>
    <t>万怡杰</t>
  </si>
  <si>
    <t>张倩</t>
  </si>
  <si>
    <t>孙晨夕</t>
  </si>
  <si>
    <t>孙晨菲</t>
  </si>
  <si>
    <t>孙瑞旭</t>
  </si>
  <si>
    <t>信瑞强</t>
  </si>
  <si>
    <t>信铭柏</t>
  </si>
  <si>
    <t>贾民周</t>
  </si>
  <si>
    <t>周振锋</t>
  </si>
  <si>
    <t>常付山</t>
  </si>
  <si>
    <t>张变花</t>
  </si>
  <si>
    <t>张世豪</t>
  </si>
  <si>
    <t>张晓宇</t>
  </si>
  <si>
    <t>张燕萍</t>
  </si>
  <si>
    <t>陈德贤</t>
  </si>
  <si>
    <t>齐巧平</t>
  </si>
  <si>
    <t>信军涛</t>
  </si>
  <si>
    <t>王银玲</t>
  </si>
  <si>
    <t>张小垒</t>
  </si>
  <si>
    <t>杜巧针</t>
  </si>
  <si>
    <t>郑秋玲</t>
  </si>
  <si>
    <t>黄雯婷</t>
  </si>
  <si>
    <t>黄雅婷</t>
  </si>
  <si>
    <t>黄浩轩</t>
  </si>
  <si>
    <t>崔焕记</t>
  </si>
  <si>
    <t>田小冰</t>
  </si>
  <si>
    <t>赵妮</t>
  </si>
  <si>
    <t>鲁许生</t>
  </si>
  <si>
    <t>鲁爱枝</t>
  </si>
  <si>
    <t>张全喜</t>
  </si>
  <si>
    <t>李付荣</t>
  </si>
  <si>
    <t>武金木</t>
  </si>
  <si>
    <t>刘建荣</t>
  </si>
  <si>
    <t>张缺妮</t>
  </si>
  <si>
    <t>孙伟锋</t>
  </si>
  <si>
    <t>李彦坡</t>
  </si>
  <si>
    <t>谢美兰</t>
  </si>
  <si>
    <t>邹国奇</t>
  </si>
  <si>
    <t>屈伟娟</t>
  </si>
  <si>
    <t>黄晨伊</t>
  </si>
  <si>
    <t>张振辉</t>
  </si>
  <si>
    <t>李欣蕾</t>
  </si>
  <si>
    <t>康小双</t>
  </si>
  <si>
    <t>袁利伟</t>
  </si>
  <si>
    <t>袁懿伟</t>
  </si>
  <si>
    <t>尚海勤</t>
  </si>
  <si>
    <t>李雨晴</t>
  </si>
  <si>
    <t>尚迎朝</t>
  </si>
  <si>
    <t>尚文静</t>
  </si>
  <si>
    <t>尚文嘉</t>
  </si>
  <si>
    <t>尚银池</t>
  </si>
  <si>
    <t>陈恋妮</t>
  </si>
  <si>
    <t>郭思羽</t>
  </si>
  <si>
    <t>郭宇轩</t>
  </si>
  <si>
    <t>杜学成</t>
  </si>
  <si>
    <t>潘省</t>
  </si>
  <si>
    <t>陆海涛</t>
  </si>
  <si>
    <t>陆嘉懿</t>
  </si>
  <si>
    <t>明根民</t>
  </si>
  <si>
    <t>于红婵</t>
  </si>
  <si>
    <t>邹小伟</t>
  </si>
  <si>
    <t>赵洋</t>
  </si>
  <si>
    <t>李建霞</t>
  </si>
  <si>
    <t>尚亚龙</t>
  </si>
  <si>
    <t>谢土成</t>
  </si>
  <si>
    <t>赵雪连</t>
  </si>
  <si>
    <t>信建生</t>
  </si>
  <si>
    <t>尚风仙</t>
  </si>
  <si>
    <t>刘银炉</t>
  </si>
  <si>
    <t>高培霞</t>
  </si>
  <si>
    <t>程志博</t>
  </si>
  <si>
    <t>庞忠民</t>
  </si>
  <si>
    <t>尚翠英</t>
  </si>
  <si>
    <t>崔明亮</t>
  </si>
  <si>
    <t>崔田琳</t>
  </si>
  <si>
    <t>崔培伦</t>
  </si>
  <si>
    <t>艾红卫</t>
  </si>
  <si>
    <t>赵秋芳</t>
  </si>
  <si>
    <t>艾帅杰</t>
  </si>
  <si>
    <t>杜禄强</t>
  </si>
  <si>
    <t>李杨洁</t>
  </si>
  <si>
    <t>张勇涛</t>
  </si>
  <si>
    <t>张肃凡</t>
  </si>
  <si>
    <t>张艺博</t>
  </si>
  <si>
    <t>邹利伟</t>
  </si>
  <si>
    <t>万卫玲</t>
  </si>
  <si>
    <t>邹欣倩</t>
  </si>
  <si>
    <t>邹豪然</t>
  </si>
  <si>
    <t>黄素英</t>
  </si>
  <si>
    <t>信红雨</t>
  </si>
  <si>
    <t>信嘉娱</t>
  </si>
  <si>
    <t>郑梨平</t>
  </si>
  <si>
    <t>李建法</t>
  </si>
  <si>
    <t>万彩霞</t>
  </si>
  <si>
    <t>李琦</t>
  </si>
  <si>
    <t>信长坡</t>
  </si>
  <si>
    <t>王留艳</t>
  </si>
  <si>
    <t>李不孬</t>
  </si>
  <si>
    <t>孙小会</t>
  </si>
  <si>
    <t>彭雅丽</t>
  </si>
  <si>
    <t>彭雅霏</t>
  </si>
  <si>
    <t>彭杨凌</t>
  </si>
  <si>
    <t>靳强明</t>
  </si>
  <si>
    <t>李书勤</t>
  </si>
  <si>
    <t>雷诗雨</t>
  </si>
  <si>
    <t>靳佩瑜</t>
  </si>
  <si>
    <t>孙小磊</t>
  </si>
  <si>
    <t>霍水花</t>
  </si>
  <si>
    <t>袁景和</t>
  </si>
  <si>
    <t>崔玉广</t>
  </si>
  <si>
    <t>齐焕英</t>
  </si>
  <si>
    <t>宋清霞</t>
  </si>
  <si>
    <t>崔恒睿</t>
  </si>
  <si>
    <t>万子伍</t>
  </si>
  <si>
    <t>孙木林</t>
  </si>
  <si>
    <t>史买妮</t>
  </si>
  <si>
    <t>范书太</t>
  </si>
  <si>
    <t>侯秀娥</t>
  </si>
  <si>
    <t>尚来义</t>
  </si>
  <si>
    <t>梁秀梅</t>
  </si>
  <si>
    <t>崔秋英</t>
  </si>
  <si>
    <t>屈兰</t>
  </si>
  <si>
    <t>王玉娥</t>
  </si>
  <si>
    <t>王保平</t>
  </si>
  <si>
    <t>张西友</t>
  </si>
  <si>
    <t>田爱针</t>
  </si>
  <si>
    <t>张桂芝</t>
  </si>
  <si>
    <t>张孝飞</t>
  </si>
  <si>
    <t>马建章</t>
  </si>
  <si>
    <t>王英</t>
  </si>
  <si>
    <t>李顺路</t>
  </si>
  <si>
    <t>李羽文</t>
  </si>
  <si>
    <t>万丹丹</t>
  </si>
  <si>
    <t>李卓阳</t>
  </si>
  <si>
    <t>李昊波</t>
  </si>
  <si>
    <t>范要锋</t>
  </si>
  <si>
    <t>赵俊红</t>
  </si>
  <si>
    <t>范晨阳</t>
  </si>
  <si>
    <t>范羽彤</t>
  </si>
  <si>
    <t>渠仁贵</t>
  </si>
  <si>
    <t>信兰</t>
  </si>
  <si>
    <t>李秋红</t>
  </si>
  <si>
    <t>刘志辉</t>
  </si>
  <si>
    <t>刘天佑</t>
  </si>
  <si>
    <t>肖五成</t>
  </si>
  <si>
    <t>尚玉红</t>
  </si>
  <si>
    <t>王贵强</t>
  </si>
  <si>
    <t>王根法</t>
  </si>
  <si>
    <t>张兰花</t>
  </si>
  <si>
    <t>李拴保</t>
  </si>
  <si>
    <t>李伟鑫</t>
  </si>
  <si>
    <t>黄军辉</t>
  </si>
  <si>
    <t>黄佳琪</t>
  </si>
  <si>
    <t>崔小磊</t>
  </si>
  <si>
    <t>赵娟</t>
  </si>
  <si>
    <t>邵秀兰</t>
  </si>
  <si>
    <t>常枝利</t>
  </si>
  <si>
    <t>陆尧明</t>
  </si>
  <si>
    <t>王红采</t>
  </si>
  <si>
    <t>陆豪杰</t>
  </si>
  <si>
    <t>陆珊珊</t>
  </si>
  <si>
    <t>陆雪锋</t>
  </si>
  <si>
    <t>孔小兵</t>
  </si>
  <si>
    <t>孔浩鑫</t>
  </si>
  <si>
    <t>赵彩红</t>
  </si>
  <si>
    <t>朱耀儒</t>
  </si>
  <si>
    <t>齐小龙</t>
  </si>
  <si>
    <t>田付六</t>
  </si>
  <si>
    <t>李香花</t>
  </si>
  <si>
    <t>李东生</t>
  </si>
  <si>
    <t>小召乡</t>
  </si>
  <si>
    <t>李免</t>
  </si>
  <si>
    <t>李云昌</t>
  </si>
  <si>
    <t>李文灿</t>
  </si>
  <si>
    <t>吕兰</t>
  </si>
  <si>
    <t>赵土成</t>
  </si>
  <si>
    <t>李棕心</t>
  </si>
  <si>
    <t>朱改花</t>
  </si>
  <si>
    <t>屈忠献</t>
  </si>
  <si>
    <t>屈留民</t>
  </si>
  <si>
    <t>屈书军</t>
  </si>
  <si>
    <t>屈新伟</t>
  </si>
  <si>
    <t>屈伟业</t>
  </si>
  <si>
    <t>任亚玲</t>
  </si>
  <si>
    <t>屈留义</t>
  </si>
  <si>
    <t>计玉梅</t>
  </si>
  <si>
    <t>屈新生</t>
  </si>
  <si>
    <t>代铁成</t>
  </si>
  <si>
    <t>宋晨</t>
  </si>
  <si>
    <t>李芹</t>
  </si>
  <si>
    <t>代水亮</t>
  </si>
  <si>
    <t>李根华</t>
  </si>
  <si>
    <t>郑留妮</t>
  </si>
  <si>
    <t>霍占军</t>
  </si>
  <si>
    <t>张风针</t>
  </si>
  <si>
    <t>刘喜莲</t>
  </si>
  <si>
    <t>贾焕</t>
  </si>
  <si>
    <t>张晓艳</t>
  </si>
  <si>
    <t>邓小利</t>
  </si>
  <si>
    <t>屈金环</t>
  </si>
  <si>
    <t>张顺喜</t>
  </si>
  <si>
    <t>代保霞</t>
  </si>
  <si>
    <t>李文昊</t>
  </si>
  <si>
    <t>李银</t>
  </si>
  <si>
    <t>郑喜连</t>
  </si>
  <si>
    <t>段付安</t>
  </si>
  <si>
    <t>李留杰</t>
  </si>
  <si>
    <t>李全得</t>
  </si>
  <si>
    <t>杨一帆</t>
  </si>
  <si>
    <t>杨雯博</t>
  </si>
  <si>
    <t>屈旺牛</t>
  </si>
  <si>
    <t>屈金红</t>
  </si>
  <si>
    <t>郭香玲</t>
  </si>
  <si>
    <t>屈梦蕊</t>
  </si>
  <si>
    <t>尹春英</t>
  </si>
  <si>
    <t>屈海明</t>
  </si>
  <si>
    <t>丁保祥</t>
  </si>
  <si>
    <t>沙小岱</t>
  </si>
  <si>
    <t>丁笑笑</t>
  </si>
  <si>
    <t>李闯</t>
  </si>
  <si>
    <t>丁鹏飞</t>
  </si>
  <si>
    <t>丁耀飞</t>
  </si>
  <si>
    <t>丁善印</t>
  </si>
  <si>
    <t>丁僮芯</t>
  </si>
  <si>
    <t>杨成才</t>
  </si>
  <si>
    <t>孙献成</t>
  </si>
  <si>
    <t>朱占莲</t>
  </si>
  <si>
    <t>孙家暄</t>
  </si>
  <si>
    <t>刘松安</t>
  </si>
  <si>
    <t>段哑妮</t>
  </si>
  <si>
    <t>刘怀义</t>
  </si>
  <si>
    <t>刘利红</t>
  </si>
  <si>
    <t>杨法明</t>
  </si>
  <si>
    <t>杨金洪</t>
  </si>
  <si>
    <t>屈伟超</t>
  </si>
  <si>
    <t>屈懿煊</t>
  </si>
  <si>
    <t>尹丽丽</t>
  </si>
  <si>
    <t>屈聪慧</t>
  </si>
  <si>
    <t>屈志轩</t>
  </si>
  <si>
    <t>屈聪冉</t>
  </si>
  <si>
    <t>王文学</t>
  </si>
  <si>
    <t>李秋英</t>
  </si>
  <si>
    <t>王龙飞</t>
  </si>
  <si>
    <t>马利娜</t>
  </si>
  <si>
    <t>刘锦钊</t>
  </si>
  <si>
    <t>刘锦杭</t>
  </si>
  <si>
    <t>刘红亮</t>
  </si>
  <si>
    <t>刘全福</t>
  </si>
  <si>
    <t>刘培红</t>
  </si>
  <si>
    <t>黄桂勤</t>
  </si>
  <si>
    <t>朱军锋</t>
  </si>
  <si>
    <t>谢喜英</t>
  </si>
  <si>
    <t>卢保妮</t>
  </si>
  <si>
    <t>王学德</t>
  </si>
  <si>
    <t>朱香玲</t>
  </si>
  <si>
    <t>张瑜</t>
  </si>
  <si>
    <t>屈化臣</t>
  </si>
  <si>
    <t>杨程果</t>
  </si>
  <si>
    <t>张改荣</t>
  </si>
  <si>
    <t>海建国</t>
  </si>
  <si>
    <t>海岸</t>
  </si>
  <si>
    <t>丁占北</t>
  </si>
  <si>
    <t>沙石留</t>
  </si>
  <si>
    <t>郭改妞</t>
  </si>
  <si>
    <t>王燚帅</t>
  </si>
  <si>
    <t>付然</t>
  </si>
  <si>
    <t>屈灿法</t>
  </si>
  <si>
    <t>朱李淦</t>
  </si>
  <si>
    <t>朱德合</t>
  </si>
  <si>
    <t>田桂针</t>
  </si>
  <si>
    <t>张子议</t>
  </si>
  <si>
    <t>杨保德</t>
  </si>
  <si>
    <t>齐会玲</t>
  </si>
  <si>
    <t>朱朝阳</t>
  </si>
  <si>
    <t>王红亮</t>
  </si>
  <si>
    <t>朱金秀</t>
  </si>
  <si>
    <t>张香花</t>
  </si>
  <si>
    <t>陈阳旭</t>
  </si>
  <si>
    <t>刘俊杰</t>
  </si>
  <si>
    <t>屈巧玲</t>
  </si>
  <si>
    <t>刘倩倩</t>
  </si>
  <si>
    <t>朱俊彩</t>
  </si>
  <si>
    <t>李俊玲</t>
  </si>
  <si>
    <t>李佳其</t>
  </si>
  <si>
    <t>李墨涵</t>
  </si>
  <si>
    <t>闫诗涵</t>
  </si>
  <si>
    <t>屈志民</t>
  </si>
  <si>
    <t>丁凡</t>
  </si>
  <si>
    <t>王德周</t>
  </si>
  <si>
    <t>闫梅英</t>
  </si>
  <si>
    <t>刘凤仙</t>
  </si>
  <si>
    <t>刘源源</t>
  </si>
  <si>
    <t>袁志强</t>
  </si>
  <si>
    <t>袁子彤</t>
  </si>
  <si>
    <t>彭占法</t>
  </si>
  <si>
    <t>王娟</t>
  </si>
  <si>
    <t>屈超杰</t>
  </si>
  <si>
    <t>屈佳莹</t>
  </si>
  <si>
    <t>屈锦浩</t>
  </si>
  <si>
    <t>杨记明</t>
  </si>
  <si>
    <t>朱宇航</t>
  </si>
  <si>
    <t>代鑫元</t>
  </si>
  <si>
    <t>王翠</t>
  </si>
  <si>
    <t>李瑞</t>
  </si>
  <si>
    <t>李红记</t>
  </si>
  <si>
    <t>徐秋霞</t>
  </si>
  <si>
    <t>赵长安</t>
  </si>
  <si>
    <t>屈花</t>
  </si>
  <si>
    <t>张新锋</t>
  </si>
  <si>
    <t>张雨豪</t>
  </si>
  <si>
    <t>张茜</t>
  </si>
  <si>
    <t>张雨霆</t>
  </si>
  <si>
    <t>张小军</t>
  </si>
  <si>
    <t>刘凤芹</t>
  </si>
  <si>
    <t>于德雨</t>
  </si>
  <si>
    <t>丁二印</t>
  </si>
  <si>
    <t>海四辈</t>
  </si>
  <si>
    <t>屈欣雨</t>
  </si>
  <si>
    <t>路广林</t>
  </si>
  <si>
    <t>张学政</t>
  </si>
  <si>
    <t>董民芳</t>
  </si>
  <si>
    <t>孟二伟</t>
  </si>
  <si>
    <t>王铜亮</t>
  </si>
  <si>
    <t>李满仓</t>
  </si>
  <si>
    <t>丁动恩</t>
  </si>
  <si>
    <t>丁记民</t>
  </si>
  <si>
    <t>吕军辉</t>
  </si>
  <si>
    <t>屈立峰</t>
  </si>
  <si>
    <t>张霞</t>
  </si>
  <si>
    <t>屈觅珍</t>
  </si>
  <si>
    <t>屈书兰</t>
  </si>
  <si>
    <t>刘春花</t>
  </si>
  <si>
    <t>屈霞</t>
  </si>
  <si>
    <t>邓水亭</t>
  </si>
  <si>
    <t>赵月玲</t>
  </si>
  <si>
    <t>朱跃南</t>
  </si>
  <si>
    <t>李志强</t>
  </si>
  <si>
    <t>屈红伟</t>
  </si>
  <si>
    <t>屈留洋</t>
  </si>
  <si>
    <t>刘丙兰</t>
  </si>
  <si>
    <t>王水娥</t>
  </si>
  <si>
    <t>李花香</t>
  </si>
  <si>
    <t>王亚楠</t>
  </si>
  <si>
    <t>王萌玉</t>
  </si>
  <si>
    <t>刘国超</t>
  </si>
  <si>
    <t>黄土臣</t>
  </si>
  <si>
    <t>王明全</t>
  </si>
  <si>
    <t>高改花</t>
  </si>
  <si>
    <t>计梅兰</t>
  </si>
  <si>
    <t>屈付平</t>
  </si>
  <si>
    <t>常玲杰</t>
  </si>
  <si>
    <t>代金峰</t>
  </si>
  <si>
    <t>屈荣</t>
  </si>
  <si>
    <t>李留春</t>
  </si>
  <si>
    <t>李保平</t>
  </si>
  <si>
    <t>屈连生</t>
  </si>
  <si>
    <t>杨红福</t>
  </si>
  <si>
    <t>杨欣茹</t>
  </si>
  <si>
    <t>杨欣蕊</t>
  </si>
  <si>
    <t>王荣生</t>
  </si>
  <si>
    <t>董大山</t>
  </si>
  <si>
    <t>吴俊</t>
  </si>
  <si>
    <t>张雨涵</t>
  </si>
  <si>
    <t>尹明轩</t>
  </si>
  <si>
    <t>雷亭</t>
  </si>
  <si>
    <t>李大平</t>
  </si>
  <si>
    <t>唐小买</t>
  </si>
  <si>
    <t>冯花</t>
  </si>
  <si>
    <t>屈子贤</t>
  </si>
  <si>
    <t>海秋红</t>
  </si>
  <si>
    <t>文欣</t>
  </si>
  <si>
    <t>曹梦娇</t>
  </si>
  <si>
    <t>曹文昊</t>
  </si>
  <si>
    <t>曹雯萱</t>
  </si>
  <si>
    <t>陈坤明</t>
  </si>
  <si>
    <t>王军亮</t>
  </si>
  <si>
    <t>代长来</t>
  </si>
  <si>
    <t>代留宾</t>
  </si>
  <si>
    <t>齐梅</t>
  </si>
  <si>
    <t>左欣冉</t>
  </si>
  <si>
    <t>张钰晟</t>
  </si>
  <si>
    <t>刘现锋</t>
  </si>
  <si>
    <t>李小红</t>
  </si>
  <si>
    <t>尹卫超</t>
  </si>
  <si>
    <t>屈春花</t>
  </si>
  <si>
    <t>屈昱彤</t>
  </si>
  <si>
    <t>屈鹏展</t>
  </si>
  <si>
    <t>张春艳</t>
  </si>
  <si>
    <t>张保平</t>
  </si>
  <si>
    <t>忽玉针</t>
  </si>
  <si>
    <t>董红涛</t>
  </si>
  <si>
    <t>屈利豪</t>
  </si>
  <si>
    <t>张美平</t>
  </si>
  <si>
    <t>屈记祥</t>
  </si>
  <si>
    <t>崔保针</t>
  </si>
  <si>
    <t>王金花</t>
  </si>
  <si>
    <t>白煜涵</t>
  </si>
  <si>
    <t>李丹丹</t>
  </si>
  <si>
    <t>路付贤</t>
  </si>
  <si>
    <t>代群生</t>
  </si>
  <si>
    <t>屈瑰妮</t>
  </si>
  <si>
    <t>杨太安</t>
  </si>
  <si>
    <t>李喜灿</t>
  </si>
  <si>
    <t>冯妮</t>
  </si>
  <si>
    <t>宋迪一</t>
  </si>
  <si>
    <t>李水见</t>
  </si>
  <si>
    <t>张飞</t>
  </si>
  <si>
    <t>齐改英</t>
  </si>
  <si>
    <t>谢莉莉</t>
  </si>
  <si>
    <t>张松元</t>
  </si>
  <si>
    <t>马月花</t>
  </si>
  <si>
    <t>朱根发</t>
  </si>
  <si>
    <t>齐宏超</t>
  </si>
  <si>
    <t>李鹏飞</t>
  </si>
  <si>
    <t>代亚杰</t>
  </si>
  <si>
    <t>王德胜</t>
  </si>
  <si>
    <t>张军锋</t>
  </si>
  <si>
    <t>张采婧</t>
  </si>
  <si>
    <t>张志涛</t>
  </si>
  <si>
    <t>屈华明</t>
  </si>
  <si>
    <t>郝玉莲</t>
  </si>
  <si>
    <t>彭诗迪</t>
  </si>
  <si>
    <t>李红奎</t>
  </si>
  <si>
    <t>尚琴梅</t>
  </si>
  <si>
    <t>李雅鑫</t>
  </si>
  <si>
    <t>李硕</t>
  </si>
  <si>
    <t>杨俊领</t>
  </si>
  <si>
    <t>张艳芳</t>
  </si>
  <si>
    <t>屈子涵</t>
  </si>
  <si>
    <t>张梓悦</t>
  </si>
  <si>
    <t>朱杜豪</t>
  </si>
  <si>
    <t>张军德</t>
  </si>
  <si>
    <t>火月玲</t>
  </si>
  <si>
    <t>王玺雨</t>
  </si>
  <si>
    <t>董广文</t>
  </si>
  <si>
    <t>吴小方</t>
  </si>
  <si>
    <t>丁善雨</t>
  </si>
  <si>
    <t>朱喜民</t>
  </si>
  <si>
    <t>张士恩</t>
  </si>
  <si>
    <t>屈金霞</t>
  </si>
  <si>
    <t>屈子林</t>
  </si>
  <si>
    <t>屈林冉</t>
  </si>
  <si>
    <t>张留安</t>
  </si>
  <si>
    <t>刘二梅</t>
  </si>
  <si>
    <t>潘风云</t>
  </si>
  <si>
    <t>苏桥镇</t>
  </si>
  <si>
    <t>王和</t>
  </si>
  <si>
    <t>马留英</t>
  </si>
  <si>
    <t>王子博</t>
  </si>
  <si>
    <t>王宇</t>
  </si>
  <si>
    <t>王子妍</t>
  </si>
  <si>
    <t>王惠妍</t>
  </si>
  <si>
    <t>王留超</t>
  </si>
  <si>
    <t>王紫义</t>
  </si>
  <si>
    <t>司美娥</t>
  </si>
  <si>
    <t>张占锋</t>
  </si>
  <si>
    <t>张保欣</t>
  </si>
  <si>
    <t>郭一杭</t>
  </si>
  <si>
    <t>张保业</t>
  </si>
  <si>
    <t>袁书玲</t>
  </si>
  <si>
    <t>张志军</t>
  </si>
  <si>
    <t>赵晓娟</t>
  </si>
  <si>
    <t>张紫萱</t>
  </si>
  <si>
    <t>刘清民</t>
  </si>
  <si>
    <t>刘梦想</t>
  </si>
  <si>
    <t>刘蕊格</t>
  </si>
  <si>
    <t>刘伟强</t>
  </si>
  <si>
    <t>杜海云</t>
  </si>
  <si>
    <t>王西周</t>
  </si>
  <si>
    <t>王语鑫</t>
  </si>
  <si>
    <t>李彩红</t>
  </si>
  <si>
    <t>刘超锋</t>
  </si>
  <si>
    <t>武子周</t>
  </si>
  <si>
    <t>谢华</t>
  </si>
  <si>
    <t>刘金峰</t>
  </si>
  <si>
    <t>李根法</t>
  </si>
  <si>
    <t>张央恩</t>
  </si>
  <si>
    <t>李玉先</t>
  </si>
  <si>
    <t>李韦松</t>
  </si>
  <si>
    <t>李保林</t>
  </si>
  <si>
    <t>焦引荣</t>
  </si>
  <si>
    <t>李江甫</t>
  </si>
  <si>
    <t>谢俊花</t>
  </si>
  <si>
    <t>郑花枝</t>
  </si>
  <si>
    <t>薛小羽</t>
  </si>
  <si>
    <t>宋瑞勤</t>
  </si>
  <si>
    <t>谢文才</t>
  </si>
  <si>
    <t>司付勤</t>
  </si>
  <si>
    <t>李松真</t>
  </si>
  <si>
    <t>谢小东</t>
  </si>
  <si>
    <t>谢明然</t>
  </si>
  <si>
    <t>宋雨</t>
  </si>
  <si>
    <t>谢东才</t>
  </si>
  <si>
    <t>郑学忠</t>
  </si>
  <si>
    <t>郑旭东</t>
  </si>
  <si>
    <t>郑国民</t>
  </si>
  <si>
    <t>谢天才</t>
  </si>
  <si>
    <t>杨巧</t>
  </si>
  <si>
    <t>翟小华</t>
  </si>
  <si>
    <t>薛遂喜</t>
  </si>
  <si>
    <t>贺中义</t>
  </si>
  <si>
    <t>王战稳</t>
  </si>
  <si>
    <t>王亦萱</t>
  </si>
  <si>
    <t>王亦童</t>
  </si>
  <si>
    <t>冯雪琴</t>
  </si>
  <si>
    <t>翟富安</t>
  </si>
  <si>
    <t>张计霞</t>
  </si>
  <si>
    <t>郭帅鹏</t>
  </si>
  <si>
    <t>刘保才</t>
  </si>
  <si>
    <t>翟长富</t>
  </si>
  <si>
    <t>张喜芹</t>
  </si>
  <si>
    <t>肖松喜</t>
  </si>
  <si>
    <t>张煜琪</t>
  </si>
  <si>
    <t>王喜花</t>
  </si>
  <si>
    <t>王娅娇</t>
  </si>
  <si>
    <t>侯冰冰</t>
  </si>
  <si>
    <t>侯汉和</t>
  </si>
  <si>
    <t>曹改梅</t>
  </si>
  <si>
    <t>侯致远</t>
  </si>
  <si>
    <t>薛苗苗</t>
  </si>
  <si>
    <t>王米瑶</t>
  </si>
  <si>
    <t>贺彩琴</t>
  </si>
  <si>
    <t>王纪伟</t>
  </si>
  <si>
    <t>张喜花</t>
  </si>
  <si>
    <t>薛永</t>
  </si>
  <si>
    <t>李艳青</t>
  </si>
  <si>
    <t>薛艺雯</t>
  </si>
  <si>
    <t>薛艺博</t>
  </si>
  <si>
    <t>胡花芹</t>
  </si>
  <si>
    <t>杜国旗</t>
  </si>
  <si>
    <t>常存良</t>
  </si>
  <si>
    <t>常纪周</t>
  </si>
  <si>
    <t>常翔宇</t>
  </si>
  <si>
    <t>陈根全</t>
  </si>
  <si>
    <t>王全福</t>
  </si>
  <si>
    <t>谢改妮</t>
  </si>
  <si>
    <t>李合州</t>
  </si>
  <si>
    <t>王玉仙</t>
  </si>
  <si>
    <t>李全福</t>
  </si>
  <si>
    <t>李绘强</t>
  </si>
  <si>
    <t>刘三梅</t>
  </si>
  <si>
    <t>杜文泽</t>
  </si>
  <si>
    <t>杜文淼</t>
  </si>
  <si>
    <t>陈伟超</t>
  </si>
  <si>
    <t>程得生</t>
  </si>
  <si>
    <t>黄春凤</t>
  </si>
  <si>
    <t>程云泽</t>
  </si>
  <si>
    <t>程翱博</t>
  </si>
  <si>
    <t>程宏叶</t>
  </si>
  <si>
    <t>田喜玲</t>
  </si>
  <si>
    <t>程江峰</t>
  </si>
  <si>
    <t>杨细妮</t>
  </si>
  <si>
    <t>程小帅</t>
  </si>
  <si>
    <t>薛花玲</t>
  </si>
  <si>
    <t>肖雅阁</t>
  </si>
  <si>
    <t>程凯龙</t>
  </si>
  <si>
    <t>程凯钰</t>
  </si>
  <si>
    <t>胡改花</t>
  </si>
  <si>
    <t>王海宾</t>
  </si>
  <si>
    <t>马生花</t>
  </si>
  <si>
    <t>谢晓波</t>
  </si>
  <si>
    <t>谢鹏娟</t>
  </si>
  <si>
    <t>王文欣</t>
  </si>
  <si>
    <t>王铁成</t>
  </si>
  <si>
    <t>肖爱霞</t>
  </si>
  <si>
    <t>谢长有</t>
  </si>
  <si>
    <t>李坤芳</t>
  </si>
  <si>
    <t>杜玉连</t>
  </si>
  <si>
    <t>李全生</t>
  </si>
  <si>
    <t>李月琴</t>
  </si>
  <si>
    <t>李军安</t>
  </si>
  <si>
    <t>李晓龙</t>
  </si>
  <si>
    <t>王春凤</t>
  </si>
  <si>
    <t>李忆馨</t>
  </si>
  <si>
    <t>李伟锋</t>
  </si>
  <si>
    <t>李昊轩</t>
  </si>
  <si>
    <t>李诗曼</t>
  </si>
  <si>
    <t>李鑫钊</t>
  </si>
  <si>
    <t>贺花先</t>
  </si>
  <si>
    <t>杜福伟</t>
  </si>
  <si>
    <t>霍秀锋</t>
  </si>
  <si>
    <t>张松伟</t>
  </si>
  <si>
    <t>杜丙灿</t>
  </si>
  <si>
    <t>李超锋</t>
  </si>
  <si>
    <t>杜春凤</t>
  </si>
  <si>
    <t>李春领</t>
  </si>
  <si>
    <t>司书娟</t>
  </si>
  <si>
    <t>杜晗硕</t>
  </si>
  <si>
    <t>杜艳花</t>
  </si>
  <si>
    <t>杜明海</t>
  </si>
  <si>
    <t>张晓杰</t>
  </si>
  <si>
    <t>张智奥</t>
  </si>
  <si>
    <t>王华举</t>
  </si>
  <si>
    <t>王鑫浩</t>
  </si>
  <si>
    <t>肖瑞英</t>
  </si>
  <si>
    <t>王有臣</t>
  </si>
  <si>
    <t>黄妞</t>
  </si>
  <si>
    <t>王国六</t>
  </si>
  <si>
    <t>耿秀芹</t>
  </si>
  <si>
    <t>李文杰</t>
  </si>
  <si>
    <t>刘合山</t>
  </si>
  <si>
    <t>刘娇娇</t>
  </si>
  <si>
    <t>李国献</t>
  </si>
  <si>
    <t>张美连</t>
  </si>
  <si>
    <t>司根福</t>
  </si>
  <si>
    <t>杜美连</t>
  </si>
  <si>
    <t>侯荣香</t>
  </si>
  <si>
    <t>蔡全中</t>
  </si>
  <si>
    <t>司娥芝</t>
  </si>
  <si>
    <t>蔡丙乾</t>
  </si>
  <si>
    <t>蔡金涛</t>
  </si>
  <si>
    <t>司彦民</t>
  </si>
  <si>
    <t>肖改红</t>
  </si>
  <si>
    <t>司银德</t>
  </si>
  <si>
    <t>许会鱼</t>
  </si>
  <si>
    <t>司艳松</t>
  </si>
  <si>
    <t>司彤欣</t>
  </si>
  <si>
    <t>王小焕</t>
  </si>
  <si>
    <t>蔡根瑞</t>
  </si>
  <si>
    <t>司连成</t>
  </si>
  <si>
    <t>李爱芹</t>
  </si>
  <si>
    <t>司佳怡</t>
  </si>
  <si>
    <t>谢国勋</t>
  </si>
  <si>
    <t>于改妞</t>
  </si>
  <si>
    <t>王福成</t>
  </si>
  <si>
    <t>杜全现</t>
  </si>
  <si>
    <t>李汶希</t>
  </si>
  <si>
    <t>司俊安</t>
  </si>
  <si>
    <t>司保欣</t>
  </si>
  <si>
    <t>常焕平</t>
  </si>
  <si>
    <t>肖梅芹</t>
  </si>
  <si>
    <t>王猛</t>
  </si>
  <si>
    <t>司宝花</t>
  </si>
  <si>
    <t>翟玉停</t>
  </si>
  <si>
    <t>杨秀芹</t>
  </si>
  <si>
    <t>翟一铭</t>
  </si>
  <si>
    <t>杨瑞敏</t>
  </si>
  <si>
    <t>朱智慧</t>
  </si>
  <si>
    <t>朱水杰</t>
  </si>
  <si>
    <t>何玉琴</t>
  </si>
  <si>
    <t>朱天一</t>
  </si>
  <si>
    <t>薛书亮</t>
  </si>
  <si>
    <t>张冰冰</t>
  </si>
  <si>
    <t>翟建得</t>
  </si>
  <si>
    <t>翟紫阳</t>
  </si>
  <si>
    <t>王柯柯</t>
  </si>
  <si>
    <t>谢宥泽</t>
  </si>
  <si>
    <t>谢瑞泽</t>
  </si>
  <si>
    <t>杜建龙</t>
  </si>
  <si>
    <t>李月玲</t>
  </si>
  <si>
    <t>刘延明</t>
  </si>
  <si>
    <t>张保明</t>
  </si>
  <si>
    <t>谢彦彬</t>
  </si>
  <si>
    <t>罗彦利</t>
  </si>
  <si>
    <t>河街乡</t>
  </si>
  <si>
    <t>李国才</t>
  </si>
  <si>
    <t>李鑫磊</t>
  </si>
  <si>
    <t>张中学</t>
  </si>
  <si>
    <t>李留根</t>
  </si>
  <si>
    <t>吴玉凤</t>
  </si>
  <si>
    <t>程妮</t>
  </si>
  <si>
    <t>张泽雨</t>
  </si>
  <si>
    <t>李玉龙</t>
  </si>
  <si>
    <t>张合法</t>
  </si>
  <si>
    <t>赵九兰</t>
  </si>
  <si>
    <t>程小瑞</t>
  </si>
  <si>
    <t>程小超</t>
  </si>
  <si>
    <t>杨秋菊</t>
  </si>
  <si>
    <t>张宁</t>
  </si>
  <si>
    <t>王兰</t>
  </si>
  <si>
    <t>徐根记</t>
  </si>
  <si>
    <t>李清连</t>
  </si>
  <si>
    <t>马爱妮</t>
  </si>
  <si>
    <t>吴爱芳</t>
  </si>
  <si>
    <t>张家豪</t>
  </si>
  <si>
    <t>任喜才</t>
  </si>
  <si>
    <t>马彩琴</t>
  </si>
  <si>
    <t>任建明</t>
  </si>
  <si>
    <t>任一凡</t>
  </si>
  <si>
    <t>史永康</t>
  </si>
  <si>
    <t>任许磊</t>
  </si>
  <si>
    <t>孙培霞</t>
  </si>
  <si>
    <t>任亿佳</t>
  </si>
  <si>
    <t>任闯</t>
  </si>
  <si>
    <t>李来欣</t>
  </si>
  <si>
    <t>田根妮</t>
  </si>
  <si>
    <t>袁岗山</t>
  </si>
  <si>
    <t>李秋敏</t>
  </si>
  <si>
    <t>刘坤山</t>
  </si>
  <si>
    <t>卢慧凯</t>
  </si>
  <si>
    <t>李花芹</t>
  </si>
  <si>
    <t>袁中灿</t>
  </si>
  <si>
    <t>袁保聚</t>
  </si>
  <si>
    <t>王林周</t>
  </si>
  <si>
    <t>王保全</t>
  </si>
  <si>
    <t>王明记</t>
  </si>
  <si>
    <t>张俊英</t>
  </si>
  <si>
    <t>王学海</t>
  </si>
  <si>
    <t>刘彩霞</t>
  </si>
  <si>
    <t>王明伟</t>
  </si>
  <si>
    <t>刘广瑞</t>
  </si>
  <si>
    <t>畅金花</t>
  </si>
  <si>
    <t>刘苗苗</t>
  </si>
  <si>
    <t>毛伟珍</t>
  </si>
  <si>
    <t>刘金发</t>
  </si>
  <si>
    <t>魏根妞</t>
  </si>
  <si>
    <t>宋玉兰</t>
  </si>
  <si>
    <t>黄建民</t>
  </si>
  <si>
    <t>霍超峰</t>
  </si>
  <si>
    <t>吕亚平</t>
  </si>
  <si>
    <t>马水英</t>
  </si>
  <si>
    <t>李保军</t>
  </si>
  <si>
    <t>卢凤君</t>
  </si>
  <si>
    <t>张子龙</t>
  </si>
  <si>
    <t>张国珍</t>
  </si>
  <si>
    <t>常凤芝</t>
  </si>
  <si>
    <t>张金涛</t>
  </si>
  <si>
    <t>张翼龙</t>
  </si>
  <si>
    <t>李金泉</t>
  </si>
  <si>
    <t>慕春玲</t>
  </si>
  <si>
    <t>赵七妮</t>
  </si>
  <si>
    <t>闫素红</t>
  </si>
  <si>
    <t>杜润瑶</t>
  </si>
  <si>
    <t>贾永建</t>
  </si>
  <si>
    <t>贾春景</t>
  </si>
  <si>
    <t>候玉娇</t>
  </si>
  <si>
    <t>郭雪</t>
  </si>
  <si>
    <t>魏珍</t>
  </si>
  <si>
    <t>任志红</t>
  </si>
  <si>
    <t>王青枝</t>
  </si>
  <si>
    <t>叶付柱</t>
  </si>
  <si>
    <t>孙喜云</t>
  </si>
  <si>
    <t>叶丰硕</t>
  </si>
  <si>
    <t>魏凤霞</t>
  </si>
  <si>
    <t>王珂</t>
  </si>
  <si>
    <t>王军刚</t>
  </si>
  <si>
    <t>徐喜花</t>
  </si>
  <si>
    <t>霍艳红</t>
  </si>
  <si>
    <t>张晨熙</t>
  </si>
  <si>
    <t>张迪娜</t>
  </si>
  <si>
    <t>叶冠硕</t>
  </si>
  <si>
    <t>任银拴</t>
  </si>
  <si>
    <t>张桂枝</t>
  </si>
  <si>
    <t>王长建</t>
  </si>
  <si>
    <t>椹涧乡</t>
  </si>
  <si>
    <t>杨秀兰</t>
  </si>
  <si>
    <t>杨景灏</t>
  </si>
  <si>
    <t>杨星</t>
  </si>
  <si>
    <t>朱桂香</t>
  </si>
  <si>
    <t>刘现伟</t>
  </si>
  <si>
    <t>郑晓娟</t>
  </si>
  <si>
    <t>杨国民</t>
  </si>
  <si>
    <t>杨梅荣</t>
  </si>
  <si>
    <t>张玉荣</t>
  </si>
  <si>
    <t>李玉亭</t>
  </si>
  <si>
    <t>宋小会</t>
  </si>
  <si>
    <t>吴坚定</t>
  </si>
  <si>
    <t>宋建庭</t>
  </si>
  <si>
    <t>宋建峰</t>
  </si>
  <si>
    <t>常银松</t>
  </si>
  <si>
    <t>祁春妮</t>
  </si>
  <si>
    <t>徐秋仙</t>
  </si>
  <si>
    <t>王改玲</t>
  </si>
  <si>
    <t>邢敖宾</t>
  </si>
  <si>
    <t>邢坤峰</t>
  </si>
  <si>
    <t>吴根成</t>
  </si>
  <si>
    <t>王凯文</t>
  </si>
  <si>
    <t>吴国中</t>
  </si>
  <si>
    <t>尚豪杰</t>
  </si>
  <si>
    <t>尚学宽</t>
  </si>
  <si>
    <t>张子俊</t>
  </si>
  <si>
    <t>孔小红</t>
  </si>
  <si>
    <t>杨小东</t>
  </si>
  <si>
    <t>张静雯</t>
  </si>
  <si>
    <t>张晓军</t>
  </si>
  <si>
    <t>张静茹</t>
  </si>
  <si>
    <t>徐水付</t>
  </si>
  <si>
    <t>邓留安</t>
  </si>
  <si>
    <t>黄玲枝</t>
  </si>
  <si>
    <t>邓军权</t>
  </si>
  <si>
    <t>刘瑞琼</t>
  </si>
  <si>
    <t>邓琳浩</t>
  </si>
  <si>
    <t>琚桂芝</t>
  </si>
  <si>
    <t>徐马福</t>
  </si>
  <si>
    <t>田秀珍</t>
  </si>
  <si>
    <t>张晓芳</t>
  </si>
  <si>
    <t>宋学梅</t>
  </si>
  <si>
    <t>张朋松</t>
  </si>
  <si>
    <t>张建胜</t>
  </si>
  <si>
    <t>张治安</t>
  </si>
  <si>
    <t>王会霞</t>
  </si>
  <si>
    <t>张松菊</t>
  </si>
  <si>
    <t>张德龙</t>
  </si>
  <si>
    <t>张利霞</t>
  </si>
  <si>
    <t>张旭恒</t>
  </si>
  <si>
    <t>张伊林</t>
  </si>
  <si>
    <t>张伊赫</t>
  </si>
  <si>
    <t>李保国</t>
  </si>
  <si>
    <t>李燕超</t>
  </si>
  <si>
    <t>杨金昊</t>
  </si>
  <si>
    <t>杨冬冬</t>
  </si>
  <si>
    <t>杨军贤</t>
  </si>
  <si>
    <t>杨广明</t>
  </si>
  <si>
    <t>王爱勤</t>
  </si>
  <si>
    <t>杨保敬</t>
  </si>
  <si>
    <t>李小风</t>
  </si>
  <si>
    <t>宋晓歌</t>
  </si>
  <si>
    <t>张梦桥</t>
  </si>
  <si>
    <t>杨国银</t>
  </si>
  <si>
    <t>杨记业</t>
  </si>
  <si>
    <t>杨铁柱</t>
  </si>
  <si>
    <t>员小奇</t>
  </si>
  <si>
    <t>杨濠</t>
  </si>
  <si>
    <t>杨柯佳</t>
  </si>
  <si>
    <t>杨豪坷</t>
  </si>
  <si>
    <t>杨广民</t>
  </si>
  <si>
    <t>董志凡</t>
  </si>
  <si>
    <t>杨明宇</t>
  </si>
  <si>
    <t>黄书玲</t>
  </si>
  <si>
    <t>孙如</t>
  </si>
  <si>
    <t>荣国柱</t>
  </si>
  <si>
    <t>宋会玲</t>
  </si>
  <si>
    <t>王译爽</t>
  </si>
  <si>
    <t>王译乐</t>
  </si>
  <si>
    <t>韩利华</t>
  </si>
  <si>
    <t>牛桂花</t>
  </si>
  <si>
    <t>张学立</t>
  </si>
  <si>
    <t>张寅虎</t>
  </si>
  <si>
    <t>张银花</t>
  </si>
  <si>
    <t>李柳磊</t>
  </si>
  <si>
    <t>张栓柱</t>
  </si>
  <si>
    <t>朱灿西</t>
  </si>
  <si>
    <t>李风琴</t>
  </si>
  <si>
    <t>李明志</t>
  </si>
  <si>
    <t>李灿西</t>
  </si>
  <si>
    <t>谭翠玲</t>
  </si>
  <si>
    <t>李新春</t>
  </si>
  <si>
    <t>孙梅花</t>
  </si>
  <si>
    <t>李豪龙</t>
  </si>
  <si>
    <t>牛留柱</t>
  </si>
  <si>
    <t>张利红</t>
  </si>
  <si>
    <t>牛晓六</t>
  </si>
  <si>
    <t>李拴</t>
  </si>
  <si>
    <t>陈秋</t>
  </si>
  <si>
    <t>牛晓雨</t>
  </si>
  <si>
    <t>燕成武</t>
  </si>
  <si>
    <t>牛喜梅</t>
  </si>
  <si>
    <t>燕保离</t>
  </si>
  <si>
    <t>苏荣仙</t>
  </si>
  <si>
    <t>燕建停</t>
  </si>
  <si>
    <t>徐环妞</t>
  </si>
  <si>
    <t>王广辉</t>
  </si>
  <si>
    <t>王姝雯</t>
  </si>
  <si>
    <t>黄帅印</t>
  </si>
  <si>
    <t>黄长保</t>
  </si>
  <si>
    <t>李小妮</t>
  </si>
  <si>
    <t>黄星博</t>
  </si>
  <si>
    <t>黄沛雯</t>
  </si>
  <si>
    <t>黄海亭</t>
  </si>
  <si>
    <t>时好妮</t>
  </si>
  <si>
    <t>牛建辉</t>
  </si>
  <si>
    <t>牛天佑</t>
  </si>
  <si>
    <t>刘秀珍</t>
  </si>
  <si>
    <t>牛佳龙</t>
  </si>
  <si>
    <t>牛允浩</t>
  </si>
  <si>
    <t>黄军甫</t>
  </si>
  <si>
    <t>王春芹</t>
  </si>
  <si>
    <t>关慧凡</t>
  </si>
  <si>
    <t>胡永强</t>
  </si>
  <si>
    <t>苏荣</t>
  </si>
  <si>
    <t>候军献</t>
  </si>
  <si>
    <t>关娜妮</t>
  </si>
  <si>
    <t>张书奎</t>
  </si>
  <si>
    <t>张建营</t>
  </si>
  <si>
    <t>张喜芝</t>
  </si>
  <si>
    <t>张钰</t>
  </si>
  <si>
    <t>张浩</t>
  </si>
  <si>
    <t>王俊花</t>
  </si>
  <si>
    <t>张国仓</t>
  </si>
  <si>
    <t>张小培</t>
  </si>
  <si>
    <t>张伟强</t>
  </si>
  <si>
    <t>张东杰</t>
  </si>
  <si>
    <t>关梅英</t>
  </si>
  <si>
    <t>张建刚</t>
  </si>
  <si>
    <t>刘远方</t>
  </si>
  <si>
    <t>王春荣</t>
  </si>
  <si>
    <t>张颂熙</t>
  </si>
  <si>
    <t>张秋琴</t>
  </si>
  <si>
    <t>郑改琴</t>
  </si>
  <si>
    <t>杨怡雯</t>
  </si>
  <si>
    <t>远雪</t>
  </si>
  <si>
    <t>蔡保才</t>
  </si>
  <si>
    <t>单秋</t>
  </si>
  <si>
    <t>宋帝颉</t>
  </si>
  <si>
    <t>周中奇</t>
  </si>
  <si>
    <t>周露燕</t>
  </si>
  <si>
    <t>宋永涛</t>
  </si>
  <si>
    <t>宋少芳</t>
  </si>
  <si>
    <t>高德创</t>
  </si>
  <si>
    <t>周国珍</t>
  </si>
  <si>
    <t>王翠英</t>
  </si>
  <si>
    <t>蔡志强</t>
  </si>
  <si>
    <t>高长欣</t>
  </si>
  <si>
    <t>宋庆峰</t>
  </si>
  <si>
    <t>宋甜芯</t>
  </si>
  <si>
    <t>宋浩洋</t>
  </si>
  <si>
    <t>杨银霞</t>
  </si>
  <si>
    <t>高付欣</t>
  </si>
  <si>
    <t>王晓刚</t>
  </si>
  <si>
    <t>朱秀罗</t>
  </si>
  <si>
    <t>盛秀娥</t>
  </si>
  <si>
    <t>刘峰</t>
  </si>
  <si>
    <t>刘巧霞</t>
  </si>
  <si>
    <t>刘旭阳</t>
  </si>
  <si>
    <t>菅小花</t>
  </si>
  <si>
    <t>杜合申</t>
  </si>
  <si>
    <t>杜英涵</t>
  </si>
  <si>
    <t>罗桂云</t>
  </si>
  <si>
    <t>毛锐锋</t>
  </si>
  <si>
    <t>徐营军</t>
  </si>
  <si>
    <t>徐景涛</t>
  </si>
  <si>
    <t>张长利</t>
  </si>
  <si>
    <t>时爱民</t>
  </si>
  <si>
    <t>张旭东</t>
  </si>
  <si>
    <t>张新会</t>
  </si>
  <si>
    <t>张保军</t>
  </si>
  <si>
    <t>颜廷雷</t>
  </si>
  <si>
    <t>张九峰</t>
  </si>
  <si>
    <t>张俊红</t>
  </si>
  <si>
    <t>张军正</t>
  </si>
  <si>
    <t>时小惠</t>
  </si>
  <si>
    <t>张涵迪</t>
  </si>
  <si>
    <t>张玲枝</t>
  </si>
  <si>
    <t>李耀蕊</t>
  </si>
  <si>
    <t>田建海</t>
  </si>
  <si>
    <t>孙硕</t>
  </si>
  <si>
    <t>田书明</t>
  </si>
  <si>
    <t>刘素苹</t>
  </si>
  <si>
    <t>田龙闯</t>
  </si>
  <si>
    <t>黄文风</t>
  </si>
  <si>
    <t>张治锋</t>
  </si>
  <si>
    <t>陈春蕾</t>
  </si>
  <si>
    <t>张文雅</t>
  </si>
  <si>
    <t>王花云</t>
  </si>
  <si>
    <t>张卫卫</t>
  </si>
  <si>
    <t>张玉平</t>
  </si>
  <si>
    <t>张耀天</t>
  </si>
  <si>
    <t>张玉珍</t>
  </si>
  <si>
    <t>张灿宾</t>
  </si>
  <si>
    <t>张晓举</t>
  </si>
  <si>
    <t>张铁柱</t>
  </si>
  <si>
    <t>张静敏</t>
  </si>
  <si>
    <t>张二帅</t>
  </si>
  <si>
    <t>张纪安</t>
  </si>
  <si>
    <t>张长拴</t>
  </si>
  <si>
    <t>张慧玲</t>
  </si>
  <si>
    <t>张长耿</t>
  </si>
  <si>
    <t>张全峰</t>
  </si>
  <si>
    <t>张龙飞</t>
  </si>
  <si>
    <t>张啸飞</t>
  </si>
  <si>
    <t>张小春</t>
  </si>
  <si>
    <t>王占侠</t>
  </si>
  <si>
    <t>张京虎</t>
  </si>
  <si>
    <t>南遂</t>
  </si>
  <si>
    <t>张红伟</t>
  </si>
  <si>
    <t>张学安</t>
  </si>
  <si>
    <t>张元福</t>
  </si>
  <si>
    <t>张正发</t>
  </si>
  <si>
    <t>吴秀珍</t>
  </si>
  <si>
    <t>张宁培</t>
  </si>
  <si>
    <t>张雨婷</t>
  </si>
  <si>
    <t>邢海燕</t>
  </si>
  <si>
    <t>张文丽</t>
  </si>
  <si>
    <t>张沛轩</t>
  </si>
  <si>
    <t>张毅轩</t>
  </si>
  <si>
    <t>张鹏</t>
  </si>
  <si>
    <t>张凯</t>
  </si>
  <si>
    <t>王玉花</t>
  </si>
  <si>
    <t>张锋辉</t>
  </si>
  <si>
    <t>朱秀玉</t>
  </si>
  <si>
    <t>杨娟娟</t>
  </si>
  <si>
    <t>远胜利</t>
  </si>
  <si>
    <t>远诗语</t>
  </si>
  <si>
    <t>远时文</t>
  </si>
  <si>
    <t>赵天兵</t>
  </si>
  <si>
    <t>赵中原</t>
  </si>
  <si>
    <t>彭小静</t>
  </si>
  <si>
    <t>张占创</t>
  </si>
  <si>
    <t>蔡桂兰</t>
  </si>
  <si>
    <t>张天恩</t>
  </si>
  <si>
    <t>周小静</t>
  </si>
  <si>
    <t>张晨皓</t>
  </si>
  <si>
    <t>赵绍卿</t>
  </si>
  <si>
    <t>刘贵珍</t>
  </si>
  <si>
    <t>张东伟</t>
  </si>
  <si>
    <t>张起航</t>
  </si>
  <si>
    <t>解亚涛</t>
  </si>
  <si>
    <t>解怡馨</t>
  </si>
  <si>
    <t>解世英</t>
  </si>
  <si>
    <t>盛翠环</t>
  </si>
  <si>
    <t>张玉祥</t>
  </si>
  <si>
    <t>罗秀英</t>
  </si>
  <si>
    <t>宋永正</t>
  </si>
  <si>
    <t>宋红章</t>
  </si>
  <si>
    <t>宋战军</t>
  </si>
  <si>
    <t>宋高轩</t>
  </si>
  <si>
    <t>宋国干</t>
  </si>
  <si>
    <t>宋占垒</t>
  </si>
  <si>
    <t>杨培花</t>
  </si>
  <si>
    <t>宋新义</t>
  </si>
  <si>
    <t>宋俊杰</t>
  </si>
  <si>
    <t>宋亚东</t>
  </si>
  <si>
    <t>宋浩强</t>
  </si>
  <si>
    <t>宋静璇</t>
  </si>
  <si>
    <t>宋军正</t>
  </si>
  <si>
    <t>宋保军</t>
  </si>
  <si>
    <t>王小可</t>
  </si>
  <si>
    <t>翟天义</t>
  </si>
  <si>
    <t>翟梦红</t>
  </si>
  <si>
    <t>刘顺侠</t>
  </si>
  <si>
    <t>任新安</t>
  </si>
  <si>
    <t>耿新苹</t>
  </si>
  <si>
    <t>任国平</t>
  </si>
  <si>
    <t>靳瑞香</t>
  </si>
  <si>
    <t>庞爱琴</t>
  </si>
  <si>
    <t>范书钦</t>
  </si>
  <si>
    <t>李志丹</t>
  </si>
  <si>
    <t>吕雨杰</t>
  </si>
  <si>
    <t>郑子臣</t>
  </si>
  <si>
    <t>吕科皓</t>
  </si>
  <si>
    <t>僧亚雷</t>
  </si>
  <si>
    <t>贾国然</t>
  </si>
  <si>
    <t>张桂英</t>
  </si>
  <si>
    <t>赵甫海</t>
  </si>
  <si>
    <t>刘玉凤</t>
  </si>
  <si>
    <t>王进才</t>
  </si>
  <si>
    <t>张桂云</t>
  </si>
  <si>
    <t>朱清安</t>
  </si>
  <si>
    <t>张东超</t>
  </si>
  <si>
    <t>张栋梁</t>
  </si>
  <si>
    <t>张丽娜</t>
  </si>
  <si>
    <t>张建勇</t>
  </si>
  <si>
    <t>张怡琳</t>
  </si>
  <si>
    <t>靳永许</t>
  </si>
  <si>
    <t>张建甫</t>
  </si>
  <si>
    <t>靳喜圈</t>
  </si>
  <si>
    <t>陈爱莲</t>
  </si>
  <si>
    <t>靳民志</t>
  </si>
  <si>
    <t>薛红霞</t>
  </si>
  <si>
    <t>靳长可</t>
  </si>
  <si>
    <t>靳春茂</t>
  </si>
  <si>
    <t>钱莲</t>
  </si>
  <si>
    <t>靳保炎</t>
  </si>
  <si>
    <t>靳雨鑫</t>
  </si>
  <si>
    <t>靳有顺</t>
  </si>
  <si>
    <t>张鲜</t>
  </si>
  <si>
    <t>崔瑞红</t>
  </si>
  <si>
    <t>崔逍遥</t>
  </si>
  <si>
    <t>张永亮</t>
  </si>
  <si>
    <t>薛爱枝</t>
  </si>
  <si>
    <t>崔志强</t>
  </si>
  <si>
    <t>孔丽军</t>
  </si>
  <si>
    <t>靳天佑</t>
  </si>
  <si>
    <t>靳根央</t>
  </si>
  <si>
    <t>靳保仓</t>
  </si>
  <si>
    <t>崔军福</t>
  </si>
  <si>
    <t>唐书芳</t>
  </si>
  <si>
    <t>侯明卿</t>
  </si>
  <si>
    <t>王彦恋</t>
  </si>
  <si>
    <t>黄喜娥</t>
  </si>
  <si>
    <t>时明志</t>
  </si>
  <si>
    <t>时占垒</t>
  </si>
  <si>
    <t>王伟丽</t>
  </si>
  <si>
    <t>王文涵</t>
  </si>
  <si>
    <t>王晗阳</t>
  </si>
  <si>
    <t>王豫</t>
  </si>
  <si>
    <t>王付安</t>
  </si>
  <si>
    <t>燕喜凤</t>
  </si>
  <si>
    <t>黄根海</t>
  </si>
  <si>
    <t>吴书霞</t>
  </si>
  <si>
    <t>张松芹</t>
  </si>
  <si>
    <t>张永焕</t>
  </si>
  <si>
    <t>席锦蕊</t>
  </si>
  <si>
    <t>黄更寅</t>
  </si>
  <si>
    <t>员巧梅</t>
  </si>
  <si>
    <t>燕玉兰</t>
  </si>
  <si>
    <t>蔡梅花</t>
  </si>
  <si>
    <t>王子恒</t>
  </si>
  <si>
    <t>席晓创</t>
  </si>
  <si>
    <t>程彩琴</t>
  </si>
  <si>
    <t>罗玉娥</t>
  </si>
  <si>
    <t>白新磊</t>
  </si>
  <si>
    <t>毛金花</t>
  </si>
  <si>
    <t>祁红涛</t>
  </si>
  <si>
    <t>祁家幸</t>
  </si>
  <si>
    <t>薛永刚</t>
  </si>
  <si>
    <t>宋国江</t>
  </si>
  <si>
    <t>薛建停</t>
  </si>
  <si>
    <t>罗红军</t>
  </si>
  <si>
    <t>罗要培</t>
  </si>
  <si>
    <t>罗雨函</t>
  </si>
  <si>
    <t>罗珈煊</t>
  </si>
  <si>
    <t>罗付贵</t>
  </si>
  <si>
    <t>罗晓军</t>
  </si>
  <si>
    <t>靳秋环</t>
  </si>
  <si>
    <t>罗红恩</t>
  </si>
  <si>
    <t>宋桂玲</t>
  </si>
  <si>
    <t>孔梓涵</t>
  </si>
  <si>
    <t>孔卫金</t>
  </si>
  <si>
    <t>薛永涛</t>
  </si>
  <si>
    <t>薛远航</t>
  </si>
  <si>
    <t>张铁刚</t>
  </si>
  <si>
    <t>陈代英</t>
  </si>
  <si>
    <t>吕慧钢</t>
  </si>
  <si>
    <t>王帅琦</t>
  </si>
  <si>
    <t>王喜运</t>
  </si>
  <si>
    <t>王红丽</t>
  </si>
  <si>
    <t>吕嘉琦</t>
  </si>
  <si>
    <t>吕金琦</t>
  </si>
  <si>
    <t>张惠君</t>
  </si>
  <si>
    <t>张利龙</t>
  </si>
  <si>
    <t>张志勤</t>
  </si>
  <si>
    <t>张洋洋</t>
  </si>
  <si>
    <t>赵龙强</t>
  </si>
  <si>
    <t>赵银栓</t>
  </si>
  <si>
    <t>刘长付</t>
  </si>
  <si>
    <t>任改勤</t>
  </si>
  <si>
    <t>黄利红</t>
  </si>
  <si>
    <t>郑学生</t>
  </si>
  <si>
    <t>郑菲菲</t>
  </si>
  <si>
    <t>范新合</t>
  </si>
  <si>
    <t>张松红</t>
  </si>
  <si>
    <t>靳秋花</t>
  </si>
  <si>
    <t>郭永强</t>
  </si>
  <si>
    <t>郭羽彤</t>
  </si>
  <si>
    <t>郭天翼</t>
  </si>
  <si>
    <t>郭志中</t>
  </si>
  <si>
    <t>范家乐</t>
  </si>
  <si>
    <t>范梦鸽</t>
  </si>
  <si>
    <t>刘利芳</t>
  </si>
  <si>
    <t>常国成</t>
  </si>
  <si>
    <t>王春云</t>
  </si>
  <si>
    <t>安勇强</t>
  </si>
  <si>
    <t>朱秀枝</t>
  </si>
  <si>
    <t>耿金玉</t>
  </si>
  <si>
    <t>耿成彪</t>
  </si>
  <si>
    <t>耿俊杰</t>
  </si>
  <si>
    <t>耿金帅</t>
  </si>
  <si>
    <t>刘明杰</t>
  </si>
  <si>
    <t>吕雅楠</t>
  </si>
  <si>
    <t>刘宇祥</t>
  </si>
  <si>
    <t>刘宇晴</t>
  </si>
  <si>
    <t>吴秀英</t>
  </si>
  <si>
    <t>尚保堂</t>
  </si>
  <si>
    <t>王金玲</t>
  </si>
  <si>
    <t>耿瑞民</t>
  </si>
  <si>
    <t>耿学军</t>
  </si>
  <si>
    <t>孙建英</t>
  </si>
  <si>
    <t>耿艳丽</t>
  </si>
  <si>
    <t>张福妮</t>
  </si>
  <si>
    <t>钱记中</t>
  </si>
  <si>
    <t>胡玉霞</t>
  </si>
  <si>
    <t>李丽果</t>
  </si>
  <si>
    <t>钱战胜</t>
  </si>
  <si>
    <t>钱奕轩</t>
  </si>
  <si>
    <t>钱熙彤</t>
  </si>
  <si>
    <t>王秀荣</t>
  </si>
  <si>
    <t>吕秀月</t>
  </si>
  <si>
    <t>宋新垒</t>
  </si>
  <si>
    <t>宋铁山</t>
  </si>
  <si>
    <t>杨翠枝</t>
  </si>
  <si>
    <t>李晓改</t>
  </si>
  <si>
    <t>宋美燕</t>
  </si>
  <si>
    <t>杨金朴</t>
  </si>
  <si>
    <t>杨应离</t>
  </si>
  <si>
    <t>杨晓青</t>
  </si>
  <si>
    <t>张兰会</t>
  </si>
  <si>
    <t>杨子菡</t>
  </si>
  <si>
    <t>杨国建</t>
  </si>
  <si>
    <t>张水玲</t>
  </si>
  <si>
    <t>杨战一</t>
  </si>
  <si>
    <t>王占叶</t>
  </si>
  <si>
    <t>单红丽</t>
  </si>
  <si>
    <t>王雪岩</t>
  </si>
  <si>
    <t>苏霞</t>
  </si>
  <si>
    <t>王彩霞</t>
  </si>
  <si>
    <t>杨金源</t>
  </si>
  <si>
    <t>李付停</t>
  </si>
  <si>
    <t>关爱平</t>
  </si>
  <si>
    <t>李伟红</t>
  </si>
  <si>
    <t>芦军玲</t>
  </si>
  <si>
    <t>杨利涛</t>
  </si>
  <si>
    <t>杨建强</t>
  </si>
  <si>
    <t>王东锋</t>
  </si>
  <si>
    <t>杨小鸽</t>
  </si>
  <si>
    <t>范付建</t>
  </si>
  <si>
    <t>杨留才</t>
  </si>
  <si>
    <t>赵元宝</t>
  </si>
  <si>
    <t>刘丽歌</t>
  </si>
  <si>
    <t>吴怡涵</t>
  </si>
  <si>
    <t>白合军</t>
  </si>
  <si>
    <t>张秋平</t>
  </si>
  <si>
    <t>白留</t>
  </si>
  <si>
    <t>白一龙</t>
  </si>
  <si>
    <t>张秀群</t>
  </si>
  <si>
    <t>张国周</t>
  </si>
  <si>
    <t>李小花</t>
  </si>
  <si>
    <t>张景枝</t>
  </si>
  <si>
    <t>吕付生</t>
  </si>
  <si>
    <t>张军</t>
  </si>
  <si>
    <t>刘付妮</t>
  </si>
  <si>
    <t>杨根亮</t>
  </si>
  <si>
    <t>常喜玲</t>
  </si>
  <si>
    <t>张群</t>
  </si>
  <si>
    <t>靳香玲</t>
  </si>
  <si>
    <t>岳小敏</t>
  </si>
  <si>
    <t>李松林</t>
  </si>
  <si>
    <t>张秀金</t>
  </si>
  <si>
    <t>李兵兵</t>
  </si>
  <si>
    <t>周俊丽</t>
  </si>
  <si>
    <t>张岐皇</t>
  </si>
  <si>
    <t>张仲景</t>
  </si>
  <si>
    <t>张梦瑶</t>
  </si>
  <si>
    <t>张梦蝶</t>
  </si>
  <si>
    <t>朱红军</t>
  </si>
  <si>
    <t>陈华清</t>
  </si>
  <si>
    <t>朱秋阳</t>
  </si>
  <si>
    <t>王炎</t>
  </si>
  <si>
    <t>朱德六</t>
  </si>
  <si>
    <t>吴路远</t>
  </si>
  <si>
    <t>朱天乐</t>
  </si>
  <si>
    <t>朱天雨</t>
  </si>
  <si>
    <t>杨秀娥</t>
  </si>
  <si>
    <t>金文华</t>
  </si>
  <si>
    <t>金朋举</t>
  </si>
  <si>
    <t>朱江霞</t>
  </si>
  <si>
    <t>金帅雄</t>
  </si>
  <si>
    <t>金帅强</t>
  </si>
  <si>
    <t>杨润普</t>
  </si>
  <si>
    <t>朱建芳</t>
  </si>
  <si>
    <t>朱子男</t>
  </si>
  <si>
    <t>朱丰超</t>
  </si>
  <si>
    <t>张秋焕</t>
  </si>
  <si>
    <t>张合江</t>
  </si>
  <si>
    <t>吕付根</t>
  </si>
  <si>
    <t>罗俊花</t>
  </si>
  <si>
    <t>王根亮</t>
  </si>
  <si>
    <t>刘建成</t>
  </si>
  <si>
    <t>郭彩让</t>
  </si>
  <si>
    <t>范永仙</t>
  </si>
  <si>
    <t>赵建民</t>
  </si>
  <si>
    <t>周平霞</t>
  </si>
  <si>
    <t>赵俊波</t>
  </si>
  <si>
    <t>赵政贺</t>
  </si>
  <si>
    <t>吕利焕</t>
  </si>
  <si>
    <t>张书堂</t>
  </si>
  <si>
    <t>宋风枝</t>
  </si>
  <si>
    <t>杨伟纳</t>
  </si>
  <si>
    <t>宋俊卿</t>
  </si>
  <si>
    <t>董爱荣</t>
  </si>
  <si>
    <t>张美钧</t>
  </si>
  <si>
    <t>李素云</t>
  </si>
  <si>
    <t>张宇晨</t>
  </si>
  <si>
    <t>王纪才</t>
  </si>
  <si>
    <t>安玉风</t>
  </si>
  <si>
    <t>张锦</t>
  </si>
  <si>
    <t>张秋玲</t>
  </si>
  <si>
    <t>常颜锋</t>
  </si>
  <si>
    <t>刘小玲</t>
  </si>
  <si>
    <t>牛玉珍</t>
  </si>
  <si>
    <t>申铁路</t>
  </si>
  <si>
    <t>张太祥</t>
  </si>
  <si>
    <t>鲁丽丽</t>
  </si>
  <si>
    <t>张耀增</t>
  </si>
  <si>
    <t>徐艳莉</t>
  </si>
  <si>
    <t>郑德强</t>
  </si>
  <si>
    <t>刘春英</t>
  </si>
  <si>
    <t>张建龙</t>
  </si>
  <si>
    <t>张培培</t>
  </si>
  <si>
    <t>张栩扬</t>
  </si>
  <si>
    <t>张栩硕</t>
  </si>
  <si>
    <t>王占锋</t>
  </si>
  <si>
    <t>王文正</t>
  </si>
  <si>
    <t>张要军</t>
  </si>
  <si>
    <t>方东成</t>
  </si>
  <si>
    <t>张玉花</t>
  </si>
  <si>
    <t>张彦辉</t>
  </si>
  <si>
    <t>鲁俊俊</t>
  </si>
  <si>
    <t>张弛</t>
  </si>
  <si>
    <t>张谦</t>
  </si>
  <si>
    <t>化翠红</t>
  </si>
  <si>
    <t>刘国见</t>
  </si>
  <si>
    <t>菅彦昌</t>
  </si>
  <si>
    <t>杨天保</t>
  </si>
  <si>
    <t>吴桂兰</t>
  </si>
  <si>
    <t>白 银航</t>
  </si>
  <si>
    <t>张智杰</t>
  </si>
  <si>
    <t>吕占垒</t>
  </si>
  <si>
    <t>吕佳璇</t>
  </si>
  <si>
    <t>黄英</t>
  </si>
  <si>
    <t>张占成</t>
  </si>
  <si>
    <t>王广正</t>
  </si>
  <si>
    <t>邓春枝</t>
  </si>
  <si>
    <t>杨松设</t>
  </si>
  <si>
    <t>王巧</t>
  </si>
  <si>
    <t>黄万祥</t>
  </si>
  <si>
    <t>宋铁军</t>
  </si>
  <si>
    <t>宋化兵</t>
  </si>
  <si>
    <t>安元元</t>
  </si>
  <si>
    <t>宋梦瑶</t>
  </si>
  <si>
    <t>王小艳</t>
  </si>
  <si>
    <t>刘妧妧</t>
  </si>
  <si>
    <t>黄廷盈</t>
  </si>
  <si>
    <t>马建卫</t>
  </si>
  <si>
    <t>关素娟</t>
  </si>
  <si>
    <t>杨学立</t>
  </si>
  <si>
    <t>和素芹</t>
  </si>
  <si>
    <t>孙欣周</t>
  </si>
  <si>
    <t>黄丹丹</t>
  </si>
  <si>
    <t>张家齐</t>
  </si>
  <si>
    <t>张家轩</t>
  </si>
  <si>
    <t>张国启</t>
  </si>
  <si>
    <t>王彩云</t>
  </si>
  <si>
    <t>张舒曼</t>
  </si>
  <si>
    <t>史改莲</t>
  </si>
  <si>
    <t>高慧玲</t>
  </si>
  <si>
    <t>余华娃</t>
  </si>
  <si>
    <t>王东英</t>
  </si>
  <si>
    <t>孙若涵</t>
  </si>
  <si>
    <t>方锝祥</t>
  </si>
  <si>
    <t>张根奇</t>
  </si>
  <si>
    <t>张卫锋</t>
  </si>
  <si>
    <t>杨晓磊</t>
  </si>
  <si>
    <t>李香枝</t>
  </si>
  <si>
    <t>许松寨</t>
  </si>
  <si>
    <t>黄荣</t>
  </si>
  <si>
    <t>王彩红</t>
  </si>
  <si>
    <t>时文静</t>
  </si>
  <si>
    <t>时文昊</t>
  </si>
  <si>
    <t>时文豪</t>
  </si>
  <si>
    <t>关战军</t>
  </si>
  <si>
    <t>尚沛</t>
  </si>
  <si>
    <t>方志勇</t>
  </si>
  <si>
    <t>荣和平</t>
  </si>
  <si>
    <t>李喜云</t>
  </si>
  <si>
    <t>荣城基</t>
  </si>
  <si>
    <t>尹凯峰</t>
  </si>
  <si>
    <t>灵井镇</t>
  </si>
  <si>
    <t>化小锋</t>
  </si>
  <si>
    <t>化艺斌</t>
  </si>
  <si>
    <t>化艺婷</t>
  </si>
  <si>
    <t>梁冬霞</t>
  </si>
  <si>
    <t>路晓旭</t>
  </si>
  <si>
    <t>张龙涛</t>
  </si>
  <si>
    <t>张帆</t>
  </si>
  <si>
    <t>陈娟娟</t>
  </si>
  <si>
    <t>马现彬</t>
  </si>
  <si>
    <t>徐丽娟</t>
  </si>
  <si>
    <t>马鸿冰</t>
  </si>
  <si>
    <t>马凤娇</t>
  </si>
  <si>
    <t>马晓娜</t>
  </si>
  <si>
    <t>韩彦芳</t>
  </si>
  <si>
    <t>韩合长</t>
  </si>
  <si>
    <t>韩德业</t>
  </si>
  <si>
    <t>韩国记</t>
  </si>
  <si>
    <t>韩正晨</t>
  </si>
  <si>
    <t>鲁梅玲</t>
  </si>
  <si>
    <t>张锦文</t>
  </si>
  <si>
    <t>韩国章</t>
  </si>
  <si>
    <t>李根凤</t>
  </si>
  <si>
    <t>王花琴</t>
  </si>
  <si>
    <t>杨红业</t>
  </si>
  <si>
    <t>慕建彬</t>
  </si>
  <si>
    <t>李桂英</t>
  </si>
  <si>
    <t>慕彦彬</t>
  </si>
  <si>
    <t>慕丹阳</t>
  </si>
  <si>
    <t>史桂兰</t>
  </si>
  <si>
    <t>慕玉军</t>
  </si>
  <si>
    <t>慕小帅</t>
  </si>
  <si>
    <t>张素军</t>
  </si>
  <si>
    <t>白雪</t>
  </si>
  <si>
    <t>刘付国</t>
  </si>
  <si>
    <t>朱雅亭</t>
  </si>
  <si>
    <t>王长记</t>
  </si>
  <si>
    <t>李敏</t>
  </si>
  <si>
    <t>杨桢洁</t>
  </si>
  <si>
    <t>刘伟涛</t>
  </si>
  <si>
    <t>刘溢茹</t>
  </si>
  <si>
    <t>郑广琦</t>
  </si>
  <si>
    <t>徐晓雨</t>
  </si>
  <si>
    <t>郑建周</t>
  </si>
  <si>
    <t>王双峰</t>
  </si>
  <si>
    <t>任彦娟</t>
  </si>
  <si>
    <t>王保昌</t>
  </si>
  <si>
    <t>杨强妮</t>
  </si>
  <si>
    <t>王天相</t>
  </si>
  <si>
    <t>杨德伟</t>
  </si>
  <si>
    <t>段君辉</t>
  </si>
  <si>
    <t>段润博</t>
  </si>
  <si>
    <t>段博宇</t>
  </si>
  <si>
    <t>韦晓雪</t>
  </si>
  <si>
    <t>王聚堂</t>
  </si>
  <si>
    <t>马桂贞</t>
  </si>
  <si>
    <t>王俊杰</t>
  </si>
  <si>
    <t>刘纪荣</t>
  </si>
  <si>
    <t>李桂枝</t>
  </si>
  <si>
    <t>丁一</t>
  </si>
  <si>
    <t>丁发旺</t>
  </si>
  <si>
    <t>王杨超</t>
  </si>
  <si>
    <t>丁聪佳</t>
  </si>
  <si>
    <t>郭海殿</t>
  </si>
  <si>
    <t>魏改枝</t>
  </si>
  <si>
    <t>翟丽丽</t>
  </si>
  <si>
    <t>何美楠</t>
  </si>
  <si>
    <t>何意然</t>
  </si>
  <si>
    <t>何喜贵</t>
  </si>
  <si>
    <t>靳梦凡</t>
  </si>
  <si>
    <t>何国安</t>
  </si>
  <si>
    <t>郝卫东</t>
  </si>
  <si>
    <t>荣建生</t>
  </si>
  <si>
    <t>胡翠英</t>
  </si>
  <si>
    <t>张富安</t>
  </si>
  <si>
    <t>霍洪金</t>
  </si>
  <si>
    <t>霍保贤</t>
  </si>
  <si>
    <t>霍海涛</t>
  </si>
  <si>
    <t>杨芳燕</t>
  </si>
  <si>
    <t>杨香妞</t>
  </si>
  <si>
    <t>马银山</t>
  </si>
  <si>
    <t>朱月琴</t>
  </si>
  <si>
    <t>马浩特</t>
  </si>
  <si>
    <t>霍晓光</t>
  </si>
  <si>
    <t>霍家俊</t>
  </si>
  <si>
    <t>霍绍奎</t>
  </si>
  <si>
    <t>霍闰硕</t>
  </si>
  <si>
    <t>张小敏</t>
  </si>
  <si>
    <t>霍思宇</t>
  </si>
  <si>
    <t>赵中堂</t>
  </si>
  <si>
    <t>王大梅</t>
  </si>
  <si>
    <t>赵青存</t>
  </si>
  <si>
    <t>赵方方</t>
  </si>
  <si>
    <t>苏志刚</t>
  </si>
  <si>
    <t>李苗瑞</t>
  </si>
  <si>
    <t>王建盈</t>
  </si>
  <si>
    <t>郑翠贞</t>
  </si>
  <si>
    <t>李成安</t>
  </si>
  <si>
    <t>李自玉</t>
  </si>
  <si>
    <t>王超群</t>
  </si>
  <si>
    <t>王俊熙</t>
  </si>
  <si>
    <t>李国申</t>
  </si>
  <si>
    <t>谭玉荣</t>
  </si>
  <si>
    <t>李记周</t>
  </si>
  <si>
    <t>李国栋</t>
  </si>
  <si>
    <t>李强伟</t>
  </si>
  <si>
    <t>李子林</t>
  </si>
  <si>
    <t>韩秋焕</t>
  </si>
  <si>
    <t>赵志立</t>
  </si>
  <si>
    <t>赵金海</t>
  </si>
  <si>
    <t>程桂英</t>
  </si>
  <si>
    <t>薛明刚</t>
  </si>
  <si>
    <t>李国定</t>
  </si>
  <si>
    <t>张爱荣</t>
  </si>
  <si>
    <t>王林聚</t>
  </si>
  <si>
    <t>杨爱连</t>
  </si>
  <si>
    <t>刘花蕊</t>
  </si>
  <si>
    <t>李文生</t>
  </si>
  <si>
    <t>赵书堂</t>
  </si>
  <si>
    <t>张香梅</t>
  </si>
  <si>
    <t>马爱枝</t>
  </si>
  <si>
    <t>丁小远</t>
  </si>
  <si>
    <t>丁一涵</t>
  </si>
  <si>
    <t>李更白</t>
  </si>
  <si>
    <t>李绍芳</t>
  </si>
  <si>
    <t>刘文奎</t>
  </si>
  <si>
    <t>朱书伟</t>
  </si>
  <si>
    <t>刘一扬</t>
  </si>
  <si>
    <t>刘秋阳</t>
  </si>
  <si>
    <t>杨贺</t>
  </si>
  <si>
    <t>邢大军</t>
  </si>
  <si>
    <t>杨俊然</t>
  </si>
  <si>
    <t>杨燕艳</t>
  </si>
  <si>
    <t>朱国锋</t>
  </si>
  <si>
    <t>高保强</t>
  </si>
  <si>
    <t>张菊</t>
  </si>
  <si>
    <t>张永杰</t>
  </si>
  <si>
    <t>朱万凯</t>
  </si>
  <si>
    <t>马浩荣</t>
  </si>
  <si>
    <t>李喜芝</t>
  </si>
  <si>
    <t>史彭</t>
  </si>
  <si>
    <t>史宗范</t>
  </si>
  <si>
    <t>鲁法全</t>
  </si>
  <si>
    <t>鲁豪</t>
  </si>
  <si>
    <t>鲁建彬</t>
  </si>
  <si>
    <t>张志卫</t>
  </si>
  <si>
    <t>张圆圆</t>
  </si>
  <si>
    <t>荣小虎</t>
  </si>
  <si>
    <t>荣炫挺</t>
  </si>
  <si>
    <t>荣垚涵</t>
  </si>
  <si>
    <t>韦亭举</t>
  </si>
  <si>
    <t>韦文龙</t>
  </si>
  <si>
    <t>韦国才</t>
  </si>
  <si>
    <t>宋永奎</t>
  </si>
  <si>
    <t>宁凯民</t>
  </si>
  <si>
    <t>杨国军</t>
  </si>
  <si>
    <t>王水玲</t>
  </si>
  <si>
    <t>郑本贤</t>
  </si>
  <si>
    <t>郑栓柱</t>
  </si>
  <si>
    <t>郑得安</t>
  </si>
  <si>
    <t>郑智方</t>
  </si>
  <si>
    <t>郑家帅</t>
  </si>
  <si>
    <t>宋爱英</t>
  </si>
  <si>
    <t>李晓勇</t>
  </si>
  <si>
    <t>王淑红</t>
  </si>
  <si>
    <t>杨春侠</t>
  </si>
  <si>
    <t>杨文航</t>
  </si>
  <si>
    <t>杨海全</t>
  </si>
  <si>
    <t>杨运尚</t>
  </si>
  <si>
    <t>岳秋芹</t>
  </si>
  <si>
    <t>慕欢欢</t>
  </si>
  <si>
    <t>马明港</t>
  </si>
  <si>
    <t>马怡凡</t>
  </si>
  <si>
    <t>刘帅</t>
  </si>
  <si>
    <t>马付荣</t>
  </si>
  <si>
    <t>于子军</t>
  </si>
  <si>
    <t>杨青林</t>
  </si>
  <si>
    <t>杨双林</t>
  </si>
  <si>
    <t>荣水先</t>
  </si>
  <si>
    <t>遵阳林</t>
  </si>
  <si>
    <t>李小召</t>
  </si>
  <si>
    <t>李顺利</t>
  </si>
  <si>
    <t>杨惠珍</t>
  </si>
  <si>
    <t>李怡涵</t>
  </si>
  <si>
    <t>海丽丽</t>
  </si>
  <si>
    <t>赵国宝</t>
  </si>
  <si>
    <t>赵赛赛</t>
  </si>
  <si>
    <t>丁云</t>
  </si>
  <si>
    <t>赵帅</t>
  </si>
  <si>
    <t>李明亮</t>
  </si>
  <si>
    <t>李保仁</t>
  </si>
  <si>
    <t>王建刚</t>
  </si>
  <si>
    <t>王浩然</t>
  </si>
  <si>
    <t>岳银平</t>
  </si>
  <si>
    <t>杨红敏</t>
  </si>
  <si>
    <t>李云飞</t>
  </si>
  <si>
    <t>易建彬</t>
  </si>
  <si>
    <t>刘建申</t>
  </si>
  <si>
    <t>曹巧玲</t>
  </si>
  <si>
    <t>刘银超</t>
  </si>
  <si>
    <t>梁申垒</t>
  </si>
  <si>
    <t>员保敬</t>
  </si>
  <si>
    <t>杨翠云</t>
  </si>
  <si>
    <t>员石滚</t>
  </si>
  <si>
    <t>员文元</t>
  </si>
  <si>
    <t>员勇军</t>
  </si>
  <si>
    <t>杨保龙</t>
  </si>
  <si>
    <t>郑全军</t>
  </si>
  <si>
    <t>杨建明</t>
  </si>
  <si>
    <t>杨绍军</t>
  </si>
  <si>
    <t>杨双双</t>
  </si>
  <si>
    <t>杨国举</t>
  </si>
  <si>
    <t>杨杰雨</t>
  </si>
  <si>
    <t>杨改兰</t>
  </si>
  <si>
    <t>张丽平</t>
  </si>
  <si>
    <t>张鹏龙</t>
  </si>
  <si>
    <t>赵俊亭</t>
  </si>
  <si>
    <t>陈清芝</t>
  </si>
  <si>
    <t>慕燕召</t>
  </si>
  <si>
    <t>慕保成</t>
  </si>
  <si>
    <t>慕萌琦</t>
  </si>
  <si>
    <t>朱轩宇</t>
  </si>
  <si>
    <t>吕爱云</t>
  </si>
  <si>
    <t>李海周</t>
  </si>
  <si>
    <t>匡付仓</t>
  </si>
  <si>
    <t>李改妞</t>
  </si>
  <si>
    <t>李铁柱</t>
  </si>
  <si>
    <t>于桂琴</t>
  </si>
  <si>
    <t>蔡艳玲</t>
  </si>
  <si>
    <t>王国亭</t>
  </si>
  <si>
    <t>李建立</t>
  </si>
  <si>
    <t>王小芹</t>
  </si>
  <si>
    <t>王建广</t>
  </si>
  <si>
    <t>王燚凡</t>
  </si>
  <si>
    <t>王燚燃</t>
  </si>
  <si>
    <t>张根灿</t>
  </si>
  <si>
    <t>李改兰</t>
  </si>
  <si>
    <t>张红民</t>
  </si>
  <si>
    <t>员喜平</t>
  </si>
  <si>
    <t>赵国军</t>
  </si>
  <si>
    <t>利名芳</t>
  </si>
  <si>
    <t>张峻硕</t>
  </si>
  <si>
    <t>刘学海</t>
  </si>
  <si>
    <t>李秀敏</t>
  </si>
  <si>
    <t>刘乐</t>
  </si>
  <si>
    <t>胡玉琴</t>
  </si>
  <si>
    <t>马铁旦</t>
  </si>
  <si>
    <t>赵喜风</t>
  </si>
  <si>
    <t>邓改妮</t>
  </si>
  <si>
    <t>霍兴旺</t>
  </si>
  <si>
    <t>陈保同</t>
  </si>
  <si>
    <t>李长山</t>
  </si>
  <si>
    <t>杨万立</t>
  </si>
  <si>
    <t>王翠侠</t>
  </si>
  <si>
    <t>朱爱民</t>
  </si>
  <si>
    <t>员孟君</t>
  </si>
  <si>
    <t>宋心彦</t>
  </si>
  <si>
    <t>宋心冉</t>
  </si>
  <si>
    <t>宋品睿</t>
  </si>
  <si>
    <t>马志钦</t>
  </si>
  <si>
    <t>石桂月</t>
  </si>
  <si>
    <t>王金虎</t>
  </si>
  <si>
    <t>时起现</t>
  </si>
  <si>
    <t>付学文</t>
  </si>
  <si>
    <t>刘卿田</t>
  </si>
  <si>
    <t>王秋晓</t>
  </si>
  <si>
    <t>刘怡畅</t>
  </si>
  <si>
    <t>赵乾立</t>
  </si>
  <si>
    <t>朱伟锋</t>
  </si>
  <si>
    <t>李云</t>
  </si>
  <si>
    <t>王留记</t>
  </si>
  <si>
    <t>员玉芹</t>
  </si>
  <si>
    <t>张全德</t>
  </si>
  <si>
    <t>霍国清</t>
  </si>
  <si>
    <t>霍天右</t>
  </si>
  <si>
    <t>霍梓周</t>
  </si>
  <si>
    <t>霍梓雨</t>
  </si>
  <si>
    <t>李梦佳</t>
  </si>
  <si>
    <t>张长志</t>
  </si>
  <si>
    <t>张春定</t>
  </si>
  <si>
    <t>化侠</t>
  </si>
  <si>
    <t>王国柱</t>
  </si>
  <si>
    <t>杨志丽</t>
  </si>
  <si>
    <t>李雪</t>
  </si>
  <si>
    <t>荣中锁</t>
  </si>
  <si>
    <t>韩延娣</t>
  </si>
  <si>
    <t>荣心如</t>
  </si>
  <si>
    <t>郑艳芳</t>
  </si>
  <si>
    <t>马玖莹</t>
  </si>
  <si>
    <t>马璐好</t>
  </si>
  <si>
    <t>张学堂</t>
  </si>
  <si>
    <t>员保爱</t>
  </si>
  <si>
    <t>郑福君</t>
  </si>
  <si>
    <t>杨淑敏</t>
  </si>
  <si>
    <t>陈少彩</t>
  </si>
  <si>
    <t>刘圣杰</t>
  </si>
  <si>
    <t>常学海</t>
  </si>
  <si>
    <t>方晨旭</t>
  </si>
  <si>
    <t>霍麒帆</t>
  </si>
  <si>
    <t>王银川</t>
  </si>
  <si>
    <t>王预美</t>
  </si>
  <si>
    <t>王美婷</t>
  </si>
  <si>
    <t>王预顺</t>
  </si>
  <si>
    <t>杨书强</t>
  </si>
  <si>
    <t>赵嘉豪</t>
  </si>
  <si>
    <t>张风枝</t>
  </si>
  <si>
    <t>胡国定</t>
  </si>
  <si>
    <t>李小月</t>
  </si>
  <si>
    <t>赵焕菊</t>
  </si>
  <si>
    <t>时木同</t>
  </si>
  <si>
    <t>李国成</t>
  </si>
  <si>
    <t>慕嘉琪</t>
  </si>
  <si>
    <t>慕嘉涵</t>
  </si>
  <si>
    <t>郝世源</t>
  </si>
  <si>
    <t>慕俊伟</t>
  </si>
  <si>
    <t>霍贵梅</t>
  </si>
  <si>
    <t>张大锋</t>
  </si>
  <si>
    <t>杨国清</t>
  </si>
  <si>
    <t>李广臣</t>
  </si>
  <si>
    <t>刘玉香</t>
  </si>
  <si>
    <t>马明亮</t>
  </si>
  <si>
    <t>李梦婷</t>
  </si>
  <si>
    <t>李皓博</t>
  </si>
  <si>
    <t>刘建群</t>
  </si>
  <si>
    <t>刘鹤</t>
  </si>
  <si>
    <t>史建恒</t>
  </si>
  <si>
    <t>郑俊彦</t>
  </si>
  <si>
    <t>候会萍</t>
  </si>
  <si>
    <t>杨妮</t>
  </si>
  <si>
    <t>杨永军</t>
  </si>
  <si>
    <t>李小娇</t>
  </si>
  <si>
    <t>杨同洗</t>
  </si>
  <si>
    <t>黄世龙</t>
  </si>
  <si>
    <t>乔朝根</t>
  </si>
  <si>
    <t>李国珍</t>
  </si>
  <si>
    <t>楚云龙</t>
  </si>
  <si>
    <t>朱宇翔</t>
  </si>
  <si>
    <t>张艳娜</t>
  </si>
  <si>
    <t>王新杰</t>
  </si>
  <si>
    <t>赵秀云</t>
  </si>
  <si>
    <t>王磊</t>
  </si>
  <si>
    <t>郭素亚</t>
  </si>
  <si>
    <t>李有全</t>
  </si>
  <si>
    <t>忽志兵</t>
  </si>
  <si>
    <t>忽雨承</t>
  </si>
  <si>
    <t>张英杰</t>
  </si>
  <si>
    <t>李西堂</t>
  </si>
  <si>
    <t>常素芹</t>
  </si>
  <si>
    <t>乔文基</t>
  </si>
  <si>
    <t>杨甜甜</t>
  </si>
  <si>
    <t>马付安</t>
  </si>
  <si>
    <t>贠晨洋</t>
  </si>
  <si>
    <t>慕保平</t>
  </si>
  <si>
    <t>李爱香</t>
  </si>
  <si>
    <t>韩睿轩</t>
  </si>
  <si>
    <t>李明顺</t>
  </si>
  <si>
    <t>李学彬</t>
  </si>
  <si>
    <t>李果</t>
  </si>
  <si>
    <t>李爱玲</t>
  </si>
  <si>
    <t>陈风梅</t>
  </si>
  <si>
    <t>朱轩正</t>
  </si>
  <si>
    <t>高跃辉</t>
  </si>
  <si>
    <t>燕晨晓</t>
  </si>
  <si>
    <t>燕怡菲</t>
  </si>
  <si>
    <t>燕怡萱</t>
  </si>
  <si>
    <t>张凤仙</t>
  </si>
  <si>
    <t>韩会立</t>
  </si>
  <si>
    <t>韩文静</t>
  </si>
  <si>
    <t>梁洪杰</t>
  </si>
  <si>
    <t>林梓航</t>
  </si>
  <si>
    <t>林聪</t>
  </si>
  <si>
    <t>林梓妍</t>
  </si>
  <si>
    <t>高雪丽</t>
  </si>
  <si>
    <t>李海军</t>
  </si>
  <si>
    <t>杨婉路</t>
  </si>
  <si>
    <t>员保臣</t>
  </si>
  <si>
    <t>赵明立</t>
  </si>
  <si>
    <t>王美勤</t>
  </si>
  <si>
    <t>刘亚通</t>
  </si>
  <si>
    <t>刘玉连</t>
  </si>
  <si>
    <t>刁占伟</t>
  </si>
  <si>
    <t>海伟娜</t>
  </si>
  <si>
    <t>刘会甫</t>
  </si>
  <si>
    <t>吴伟敏</t>
  </si>
  <si>
    <t>刘占锋</t>
  </si>
  <si>
    <t>任晓燕</t>
  </si>
  <si>
    <t>王晓惠</t>
  </si>
  <si>
    <t>张广欣</t>
  </si>
  <si>
    <t>霍海峰</t>
  </si>
  <si>
    <t>霍俊毅</t>
  </si>
  <si>
    <t>赵小玉</t>
  </si>
  <si>
    <t>李丽君</t>
  </si>
  <si>
    <t>靳旭升</t>
  </si>
  <si>
    <t>靳新生</t>
  </si>
  <si>
    <t>王新可</t>
  </si>
  <si>
    <t>杨佩珊</t>
  </si>
  <si>
    <t>彭中琴</t>
  </si>
  <si>
    <t>杨俊星</t>
  </si>
  <si>
    <t>慕改琴</t>
  </si>
  <si>
    <t>何毅康</t>
  </si>
  <si>
    <t>慕建勋</t>
  </si>
  <si>
    <t>邢锦博</t>
  </si>
  <si>
    <t>张秀英</t>
  </si>
  <si>
    <t>张春正</t>
  </si>
  <si>
    <t>邵有成</t>
  </si>
  <si>
    <t>郭红雅</t>
  </si>
  <si>
    <t>邵玉莹</t>
  </si>
  <si>
    <t>张桂山</t>
  </si>
  <si>
    <t>张佳慧</t>
  </si>
  <si>
    <t>曹小阁</t>
  </si>
  <si>
    <t>何更申</t>
  </si>
  <si>
    <t>杨丽娜</t>
  </si>
  <si>
    <t>张玉柱</t>
  </si>
  <si>
    <t>王红军</t>
  </si>
  <si>
    <t>赵聪锋</t>
  </si>
  <si>
    <t>张小红</t>
  </si>
  <si>
    <t>赵恒誉</t>
  </si>
  <si>
    <t>赵恒锐</t>
  </si>
  <si>
    <t>王会芳</t>
  </si>
  <si>
    <t>胡煜</t>
  </si>
  <si>
    <t>杨心意</t>
  </si>
  <si>
    <t>杨心彤</t>
  </si>
  <si>
    <t>何本立</t>
  </si>
  <si>
    <t>张玉玲</t>
  </si>
  <si>
    <t>张书兵</t>
  </si>
  <si>
    <t>张烁研</t>
  </si>
  <si>
    <t>刁嘉馨</t>
  </si>
  <si>
    <t>郑源</t>
  </si>
  <si>
    <t>赵会立</t>
  </si>
  <si>
    <t>李国雨</t>
  </si>
  <si>
    <t>遵琴妞</t>
  </si>
  <si>
    <t>李有军</t>
  </si>
  <si>
    <t>时晓歌</t>
  </si>
  <si>
    <t>李亚</t>
  </si>
  <si>
    <t>李苗苗</t>
  </si>
  <si>
    <t>康军伟</t>
  </si>
  <si>
    <t>白子连</t>
  </si>
  <si>
    <t>贠明增</t>
  </si>
  <si>
    <t>郑春亮</t>
  </si>
  <si>
    <t>马彩平</t>
  </si>
  <si>
    <t>郑金虎</t>
  </si>
  <si>
    <t>李孟杰</t>
  </si>
  <si>
    <t>曹阳</t>
  </si>
  <si>
    <t>王少华</t>
  </si>
  <si>
    <t>魏小保</t>
  </si>
  <si>
    <t>李旭光</t>
  </si>
  <si>
    <t>刘建敏</t>
  </si>
  <si>
    <t>林灿</t>
  </si>
  <si>
    <t>何法军</t>
  </si>
  <si>
    <t>靳迎军</t>
  </si>
  <si>
    <t>刘明甫</t>
  </si>
  <si>
    <t>王金业</t>
  </si>
  <si>
    <t>匡改侠</t>
  </si>
  <si>
    <t>王忆晨</t>
  </si>
  <si>
    <t>王忆晗</t>
  </si>
  <si>
    <t>刘艳贞</t>
  </si>
  <si>
    <t>杨得岭</t>
  </si>
  <si>
    <t>杨松伟</t>
  </si>
  <si>
    <t>韩军委</t>
  </si>
  <si>
    <t>马国军</t>
  </si>
  <si>
    <t>慕付安</t>
  </si>
  <si>
    <t>慕江涛</t>
  </si>
  <si>
    <t>霍东阁</t>
  </si>
  <si>
    <t>霍思炎</t>
  </si>
  <si>
    <t>王军红</t>
  </si>
  <si>
    <t>王文宁</t>
  </si>
  <si>
    <t>张晓风</t>
  </si>
  <si>
    <t>王宗周</t>
  </si>
  <si>
    <t>刘依涵</t>
  </si>
  <si>
    <t>刘欣怡</t>
  </si>
  <si>
    <t>张艳慧</t>
  </si>
  <si>
    <t>彭学中</t>
  </si>
  <si>
    <t>彭泽彬</t>
  </si>
  <si>
    <t>彭怡佳</t>
  </si>
  <si>
    <t>张天堂</t>
  </si>
  <si>
    <t>鲁爽</t>
  </si>
  <si>
    <t>李忠洋</t>
  </si>
  <si>
    <t>张宏德</t>
  </si>
  <si>
    <t>杨小琴</t>
  </si>
  <si>
    <t>雷清坡</t>
  </si>
  <si>
    <t>韩发领</t>
  </si>
  <si>
    <t>史喜月</t>
  </si>
  <si>
    <t>白永举</t>
  </si>
  <si>
    <t>杨清清</t>
  </si>
  <si>
    <t>化艳芹</t>
  </si>
  <si>
    <t>马国有</t>
  </si>
  <si>
    <t>赵秀改</t>
  </si>
  <si>
    <t>刘广亮</t>
  </si>
  <si>
    <t>张绍静</t>
  </si>
  <si>
    <t>刘浩轩</t>
  </si>
  <si>
    <t>刘锦轩</t>
  </si>
  <si>
    <t>刘茹雪</t>
  </si>
  <si>
    <t>韩保亭</t>
  </si>
  <si>
    <t>陆雪玲</t>
  </si>
  <si>
    <t>宋子洋</t>
  </si>
  <si>
    <t>宋子涵</t>
  </si>
  <si>
    <t>岳中秋</t>
  </si>
  <si>
    <t>慕容梦卓</t>
  </si>
  <si>
    <t>员红伟</t>
  </si>
  <si>
    <t>韩秋勤</t>
  </si>
  <si>
    <t>刘陆羊</t>
  </si>
  <si>
    <t>刘连堂</t>
  </si>
  <si>
    <t>员秋</t>
  </si>
  <si>
    <t>陈小燕</t>
  </si>
  <si>
    <t>林雨涵</t>
  </si>
  <si>
    <t>林诗涵</t>
  </si>
  <si>
    <t>慕志杰</t>
  </si>
  <si>
    <t>慕梦燕</t>
  </si>
  <si>
    <t>杨根红</t>
  </si>
  <si>
    <t>李秋风</t>
  </si>
  <si>
    <t>杨松得</t>
  </si>
  <si>
    <t>王国法</t>
  </si>
  <si>
    <t>李春荣</t>
  </si>
  <si>
    <t>杨跃龙</t>
  </si>
  <si>
    <t>杨锦程</t>
  </si>
  <si>
    <t>史双伟</t>
  </si>
  <si>
    <t>郭小慧</t>
  </si>
  <si>
    <t>史赛兴</t>
  </si>
  <si>
    <t>于国防</t>
  </si>
  <si>
    <t>郑国章</t>
  </si>
  <si>
    <t>雷洋洋</t>
  </si>
  <si>
    <t>胡耀文</t>
  </si>
  <si>
    <t>雷雨蒙</t>
  </si>
  <si>
    <t>雷雨泽</t>
  </si>
  <si>
    <t>韩花妮</t>
  </si>
  <si>
    <t>王小赞</t>
  </si>
  <si>
    <t>王韩</t>
  </si>
  <si>
    <t>王韩宇</t>
  </si>
  <si>
    <t>忽改娥</t>
  </si>
  <si>
    <t>王小强</t>
  </si>
  <si>
    <t>王俊超</t>
  </si>
  <si>
    <t>王平军</t>
  </si>
  <si>
    <t>马秀芹</t>
  </si>
  <si>
    <t>刘文龙</t>
  </si>
  <si>
    <t>陆根法</t>
  </si>
  <si>
    <t>忽朝甫</t>
  </si>
  <si>
    <t>陆苗苗</t>
  </si>
  <si>
    <t>刘正伟</t>
  </si>
  <si>
    <t>刘朋伟</t>
  </si>
  <si>
    <t>李小广</t>
  </si>
  <si>
    <t>李梦媛</t>
  </si>
  <si>
    <t>王俊鹏</t>
  </si>
  <si>
    <t>李建利</t>
  </si>
  <si>
    <t>王佳雯</t>
  </si>
  <si>
    <t>王陈艺</t>
  </si>
  <si>
    <t>王雯艺</t>
  </si>
  <si>
    <t>韩金彪</t>
  </si>
  <si>
    <t>黄姗</t>
  </si>
  <si>
    <t>韩星宇</t>
  </si>
  <si>
    <t>韩星玥</t>
  </si>
  <si>
    <t>王明钦</t>
  </si>
  <si>
    <t>员春月</t>
  </si>
  <si>
    <t>化玉环</t>
  </si>
  <si>
    <t>朱军伟</t>
  </si>
  <si>
    <t>朱闪闪</t>
  </si>
  <si>
    <t>朱智麟</t>
  </si>
  <si>
    <t>李金宝</t>
  </si>
  <si>
    <t>李飞</t>
  </si>
  <si>
    <t>李志豪</t>
  </si>
  <si>
    <t>李闻博</t>
  </si>
  <si>
    <t>胡明奇</t>
  </si>
  <si>
    <t>刘子怡</t>
  </si>
  <si>
    <t>刘子轩</t>
  </si>
  <si>
    <t>刘保停</t>
  </si>
  <si>
    <t>王月芹</t>
  </si>
  <si>
    <t>霍英东</t>
  </si>
  <si>
    <t>霍一帆</t>
  </si>
  <si>
    <t>赵国利</t>
  </si>
  <si>
    <t>马晓奇</t>
  </si>
  <si>
    <t>马一帆</t>
  </si>
  <si>
    <t>马超锋</t>
  </si>
  <si>
    <t>王文超</t>
  </si>
  <si>
    <t>李小兵</t>
  </si>
  <si>
    <t>康永超</t>
  </si>
  <si>
    <t>康乐妍</t>
  </si>
  <si>
    <t>刘根法</t>
  </si>
  <si>
    <t>封桂花</t>
  </si>
  <si>
    <t>榆林乡</t>
  </si>
  <si>
    <t>杜来恩</t>
  </si>
  <si>
    <t>刘念</t>
  </si>
  <si>
    <t>刘斌</t>
  </si>
  <si>
    <t>刘晓明</t>
  </si>
  <si>
    <t>黄全中</t>
  </si>
  <si>
    <t>李留</t>
  </si>
  <si>
    <t>肖满娥</t>
  </si>
  <si>
    <t>刘学彦</t>
  </si>
  <si>
    <t>杜松建</t>
  </si>
  <si>
    <t>李秋琴</t>
  </si>
  <si>
    <t>刘小赖</t>
  </si>
  <si>
    <t>王玉环</t>
  </si>
  <si>
    <t>刘广</t>
  </si>
  <si>
    <t>刘长远</t>
  </si>
  <si>
    <t>刘银杏</t>
  </si>
  <si>
    <t>刘玉红</t>
  </si>
  <si>
    <t>化保勋</t>
  </si>
  <si>
    <t>黄子亮</t>
  </si>
  <si>
    <t>李奎</t>
  </si>
  <si>
    <t>黄庆明</t>
  </si>
  <si>
    <t>常春英</t>
  </si>
  <si>
    <t>曹平</t>
  </si>
  <si>
    <t>姬运财</t>
  </si>
  <si>
    <t>张东敏</t>
  </si>
  <si>
    <t>姬雨婷</t>
  </si>
  <si>
    <t>姬要武</t>
  </si>
  <si>
    <t>张瑞枝</t>
  </si>
  <si>
    <t>姬豪</t>
  </si>
  <si>
    <t>晁广民</t>
  </si>
  <si>
    <t>晁宏有</t>
  </si>
  <si>
    <t>晁志博</t>
  </si>
  <si>
    <t>吴国卿</t>
  </si>
  <si>
    <t>吴连山</t>
  </si>
  <si>
    <t>孙恋英</t>
  </si>
  <si>
    <t>吴一哲</t>
  </si>
  <si>
    <t>李冰旗</t>
  </si>
  <si>
    <t>李振中</t>
  </si>
  <si>
    <t>李召辉</t>
  </si>
  <si>
    <t>朱艳霞</t>
  </si>
  <si>
    <t>杨燕萍</t>
  </si>
  <si>
    <t>张莉娜</t>
  </si>
  <si>
    <t>王朋超</t>
  </si>
  <si>
    <t>余兴富</t>
  </si>
  <si>
    <t>杜玉罗</t>
  </si>
  <si>
    <t>魏佳祎</t>
  </si>
  <si>
    <t>魏文朋</t>
  </si>
  <si>
    <t>魏姣姣</t>
  </si>
  <si>
    <t>魏良军</t>
  </si>
  <si>
    <t>李国正</t>
  </si>
  <si>
    <t>魏运朝</t>
  </si>
  <si>
    <t>魏子红</t>
  </si>
  <si>
    <t>魏子壮</t>
  </si>
  <si>
    <t>张卫丽</t>
  </si>
  <si>
    <t>魏富宽</t>
  </si>
  <si>
    <t>魏绍林</t>
  </si>
  <si>
    <t>魏广跃</t>
  </si>
  <si>
    <t>魏思雨</t>
  </si>
  <si>
    <t>贾慧贞</t>
  </si>
  <si>
    <t>魏梦浩</t>
  </si>
  <si>
    <t>薛书霞</t>
  </si>
  <si>
    <t>李银召</t>
  </si>
  <si>
    <t>李育谦</t>
  </si>
  <si>
    <t>黄松洋</t>
  </si>
  <si>
    <t>朱小焕</t>
  </si>
  <si>
    <t>瞿梦旗</t>
  </si>
  <si>
    <t>瞿梦龙</t>
  </si>
  <si>
    <t>瞿梦一</t>
  </si>
  <si>
    <t>瞿占民</t>
  </si>
  <si>
    <t>瞿田茹</t>
  </si>
  <si>
    <t>瞿献立</t>
  </si>
  <si>
    <t>槐连鸽</t>
  </si>
  <si>
    <t>瞿佳帅</t>
  </si>
  <si>
    <t>瞿锦帅</t>
  </si>
  <si>
    <t>许焕</t>
  </si>
  <si>
    <t>许素平</t>
  </si>
  <si>
    <t>李镇宇</t>
  </si>
  <si>
    <t>李青山</t>
  </si>
  <si>
    <t>李笑影</t>
  </si>
  <si>
    <t>李笑函</t>
  </si>
  <si>
    <t>李小保</t>
  </si>
  <si>
    <t>朱秀花</t>
  </si>
  <si>
    <t>贾西贝</t>
  </si>
  <si>
    <t>贾宇辰</t>
  </si>
  <si>
    <t>贾宇亮</t>
  </si>
  <si>
    <t>贾玉峰</t>
  </si>
  <si>
    <t>张爱芹</t>
  </si>
  <si>
    <t>张小改</t>
  </si>
  <si>
    <t>朱艺阳</t>
  </si>
  <si>
    <t>朱艺文</t>
  </si>
  <si>
    <t>樊彦召</t>
  </si>
  <si>
    <t>晁花</t>
  </si>
  <si>
    <t>周丽丽</t>
  </si>
  <si>
    <t>万海彬</t>
  </si>
  <si>
    <t>刘紫曦</t>
  </si>
  <si>
    <t>刘若琳</t>
  </si>
  <si>
    <t>刘若琪</t>
  </si>
  <si>
    <t>万凤娟</t>
  </si>
  <si>
    <t>刘选举</t>
  </si>
  <si>
    <t>张改花</t>
  </si>
  <si>
    <t>郝彩亭</t>
  </si>
  <si>
    <t>董丽静</t>
  </si>
  <si>
    <t>董干朝</t>
  </si>
  <si>
    <t>白香芝</t>
  </si>
  <si>
    <t>董许辉</t>
  </si>
  <si>
    <t>李俊杰</t>
  </si>
  <si>
    <t>于留明</t>
  </si>
  <si>
    <t>董桥生</t>
  </si>
  <si>
    <t>井素歌</t>
  </si>
  <si>
    <t>董鑫博</t>
  </si>
  <si>
    <t>董金朋</t>
  </si>
  <si>
    <t>刘香</t>
  </si>
  <si>
    <t>董帅虎</t>
  </si>
  <si>
    <t>董朝山</t>
  </si>
  <si>
    <t>张功臣</t>
  </si>
  <si>
    <t>魏嘉燕</t>
  </si>
  <si>
    <t>张燕思</t>
  </si>
  <si>
    <t>张会燕</t>
  </si>
  <si>
    <t>魏慧娟</t>
  </si>
  <si>
    <t>张丽燕</t>
  </si>
  <si>
    <t>吴红才</t>
  </si>
  <si>
    <t>郑亚男</t>
  </si>
  <si>
    <t>郝会平</t>
  </si>
  <si>
    <t>席国章</t>
  </si>
  <si>
    <t>王姣</t>
  </si>
  <si>
    <t>王永涛</t>
  </si>
  <si>
    <t>王喜来</t>
  </si>
  <si>
    <t>李喜芳</t>
  </si>
  <si>
    <t>吴秋枝</t>
  </si>
  <si>
    <t>李小杰</t>
  </si>
  <si>
    <t>李连卿</t>
  </si>
  <si>
    <t>李水姣</t>
  </si>
  <si>
    <t>李占宇</t>
  </si>
  <si>
    <t>徐小龙</t>
  </si>
  <si>
    <t>徐殿卿</t>
  </si>
  <si>
    <t>安惠平</t>
  </si>
  <si>
    <t>李娜</t>
  </si>
  <si>
    <t>张纪兵</t>
  </si>
  <si>
    <t>安占红</t>
  </si>
  <si>
    <t>郜小雨</t>
  </si>
  <si>
    <t>郜嘉林</t>
  </si>
  <si>
    <t>赵秦玉</t>
  </si>
  <si>
    <t>朱书英</t>
  </si>
  <si>
    <t>张喜月</t>
  </si>
  <si>
    <t>桓松申</t>
  </si>
  <si>
    <t>桓丁帮</t>
  </si>
  <si>
    <t>高秋凤</t>
  </si>
  <si>
    <t>桓国军</t>
  </si>
  <si>
    <t>晁莲</t>
  </si>
  <si>
    <t>桓俊民</t>
  </si>
  <si>
    <t>桓于庚</t>
  </si>
  <si>
    <t>胡淑玲</t>
  </si>
  <si>
    <t>焦晓艳</t>
  </si>
  <si>
    <t>桓前锋</t>
  </si>
  <si>
    <t>晋丹锋</t>
  </si>
  <si>
    <t>桓浩洋</t>
  </si>
  <si>
    <t>陈兰兰</t>
  </si>
  <si>
    <t>王长有</t>
  </si>
  <si>
    <t>周荣六</t>
  </si>
  <si>
    <t>王中勤</t>
  </si>
  <si>
    <t>姬建林</t>
  </si>
  <si>
    <t>毕瑞芬</t>
  </si>
  <si>
    <t>姬晓霞</t>
  </si>
  <si>
    <t>姬自清</t>
  </si>
  <si>
    <t>姬青怡</t>
  </si>
  <si>
    <t>刘欣国</t>
  </si>
  <si>
    <t>刘点华</t>
  </si>
  <si>
    <t>赵金焕</t>
  </si>
  <si>
    <t>刘先庆</t>
  </si>
  <si>
    <t>夏改华</t>
  </si>
  <si>
    <t>陈书净</t>
  </si>
  <si>
    <t>郭馨媛</t>
  </si>
  <si>
    <t>安强</t>
  </si>
  <si>
    <t>安焕</t>
  </si>
  <si>
    <t>郭香枝</t>
  </si>
  <si>
    <t>朱明明</t>
  </si>
  <si>
    <t>贾博睿</t>
  </si>
  <si>
    <t>贾博轩</t>
  </si>
  <si>
    <t>贾梦涵</t>
  </si>
  <si>
    <t>贾学亮</t>
  </si>
  <si>
    <t>贾丙超</t>
  </si>
  <si>
    <t>郭龙龙</t>
  </si>
  <si>
    <t>王军营</t>
  </si>
  <si>
    <t>魏莲枝</t>
  </si>
  <si>
    <t>王胜利</t>
  </si>
  <si>
    <t>安子超</t>
  </si>
  <si>
    <t>倘卫</t>
  </si>
  <si>
    <t>贾明德</t>
  </si>
  <si>
    <t>周丽华</t>
  </si>
  <si>
    <t>贾红伟</t>
  </si>
  <si>
    <t>李战军</t>
  </si>
  <si>
    <t>姜伟刚</t>
  </si>
  <si>
    <t>张联妮</t>
  </si>
  <si>
    <t>姜鹏昊</t>
  </si>
  <si>
    <t>姜荐芳</t>
  </si>
  <si>
    <t>刘桂兰</t>
  </si>
  <si>
    <t>姜国献</t>
  </si>
  <si>
    <t>姜俊灿</t>
  </si>
  <si>
    <t>刘秀菊</t>
  </si>
  <si>
    <t>姜家宝</t>
  </si>
  <si>
    <t>王天佑</t>
  </si>
  <si>
    <t>王玉妮</t>
  </si>
  <si>
    <t>王文静</t>
  </si>
  <si>
    <t>李英豪</t>
  </si>
  <si>
    <t>姜红亮</t>
  </si>
  <si>
    <t>王天福</t>
  </si>
  <si>
    <t>姜照民</t>
  </si>
  <si>
    <t>吴风英</t>
  </si>
  <si>
    <t>田会勤</t>
  </si>
  <si>
    <t>姜嘉旺</t>
  </si>
  <si>
    <t>刘景尚</t>
  </si>
  <si>
    <t>刘绍安</t>
  </si>
  <si>
    <t>孙燕琴</t>
  </si>
  <si>
    <t>樊静华</t>
  </si>
  <si>
    <t>王会军</t>
  </si>
  <si>
    <t>王朋举</t>
  </si>
  <si>
    <t>刘纪菲</t>
  </si>
  <si>
    <t>刘红杰</t>
  </si>
  <si>
    <t>孙素贞</t>
  </si>
  <si>
    <t>刘依芮</t>
  </si>
  <si>
    <t>张一凡</t>
  </si>
  <si>
    <t>张俊涛</t>
  </si>
  <si>
    <t>张文浩</t>
  </si>
  <si>
    <t>张俊超</t>
  </si>
  <si>
    <t>张付运</t>
  </si>
  <si>
    <t>张锦月</t>
  </si>
  <si>
    <t>张新淼</t>
  </si>
  <si>
    <t>孙梅妮</t>
  </si>
  <si>
    <t>张新德</t>
  </si>
  <si>
    <t>李巧会</t>
  </si>
  <si>
    <t>张小芳</t>
  </si>
  <si>
    <t>张保川</t>
  </si>
  <si>
    <t>魏红</t>
  </si>
  <si>
    <t>乔文涵</t>
  </si>
  <si>
    <t>朱利平</t>
  </si>
  <si>
    <t>韩婷婷</t>
  </si>
  <si>
    <t>韩家兴</t>
  </si>
  <si>
    <t>吕秀云</t>
  </si>
  <si>
    <t>韩全申</t>
  </si>
  <si>
    <t>李国军</t>
  </si>
  <si>
    <t>贾明霞</t>
  </si>
  <si>
    <t>彭小孬</t>
  </si>
  <si>
    <t>李书贵</t>
  </si>
  <si>
    <t>黄缺</t>
  </si>
  <si>
    <t>王书娥</t>
  </si>
  <si>
    <t>王新和</t>
  </si>
  <si>
    <t>王泓博</t>
  </si>
  <si>
    <t>王苗茜</t>
  </si>
  <si>
    <t>姚彩</t>
  </si>
  <si>
    <t>孙小风</t>
  </si>
  <si>
    <t>汤殿营</t>
  </si>
  <si>
    <t>吴胖妞</t>
  </si>
  <si>
    <t>李占民</t>
  </si>
  <si>
    <t>李艺想</t>
  </si>
  <si>
    <t>李豪阳</t>
  </si>
  <si>
    <t>李金鹏</t>
  </si>
  <si>
    <t>张记中</t>
  </si>
  <si>
    <t>张伟锋</t>
  </si>
  <si>
    <t>张梦柯</t>
  </si>
  <si>
    <t>张艺可</t>
  </si>
  <si>
    <t>张照强</t>
  </si>
  <si>
    <t>张鑫义</t>
  </si>
  <si>
    <t>张子献</t>
  </si>
  <si>
    <t>安秋英</t>
  </si>
  <si>
    <t>乔玉枝</t>
  </si>
  <si>
    <t>刘玲花</t>
  </si>
  <si>
    <t>张全安</t>
  </si>
  <si>
    <t>张遂军</t>
  </si>
  <si>
    <t>石根柱</t>
  </si>
  <si>
    <t>化瑞娥</t>
  </si>
  <si>
    <t>石朝忠</t>
  </si>
  <si>
    <t>石佩艳</t>
  </si>
  <si>
    <t>王小伟</t>
  </si>
  <si>
    <t>李水淼</t>
  </si>
  <si>
    <t>李孬</t>
  </si>
  <si>
    <t>李棉</t>
  </si>
  <si>
    <t>王战奎</t>
  </si>
  <si>
    <t>李士卿</t>
  </si>
  <si>
    <t>司壮壮</t>
  </si>
  <si>
    <t>李凤琴</t>
  </si>
  <si>
    <t>李红柱</t>
  </si>
  <si>
    <t>李文彬</t>
  </si>
  <si>
    <t>魏新德</t>
  </si>
  <si>
    <t>张二芹</t>
  </si>
  <si>
    <t>李俊丽</t>
  </si>
  <si>
    <t>魏渝涵</t>
  </si>
  <si>
    <t>魏怡冉</t>
  </si>
  <si>
    <t>魏家祺</t>
  </si>
  <si>
    <t>王奎营</t>
  </si>
  <si>
    <t>王喜玲</t>
  </si>
  <si>
    <t>王绣玲</t>
  </si>
  <si>
    <t>石娟</t>
  </si>
  <si>
    <t>王梦飞</t>
  </si>
  <si>
    <t>王付民</t>
  </si>
  <si>
    <t>刘彩妮</t>
  </si>
  <si>
    <t>吴绍卿</t>
  </si>
  <si>
    <t>孙照德</t>
  </si>
  <si>
    <t>徐秀梅</t>
  </si>
  <si>
    <t>孙绍卿</t>
  </si>
  <si>
    <t>田翠平</t>
  </si>
  <si>
    <t>吴书勋</t>
  </si>
  <si>
    <t>吴世豪</t>
  </si>
  <si>
    <t>郭全成</t>
  </si>
  <si>
    <t>朱小伟</t>
  </si>
  <si>
    <t>朱建兵</t>
  </si>
  <si>
    <t>冯晨一</t>
  </si>
  <si>
    <t>宋更明</t>
  </si>
  <si>
    <t>李燕君</t>
  </si>
  <si>
    <t>宋冰钰</t>
  </si>
  <si>
    <t>宋春枝</t>
  </si>
  <si>
    <t>宋合成</t>
  </si>
  <si>
    <t>黄凤英</t>
  </si>
  <si>
    <t>宋文涛</t>
  </si>
  <si>
    <t>马国喜</t>
  </si>
  <si>
    <t>桓改</t>
  </si>
  <si>
    <t>牛长治</t>
  </si>
  <si>
    <t>许会珍</t>
  </si>
  <si>
    <t>高佳雪</t>
  </si>
  <si>
    <t>忽培娟</t>
  </si>
  <si>
    <t>高晨翔</t>
  </si>
  <si>
    <t>孙广池</t>
  </si>
  <si>
    <t>周秋贞</t>
  </si>
  <si>
    <t>孙晓晓</t>
  </si>
  <si>
    <t>孙家正</t>
  </si>
  <si>
    <t>孙英杰</t>
  </si>
  <si>
    <t>孙妍希</t>
  </si>
  <si>
    <t>黄欢乐</t>
  </si>
  <si>
    <t>黄许乐</t>
  </si>
  <si>
    <t>仁秀珍</t>
  </si>
  <si>
    <t>黄会玲</t>
  </si>
  <si>
    <t>刘会丽</t>
  </si>
  <si>
    <t>魏永奇</t>
  </si>
  <si>
    <t>榆林</t>
  </si>
  <si>
    <t>魏仲远</t>
  </si>
  <si>
    <t>周霞</t>
  </si>
  <si>
    <t>王秋端</t>
  </si>
  <si>
    <t>闫素玲</t>
  </si>
  <si>
    <t>刘瑞红</t>
  </si>
  <si>
    <t>刘志茂</t>
  </si>
  <si>
    <t>郭荣枝</t>
  </si>
  <si>
    <t>刘文芳</t>
  </si>
  <si>
    <t>刘亚芳</t>
  </si>
  <si>
    <t>王四伟</t>
  </si>
  <si>
    <t>张和平</t>
  </si>
  <si>
    <t>汤改红</t>
  </si>
  <si>
    <t>张晨轩</t>
  </si>
  <si>
    <t>张洛铜</t>
  </si>
  <si>
    <t>魏喜梅</t>
  </si>
  <si>
    <t>李鹏超</t>
  </si>
  <si>
    <t>吴彦志</t>
  </si>
  <si>
    <t>石喜芳</t>
  </si>
  <si>
    <t>刘秀琴</t>
  </si>
  <si>
    <t>安彦中</t>
  </si>
  <si>
    <t>安朝</t>
  </si>
  <si>
    <t>安朝甫</t>
  </si>
  <si>
    <t>魏子兴</t>
  </si>
  <si>
    <t>韩乃妮</t>
  </si>
  <si>
    <t>倘晨硕</t>
  </si>
  <si>
    <t>张基祥</t>
  </si>
  <si>
    <t>井彦平</t>
  </si>
  <si>
    <t>王黑妞</t>
  </si>
  <si>
    <t>王金枝</t>
  </si>
  <si>
    <t>张子芳</t>
  </si>
  <si>
    <t>魏晨浩</t>
  </si>
  <si>
    <t>桓美研</t>
  </si>
  <si>
    <t>孙合停</t>
  </si>
  <si>
    <t>李旭祥</t>
  </si>
  <si>
    <t>化汉宣</t>
  </si>
  <si>
    <t>秦秋焕</t>
  </si>
  <si>
    <t>功会</t>
  </si>
  <si>
    <t>石姣姣</t>
  </si>
  <si>
    <t>宋超胜</t>
  </si>
  <si>
    <t>宋晨凯</t>
  </si>
  <si>
    <t>余颜林</t>
  </si>
  <si>
    <t>高小卫</t>
  </si>
  <si>
    <t>贾桂梅</t>
  </si>
  <si>
    <t>韩合军</t>
  </si>
  <si>
    <t>张小峰</t>
  </si>
  <si>
    <t>张喜渌</t>
  </si>
  <si>
    <t>谢秀玲</t>
  </si>
  <si>
    <t>张超杰</t>
  </si>
  <si>
    <t>刘娅婷</t>
  </si>
  <si>
    <t>张喜洋</t>
  </si>
  <si>
    <t>张渌洋</t>
  </si>
  <si>
    <t>董佳依</t>
  </si>
  <si>
    <t>张巧枝</t>
  </si>
  <si>
    <t>王志强</t>
  </si>
  <si>
    <t>李保卿</t>
  </si>
  <si>
    <t>王改妞</t>
  </si>
  <si>
    <t>孙田田</t>
  </si>
  <si>
    <t>孙义心</t>
  </si>
  <si>
    <t>孙义果</t>
  </si>
  <si>
    <t>孙伟召</t>
  </si>
  <si>
    <t>朱彩霞</t>
  </si>
  <si>
    <t>黄梦晨</t>
  </si>
  <si>
    <t>徐聪明</t>
  </si>
  <si>
    <t>姜志洋</t>
  </si>
  <si>
    <t>位秀英</t>
  </si>
  <si>
    <t>李耀杰</t>
  </si>
  <si>
    <t>李彩勤</t>
  </si>
  <si>
    <t>魏景文</t>
  </si>
  <si>
    <t>张亚平</t>
  </si>
  <si>
    <t>张仙花</t>
  </si>
  <si>
    <t>王翠玲</t>
  </si>
  <si>
    <t>王诗涵</t>
  </si>
  <si>
    <t>夏秋香</t>
  </si>
  <si>
    <t>樊亚博</t>
  </si>
  <si>
    <t>樊银亮</t>
  </si>
  <si>
    <t>刘志刚</t>
  </si>
  <si>
    <t>张太平</t>
  </si>
  <si>
    <t>王桂琴</t>
  </si>
  <si>
    <t>张磊</t>
  </si>
  <si>
    <t>孙彩凤</t>
  </si>
  <si>
    <t>林卫正</t>
  </si>
  <si>
    <t>魏冲</t>
  </si>
  <si>
    <t>魏可可</t>
  </si>
  <si>
    <t>于群</t>
  </si>
  <si>
    <t>于鑫星</t>
  </si>
  <si>
    <t>张聪慧</t>
  </si>
  <si>
    <t>于润城</t>
  </si>
  <si>
    <t>许阿丽</t>
  </si>
  <si>
    <t>刘许昊</t>
  </si>
  <si>
    <t>许濠宇</t>
  </si>
  <si>
    <t>王军朝</t>
  </si>
  <si>
    <t>王盼盼</t>
  </si>
  <si>
    <t>刘俊沛</t>
  </si>
  <si>
    <t>李灵</t>
  </si>
  <si>
    <t>韩雪洋</t>
  </si>
  <si>
    <t>杨会芳</t>
  </si>
  <si>
    <t>朱泽煦</t>
  </si>
  <si>
    <t>朱宇博</t>
  </si>
  <si>
    <t>刘玉娇</t>
  </si>
  <si>
    <t>姜书丽</t>
  </si>
  <si>
    <t>王付勤</t>
  </si>
  <si>
    <t>李建芳</t>
  </si>
  <si>
    <t>李晓举</t>
  </si>
  <si>
    <t>李艾轩</t>
  </si>
  <si>
    <t>王晓锋</t>
  </si>
  <si>
    <t>王雅彤</t>
  </si>
  <si>
    <t>化梓轩</t>
  </si>
  <si>
    <t>郭彩琴</t>
  </si>
  <si>
    <t>姜航飞</t>
  </si>
  <si>
    <t>吴重安</t>
  </si>
  <si>
    <t>汤月平</t>
  </si>
  <si>
    <t>李双强</t>
  </si>
  <si>
    <t>张倩倩</t>
  </si>
  <si>
    <t>李佳会</t>
  </si>
  <si>
    <t>樊银龙</t>
  </si>
  <si>
    <t>贾沛霞</t>
  </si>
  <si>
    <t>樊明聚</t>
  </si>
  <si>
    <t>樊晓东</t>
  </si>
  <si>
    <t>赵焕</t>
  </si>
  <si>
    <t>樊佳琦</t>
  </si>
  <si>
    <t>牛天才</t>
  </si>
  <si>
    <t>贾爱香</t>
  </si>
  <si>
    <t>王春玲</t>
  </si>
  <si>
    <t>黄凤菊</t>
  </si>
  <si>
    <t>安红军</t>
  </si>
  <si>
    <t>杜铁棍</t>
  </si>
  <si>
    <t>许小红</t>
  </si>
  <si>
    <t>王旭辉</t>
  </si>
  <si>
    <t>化朋</t>
  </si>
  <si>
    <t>化景</t>
  </si>
  <si>
    <t>化云帆</t>
  </si>
  <si>
    <t>安天定</t>
  </si>
  <si>
    <t>石拴柱</t>
  </si>
  <si>
    <t>韦小美</t>
  </si>
  <si>
    <t>胡好妮</t>
  </si>
  <si>
    <t>宋海峰</t>
  </si>
  <si>
    <t>陈二绍</t>
  </si>
  <si>
    <t>黄铁牛</t>
  </si>
  <si>
    <t>黄高羿</t>
  </si>
  <si>
    <t>刘焕平</t>
  </si>
  <si>
    <t>于俊红</t>
  </si>
  <si>
    <t>叶小强</t>
  </si>
  <si>
    <t>叶高强</t>
  </si>
  <si>
    <t>林嘉祺</t>
  </si>
  <si>
    <t>董伟刚</t>
  </si>
  <si>
    <t>张焕妞</t>
  </si>
  <si>
    <t>李帅奎</t>
  </si>
  <si>
    <t>贾水池</t>
  </si>
  <si>
    <t>贾静怡</t>
  </si>
  <si>
    <t>安占强</t>
  </si>
  <si>
    <t>张云</t>
  </si>
  <si>
    <t>张改正</t>
  </si>
  <si>
    <t>张红娜</t>
  </si>
  <si>
    <t>张美婷</t>
  </si>
  <si>
    <t>张改婷</t>
  </si>
  <si>
    <t>张竹丽</t>
  </si>
  <si>
    <t>朱记枝</t>
  </si>
  <si>
    <t>胡香莲</t>
  </si>
  <si>
    <t>刘二锋</t>
  </si>
  <si>
    <t>闫向丽</t>
  </si>
  <si>
    <t>张朝霞</t>
  </si>
  <si>
    <t>李亚涛</t>
  </si>
  <si>
    <t>王金停</t>
  </si>
  <si>
    <t>聂会平</t>
  </si>
  <si>
    <t>王果</t>
  </si>
  <si>
    <t>安根亮</t>
  </si>
  <si>
    <t>王虎超</t>
  </si>
  <si>
    <t>赵丹丹</t>
  </si>
  <si>
    <t>黄春福</t>
  </si>
  <si>
    <t>朱战涛</t>
  </si>
  <si>
    <t>朱嘉旗</t>
  </si>
  <si>
    <t>魏海彬</t>
  </si>
  <si>
    <t>周陈平</t>
  </si>
  <si>
    <t>夏玉林</t>
  </si>
  <si>
    <t>和文扬</t>
  </si>
  <si>
    <t>刘高峰</t>
  </si>
  <si>
    <t>张彩霞</t>
  </si>
  <si>
    <t>刘新怡</t>
  </si>
  <si>
    <t>张跃卫</t>
  </si>
  <si>
    <t>张怡晨</t>
  </si>
  <si>
    <t>桓小苹</t>
  </si>
  <si>
    <t>李子和</t>
  </si>
  <si>
    <t>李丽华</t>
  </si>
  <si>
    <t>黄绍兴</t>
  </si>
  <si>
    <t>张孟绍</t>
  </si>
  <si>
    <t>李玲枝</t>
  </si>
  <si>
    <t>魏雯倩</t>
  </si>
  <si>
    <t>魏雯焕</t>
  </si>
  <si>
    <t>贾红涛</t>
  </si>
  <si>
    <t>贾琪</t>
  </si>
  <si>
    <t>岳亚琼</t>
  </si>
  <si>
    <t>李贵荣</t>
  </si>
  <si>
    <t>王培峰</t>
  </si>
  <si>
    <t>宋军</t>
  </si>
  <si>
    <t>王书娟</t>
  </si>
  <si>
    <t>张占涛</t>
  </si>
  <si>
    <t>张雨烁</t>
  </si>
  <si>
    <t>石士卿</t>
  </si>
  <si>
    <t>姚若琳</t>
  </si>
  <si>
    <t>石俊朋</t>
  </si>
  <si>
    <t>桓善一</t>
  </si>
  <si>
    <t>魏刚强</t>
  </si>
  <si>
    <t>李泊妍</t>
  </si>
  <si>
    <t>刘黑子</t>
  </si>
  <si>
    <t>范小翠</t>
  </si>
  <si>
    <t>刘晨曦</t>
  </si>
  <si>
    <t>韦清</t>
  </si>
  <si>
    <t>李书定</t>
  </si>
  <si>
    <t>樊子民</t>
  </si>
  <si>
    <t>姬保奎</t>
  </si>
  <si>
    <t>井民举</t>
  </si>
  <si>
    <t>岳远远</t>
  </si>
  <si>
    <t>岳博潞</t>
  </si>
  <si>
    <t>许晓萌</t>
  </si>
  <si>
    <t>田会琴</t>
  </si>
  <si>
    <t>魏千寻</t>
  </si>
  <si>
    <t>魏秀荣</t>
  </si>
  <si>
    <t>张占芳</t>
  </si>
  <si>
    <t>范伟召</t>
  </si>
  <si>
    <t>韩全四</t>
  </si>
  <si>
    <t>刘大拴</t>
  </si>
  <si>
    <t>张会军</t>
  </si>
  <si>
    <t>王学民</t>
  </si>
  <si>
    <t>林战涛</t>
  </si>
  <si>
    <t>马立军</t>
  </si>
  <si>
    <t>张德凤</t>
  </si>
  <si>
    <t>化旭昊</t>
  </si>
  <si>
    <t>晁晓龙</t>
  </si>
  <si>
    <t>晁陈豪</t>
  </si>
  <si>
    <t>晁陈旭</t>
  </si>
  <si>
    <t>王文琪</t>
  </si>
  <si>
    <t>魏子辰</t>
  </si>
  <si>
    <t>宋丙坤</t>
  </si>
  <si>
    <t>赵玲</t>
  </si>
  <si>
    <t>马舒鑫</t>
  </si>
  <si>
    <t>李彦召</t>
  </si>
  <si>
    <t>牛志涛</t>
  </si>
  <si>
    <t>牛涵斌</t>
  </si>
  <si>
    <t>张阳阳</t>
  </si>
  <si>
    <t>岳崇山</t>
  </si>
  <si>
    <t>常松梅</t>
  </si>
  <si>
    <t>胡春喜</t>
  </si>
  <si>
    <t>张殿军</t>
  </si>
  <si>
    <t>张楚滢</t>
  </si>
  <si>
    <t>薛文强</t>
  </si>
  <si>
    <t>李家鑫</t>
  </si>
  <si>
    <t>许秀菊</t>
  </si>
  <si>
    <t>张雅苒</t>
  </si>
  <si>
    <t>张雅博</t>
  </si>
  <si>
    <t>张雅诺</t>
  </si>
  <si>
    <t>魏红兵</t>
  </si>
  <si>
    <t>杨素华</t>
  </si>
  <si>
    <t>李克磊</t>
  </si>
  <si>
    <t>李欣冉</t>
  </si>
  <si>
    <t>李紫涵</t>
  </si>
  <si>
    <t>李晨熙</t>
  </si>
  <si>
    <t>高亚伦</t>
  </si>
  <si>
    <t>王大宝</t>
  </si>
  <si>
    <t>朱艺苹</t>
  </si>
  <si>
    <t>周琴</t>
  </si>
  <si>
    <t>桓彬彬</t>
  </si>
  <si>
    <t>桓帅康</t>
  </si>
  <si>
    <t>魏干甫</t>
  </si>
  <si>
    <t>聂海云</t>
  </si>
  <si>
    <t>田晓丹</t>
  </si>
  <si>
    <t>杜俊峰</t>
  </si>
  <si>
    <t>杜展博</t>
  </si>
  <si>
    <t>赵改云</t>
  </si>
  <si>
    <t>魏博涛</t>
  </si>
  <si>
    <t>晁璐华</t>
  </si>
  <si>
    <t>王翠鸽</t>
  </si>
  <si>
    <t>王永德</t>
  </si>
  <si>
    <t>黄二峰</t>
  </si>
  <si>
    <t>曹海歌</t>
  </si>
  <si>
    <t>曹文卓</t>
  </si>
  <si>
    <t>张子修</t>
  </si>
  <si>
    <t>黄妮</t>
  </si>
  <si>
    <t>刘飞飞</t>
  </si>
  <si>
    <t>寇俊杰</t>
  </si>
  <si>
    <t>刘彪</t>
  </si>
  <si>
    <t>桓俊克</t>
  </si>
  <si>
    <t>张春法</t>
  </si>
  <si>
    <t>贾玉荣</t>
  </si>
  <si>
    <t>李竹娥</t>
  </si>
  <si>
    <t>刘秋枝</t>
  </si>
  <si>
    <t>时瑞甫</t>
  </si>
  <si>
    <t>安富樑</t>
  </si>
  <si>
    <t>李远航</t>
  </si>
  <si>
    <t>陈春玲</t>
  </si>
  <si>
    <t>郭香雨</t>
  </si>
  <si>
    <t>贾刚民</t>
  </si>
  <si>
    <t>李改芹</t>
  </si>
  <si>
    <t>张长海</t>
  </si>
  <si>
    <t>孙龙飞</t>
  </si>
  <si>
    <t>崔涛娜</t>
  </si>
  <si>
    <t>孙嘉乐</t>
  </si>
  <si>
    <t>李小敏</t>
  </si>
  <si>
    <t>李京京</t>
  </si>
  <si>
    <t>谭快妮</t>
  </si>
  <si>
    <t>魏战强</t>
  </si>
  <si>
    <t>魏志程</t>
  </si>
  <si>
    <t>魏佳乐</t>
  </si>
  <si>
    <t>魏志强</t>
  </si>
  <si>
    <t>魏诗涵</t>
  </si>
  <si>
    <t>魏涵青</t>
  </si>
  <si>
    <t>张改换</t>
  </si>
  <si>
    <t>张顺甫</t>
  </si>
  <si>
    <t>黄小利</t>
  </si>
  <si>
    <t>孙怡莹</t>
  </si>
  <si>
    <t>孙怡静</t>
  </si>
  <si>
    <t>孙怡艳</t>
  </si>
  <si>
    <t>许海锋</t>
  </si>
  <si>
    <t>马玉旺</t>
  </si>
  <si>
    <t>马利平</t>
  </si>
  <si>
    <t>刘占魁</t>
  </si>
  <si>
    <t>吴莉娜</t>
  </si>
  <si>
    <t>刘涵宇</t>
  </si>
  <si>
    <t>李根生</t>
  </si>
  <si>
    <t>罗秀芹</t>
  </si>
  <si>
    <t>李小芳</t>
  </si>
  <si>
    <t>吴战民</t>
  </si>
  <si>
    <t>吴红城</t>
  </si>
  <si>
    <t>李万华</t>
  </si>
  <si>
    <t>李安航</t>
  </si>
  <si>
    <t>刘爱凤</t>
  </si>
  <si>
    <t>李福尚</t>
  </si>
  <si>
    <t>李轩</t>
  </si>
  <si>
    <t>李怡晨</t>
  </si>
  <si>
    <t>于娇</t>
  </si>
  <si>
    <t>姜付卿</t>
  </si>
  <si>
    <t>李民生</t>
  </si>
  <si>
    <t>杜绍恩</t>
  </si>
  <si>
    <t>董玉平</t>
  </si>
  <si>
    <t>刘佳媛</t>
  </si>
  <si>
    <t>张晓兰</t>
  </si>
  <si>
    <t>岳秀菊</t>
  </si>
  <si>
    <t>牛大龙</t>
  </si>
  <si>
    <t>岳军霞</t>
  </si>
  <si>
    <t>孙得民</t>
  </si>
  <si>
    <t>周志平</t>
  </si>
  <si>
    <t>魏朝民</t>
  </si>
  <si>
    <t>郜会恋</t>
  </si>
  <si>
    <t>张新岭</t>
  </si>
  <si>
    <t>裴闯</t>
  </si>
  <si>
    <t>林应菊</t>
  </si>
  <si>
    <t>许阿琼</t>
  </si>
  <si>
    <t>姬兴让</t>
  </si>
  <si>
    <t>姚鹏涛</t>
  </si>
  <si>
    <t>许洪岩</t>
  </si>
  <si>
    <t>姚思懿</t>
  </si>
  <si>
    <t>胡黑妮</t>
  </si>
  <si>
    <t>黄桂枝</t>
  </si>
  <si>
    <t>刘路成</t>
  </si>
  <si>
    <t>张素玲</t>
  </si>
  <si>
    <t>李春</t>
  </si>
  <si>
    <t>张永刚</t>
  </si>
  <si>
    <t>忽丽娟</t>
  </si>
  <si>
    <t>张依伦</t>
  </si>
  <si>
    <t>张新雨</t>
  </si>
  <si>
    <t>张全兴</t>
  </si>
  <si>
    <t>刘麦妮</t>
  </si>
  <si>
    <t>李东磊</t>
  </si>
  <si>
    <t>宋丹</t>
  </si>
  <si>
    <t>桓铁柱</t>
  </si>
  <si>
    <t>桓西珍</t>
  </si>
  <si>
    <t>李巧</t>
  </si>
  <si>
    <t>李献伟</t>
  </si>
  <si>
    <t>吴建豪</t>
  </si>
  <si>
    <t>刘宝针</t>
  </si>
  <si>
    <t>岳朝杰</t>
  </si>
  <si>
    <t>于凤</t>
  </si>
  <si>
    <t>丁万平</t>
  </si>
  <si>
    <t>化妞</t>
  </si>
  <si>
    <t>刘克峰</t>
  </si>
  <si>
    <t>侯永利</t>
  </si>
  <si>
    <t>张美琦</t>
  </si>
  <si>
    <t>张思睿</t>
  </si>
  <si>
    <t>张恩琦</t>
  </si>
  <si>
    <t>王现岗</t>
  </si>
  <si>
    <t>侯三霞</t>
  </si>
  <si>
    <t>王艳丽</t>
  </si>
  <si>
    <t>王金辉</t>
  </si>
  <si>
    <t>周刚强</t>
  </si>
  <si>
    <t>张秋景</t>
  </si>
  <si>
    <t>周帅航</t>
  </si>
  <si>
    <t>周乐涵</t>
  </si>
  <si>
    <t>安建军</t>
  </si>
  <si>
    <t>高晓丽</t>
  </si>
  <si>
    <t>安文庆</t>
  </si>
  <si>
    <t>姬强</t>
  </si>
  <si>
    <t>张文珍</t>
  </si>
  <si>
    <t>翁明兰</t>
  </si>
  <si>
    <t>李杰峰</t>
  </si>
  <si>
    <t>高磊</t>
  </si>
  <si>
    <t>王培</t>
  </si>
  <si>
    <t>高文硕</t>
  </si>
  <si>
    <t>高云暖</t>
  </si>
  <si>
    <t>李军伟</t>
  </si>
  <si>
    <t>周红军</t>
  </si>
  <si>
    <t>桓国彬</t>
  </si>
  <si>
    <t>李心奇</t>
  </si>
  <si>
    <t>孙怡菲</t>
  </si>
  <si>
    <t>徐秋菊</t>
  </si>
  <si>
    <t>吴保堂</t>
  </si>
  <si>
    <t>龚敏</t>
  </si>
  <si>
    <t>孟莲</t>
  </si>
  <si>
    <t>刘长申</t>
  </si>
  <si>
    <t>周朋</t>
  </si>
  <si>
    <t>崔粉霞</t>
  </si>
  <si>
    <t>于承轩</t>
  </si>
  <si>
    <t>于建克</t>
  </si>
  <si>
    <t>张嘉熙</t>
  </si>
  <si>
    <t>张嘉诺</t>
  </si>
  <si>
    <t>李运</t>
  </si>
  <si>
    <t>李秋恋</t>
  </si>
  <si>
    <t>吴保安</t>
  </si>
  <si>
    <t>胡梦涵</t>
  </si>
  <si>
    <t>孙彦辉</t>
  </si>
  <si>
    <t>孙殿绍</t>
  </si>
  <si>
    <t>李素花</t>
  </si>
  <si>
    <t>马朝文</t>
  </si>
  <si>
    <t>魏水旺</t>
  </si>
  <si>
    <t>李爱珍</t>
  </si>
  <si>
    <t>刘君</t>
  </si>
  <si>
    <t>石书香</t>
  </si>
  <si>
    <t>董青青</t>
  </si>
  <si>
    <t>徐彦朝</t>
  </si>
  <si>
    <t>孙鸽</t>
  </si>
  <si>
    <t>魏卫锋</t>
  </si>
  <si>
    <t>张会占</t>
  </si>
  <si>
    <t>魏浩哲</t>
  </si>
  <si>
    <t>魏莹哲</t>
  </si>
  <si>
    <t>魏忆爽</t>
  </si>
  <si>
    <t>刘占业</t>
  </si>
  <si>
    <t>张奎峰</t>
  </si>
  <si>
    <t>贾耐妮</t>
  </si>
  <si>
    <t>张艺蕊</t>
  </si>
  <si>
    <t>时新勇</t>
  </si>
  <si>
    <t>时嘉林</t>
  </si>
  <si>
    <t>王晨光</t>
  </si>
  <si>
    <t>王雨晨</t>
  </si>
  <si>
    <t>黄芬枝</t>
  </si>
  <si>
    <t>王合德</t>
  </si>
  <si>
    <t>姚得安</t>
  </si>
  <si>
    <t>朱兰香</t>
  </si>
  <si>
    <t>林君如</t>
  </si>
  <si>
    <t>王玉霞</t>
  </si>
  <si>
    <t>李苏娟</t>
  </si>
  <si>
    <t>安玉妮</t>
  </si>
  <si>
    <t>刘小顺</t>
  </si>
  <si>
    <t>张许辉</t>
  </si>
  <si>
    <t>张凤霞</t>
  </si>
  <si>
    <t>李献甫</t>
  </si>
  <si>
    <t>王喜枝</t>
  </si>
  <si>
    <t>化保增</t>
  </si>
  <si>
    <t>张素</t>
  </si>
  <si>
    <t>姜子创</t>
  </si>
  <si>
    <t>陈春花</t>
  </si>
  <si>
    <t>徐宪朋</t>
  </si>
  <si>
    <t>李宣锋</t>
  </si>
  <si>
    <t>刘付军</t>
  </si>
  <si>
    <t>化爱玲</t>
  </si>
  <si>
    <t>司浩园</t>
  </si>
  <si>
    <t>刘清</t>
  </si>
  <si>
    <t>贾吉英</t>
  </si>
  <si>
    <t>刘王</t>
  </si>
  <si>
    <t>刘欢</t>
  </si>
  <si>
    <t>刘冉</t>
  </si>
  <si>
    <t>韩俊涛</t>
  </si>
  <si>
    <t>韩渊博</t>
  </si>
  <si>
    <t>韩雨洁</t>
  </si>
  <si>
    <t>吴长法</t>
  </si>
  <si>
    <t>吴江涛</t>
  </si>
  <si>
    <t>吴卫涛</t>
  </si>
  <si>
    <t>孙小孬</t>
  </si>
  <si>
    <t>侯凤英</t>
  </si>
  <si>
    <t>张丙郎</t>
  </si>
  <si>
    <t>张梦娜</t>
  </si>
  <si>
    <t>晁新荣</t>
  </si>
  <si>
    <t>刘丰枝</t>
  </si>
  <si>
    <t>石爱香</t>
  </si>
  <si>
    <t>王秋红</t>
  </si>
  <si>
    <t>刘旭红</t>
  </si>
  <si>
    <t>李大涛</t>
  </si>
  <si>
    <t>李家赫</t>
  </si>
  <si>
    <t>郭小俊</t>
  </si>
  <si>
    <t>刘付召</t>
  </si>
  <si>
    <t>杨爱琴</t>
  </si>
  <si>
    <t>周建涛</t>
  </si>
  <si>
    <t>周媛</t>
  </si>
  <si>
    <t>杨照德</t>
  </si>
  <si>
    <t>李清枝</t>
  </si>
  <si>
    <t>黄平</t>
  </si>
  <si>
    <t>刘敏</t>
  </si>
  <si>
    <t>李志宾</t>
  </si>
  <si>
    <t>李占辉</t>
  </si>
  <si>
    <t>吴英</t>
  </si>
  <si>
    <t>李进峰</t>
  </si>
  <si>
    <t>李玉枝</t>
  </si>
  <si>
    <t>魏素平</t>
  </si>
  <si>
    <t>张晨曦</t>
  </si>
  <si>
    <t>张曦来</t>
  </si>
  <si>
    <t>董金牛</t>
  </si>
  <si>
    <t>桓娜</t>
  </si>
  <si>
    <t>黄艺飞</t>
  </si>
  <si>
    <t>朱海宾</t>
  </si>
  <si>
    <t>张利萍</t>
  </si>
  <si>
    <t>朱文滔</t>
  </si>
  <si>
    <t>张海记</t>
  </si>
  <si>
    <t>蒋李集镇</t>
  </si>
  <si>
    <t>张艳净</t>
  </si>
  <si>
    <t>张新航</t>
  </si>
  <si>
    <t>张逸航</t>
  </si>
  <si>
    <t>张逸馨</t>
  </si>
  <si>
    <t>程理想</t>
  </si>
  <si>
    <t>韩东东</t>
  </si>
  <si>
    <t>爨妍琳</t>
  </si>
  <si>
    <t>韩一诺</t>
  </si>
  <si>
    <t>张智创</t>
  </si>
  <si>
    <t>贺秋花</t>
  </si>
  <si>
    <t>何庆林</t>
  </si>
  <si>
    <t>张想恩</t>
  </si>
  <si>
    <t>何金保</t>
  </si>
  <si>
    <t>何福舜</t>
  </si>
  <si>
    <t>张喜成</t>
  </si>
  <si>
    <t>何占锋</t>
  </si>
  <si>
    <t>何遂峰</t>
  </si>
  <si>
    <t>王亦菲</t>
  </si>
  <si>
    <t>马花玲</t>
  </si>
  <si>
    <t>温小朝</t>
  </si>
  <si>
    <t>张配丽</t>
  </si>
  <si>
    <t>温傲晴</t>
  </si>
  <si>
    <t>温傲琦</t>
  </si>
  <si>
    <t>李爱荣</t>
  </si>
  <si>
    <t>陈贵芹</t>
  </si>
  <si>
    <t>温雨默</t>
  </si>
  <si>
    <t>张书芳</t>
  </si>
  <si>
    <t>黄文胜</t>
  </si>
  <si>
    <t>朱翠苹</t>
  </si>
  <si>
    <t>申明强</t>
  </si>
  <si>
    <t>申明明</t>
  </si>
  <si>
    <t>何红伟</t>
  </si>
  <si>
    <t>李阳阳</t>
  </si>
  <si>
    <t>何奇芳</t>
  </si>
  <si>
    <t>马振海</t>
  </si>
  <si>
    <t>杨丑</t>
  </si>
  <si>
    <t>何承烨</t>
  </si>
  <si>
    <t>何子胜</t>
  </si>
  <si>
    <t>何套菊</t>
  </si>
  <si>
    <t>李绍刚</t>
  </si>
  <si>
    <t>申纪安</t>
  </si>
  <si>
    <t>蒋秀花</t>
  </si>
  <si>
    <t>申海洋</t>
  </si>
  <si>
    <t>申群立</t>
  </si>
  <si>
    <t>杨海军</t>
  </si>
  <si>
    <t>朱会卿</t>
  </si>
  <si>
    <t>杨俊凯</t>
  </si>
  <si>
    <t>郑爱琴</t>
  </si>
  <si>
    <t>李建勋</t>
  </si>
  <si>
    <t>李鹏远</t>
  </si>
  <si>
    <t>王玉萍</t>
  </si>
  <si>
    <t>周江</t>
  </si>
  <si>
    <t>王学彬</t>
  </si>
  <si>
    <t>王花</t>
  </si>
  <si>
    <t>尹水成</t>
  </si>
  <si>
    <t>张风英</t>
  </si>
  <si>
    <t>赵保亮</t>
  </si>
  <si>
    <t>王付菊</t>
  </si>
  <si>
    <t>李银鸽</t>
  </si>
  <si>
    <t>李士磊</t>
  </si>
  <si>
    <t>王晓旗</t>
  </si>
  <si>
    <t>蒋香娥</t>
  </si>
  <si>
    <t>姜淑娜</t>
  </si>
  <si>
    <t>孙明德</t>
  </si>
  <si>
    <t>寇付民</t>
  </si>
  <si>
    <t>寇佑超</t>
  </si>
  <si>
    <t>刘苏平</t>
  </si>
  <si>
    <t>寇跃超</t>
  </si>
  <si>
    <t>王长义</t>
  </si>
  <si>
    <t>赵春芳</t>
  </si>
  <si>
    <t>廖丽芳</t>
  </si>
  <si>
    <t>胡萍</t>
  </si>
  <si>
    <t>赵静</t>
  </si>
  <si>
    <t>赵峰涛</t>
  </si>
  <si>
    <t>吴小英</t>
  </si>
  <si>
    <t>靳兰英</t>
  </si>
  <si>
    <t>马翠平</t>
  </si>
  <si>
    <t>黄群</t>
  </si>
  <si>
    <t>陈天存</t>
  </si>
  <si>
    <t>陈大淼</t>
  </si>
  <si>
    <t>孔根田</t>
  </si>
  <si>
    <t>朱桂月</t>
  </si>
  <si>
    <t>耿如艺</t>
  </si>
  <si>
    <t>李学得</t>
  </si>
  <si>
    <t>李勇跃</t>
  </si>
  <si>
    <t>杜振言</t>
  </si>
  <si>
    <t>黄彦歌</t>
  </si>
  <si>
    <t>黄硕涵</t>
  </si>
  <si>
    <t>杜海松</t>
  </si>
  <si>
    <t>王芳</t>
  </si>
  <si>
    <t>祝玉枝</t>
  </si>
  <si>
    <t>杜艺鑫</t>
  </si>
  <si>
    <t>杜战培</t>
  </si>
  <si>
    <t>杜佳鑫</t>
  </si>
  <si>
    <t>刘卓航</t>
  </si>
  <si>
    <t>马小琴</t>
  </si>
  <si>
    <t>王艳峰</t>
  </si>
  <si>
    <t>孟占凯</t>
  </si>
  <si>
    <t>孟楠楠</t>
  </si>
  <si>
    <t>王福欣</t>
  </si>
  <si>
    <t>王显帅</t>
  </si>
  <si>
    <t>王起来</t>
  </si>
  <si>
    <t>刘海岭</t>
  </si>
  <si>
    <t>候秋玲</t>
  </si>
  <si>
    <t>刘子浩</t>
  </si>
  <si>
    <t>刘国坡</t>
  </si>
  <si>
    <t>刘晓涛</t>
  </si>
  <si>
    <t>寇秋菊</t>
  </si>
  <si>
    <t>洪晗</t>
  </si>
  <si>
    <t>史喜彬</t>
  </si>
  <si>
    <t>潘治英</t>
  </si>
  <si>
    <t>梁六</t>
  </si>
  <si>
    <t>王改霞</t>
  </si>
  <si>
    <t>史龙雨</t>
  </si>
  <si>
    <t>史红志</t>
  </si>
  <si>
    <t>张保玲</t>
  </si>
  <si>
    <t>王玉安</t>
  </si>
  <si>
    <t>祝营立</t>
  </si>
  <si>
    <t>张风荣</t>
  </si>
  <si>
    <t>张长明</t>
  </si>
  <si>
    <t>和改花</t>
  </si>
  <si>
    <t>祝向阳</t>
  </si>
  <si>
    <t>祝国青</t>
  </si>
  <si>
    <t>黄三汁</t>
  </si>
  <si>
    <t>张相民</t>
  </si>
  <si>
    <t>巩超丽</t>
  </si>
  <si>
    <t>魏来彬</t>
  </si>
  <si>
    <t>周桂花</t>
  </si>
  <si>
    <t>魏亚涛</t>
  </si>
  <si>
    <t>魏明义</t>
  </si>
  <si>
    <t>王伟</t>
  </si>
  <si>
    <t>武小强</t>
  </si>
  <si>
    <t>武跃琪</t>
  </si>
  <si>
    <t>任艳敏</t>
  </si>
  <si>
    <t>武海军</t>
  </si>
  <si>
    <t>宋秀月</t>
  </si>
  <si>
    <t>武楠</t>
  </si>
  <si>
    <t>蒋兰</t>
  </si>
  <si>
    <t>李悦</t>
  </si>
  <si>
    <t>李涛</t>
  </si>
  <si>
    <t>申淑霞</t>
  </si>
  <si>
    <t>郭帅</t>
  </si>
  <si>
    <t>贾炳华</t>
  </si>
  <si>
    <t>贾俊</t>
  </si>
  <si>
    <t>贾静</t>
  </si>
  <si>
    <t>李娟</t>
  </si>
  <si>
    <t>胡晓红</t>
  </si>
  <si>
    <t>杨书杰</t>
  </si>
  <si>
    <t>蔡元朝</t>
  </si>
  <si>
    <t>周转娥</t>
  </si>
  <si>
    <t>许天明</t>
  </si>
  <si>
    <t>刘召</t>
  </si>
  <si>
    <t>刘铭圳</t>
  </si>
  <si>
    <t>王记昌</t>
  </si>
  <si>
    <t>张凤玲</t>
  </si>
  <si>
    <t>侯淘气</t>
  </si>
  <si>
    <t>王水江</t>
  </si>
  <si>
    <t>王聪</t>
  </si>
  <si>
    <t>宋青欣</t>
  </si>
  <si>
    <t>李付妞</t>
  </si>
  <si>
    <t>宋昂</t>
  </si>
  <si>
    <t>张红振</t>
  </si>
  <si>
    <t>张棋帅</t>
  </si>
  <si>
    <t>任秀珍</t>
  </si>
  <si>
    <t>张建民</t>
  </si>
  <si>
    <t>楚玉琴</t>
  </si>
  <si>
    <t>张江涛</t>
  </si>
  <si>
    <t>河红敏</t>
  </si>
  <si>
    <t>张海燕</t>
  </si>
  <si>
    <t>张博</t>
  </si>
  <si>
    <t>李素华</t>
  </si>
  <si>
    <t>王卓卓</t>
  </si>
  <si>
    <t>王根修</t>
  </si>
  <si>
    <t>孟二收</t>
  </si>
  <si>
    <t>李会君</t>
  </si>
  <si>
    <t>孟涵</t>
  </si>
  <si>
    <t>孟如心</t>
  </si>
  <si>
    <t>孟志凯</t>
  </si>
  <si>
    <t>李仿男</t>
  </si>
  <si>
    <t>孟启斐</t>
  </si>
  <si>
    <t>王召</t>
  </si>
  <si>
    <t>王家孝</t>
  </si>
  <si>
    <t>王国富</t>
  </si>
  <si>
    <t>郭惠利</t>
  </si>
  <si>
    <t>杜红霞</t>
  </si>
  <si>
    <t>陈荣</t>
  </si>
  <si>
    <t>刘奎花</t>
  </si>
  <si>
    <t>郭根东</t>
  </si>
  <si>
    <t>温保莲</t>
  </si>
  <si>
    <t>温绍培</t>
  </si>
  <si>
    <t>王燕</t>
  </si>
  <si>
    <t>朱莉莉</t>
  </si>
  <si>
    <t>朱留记</t>
  </si>
  <si>
    <t>赵小鸽</t>
  </si>
  <si>
    <t>朱家豪</t>
  </si>
  <si>
    <t>朱学彬</t>
  </si>
  <si>
    <t>朱亚茹</t>
  </si>
  <si>
    <t>朱建新</t>
  </si>
  <si>
    <t>朱迅</t>
  </si>
  <si>
    <t>董换</t>
  </si>
  <si>
    <t>朱孬</t>
  </si>
  <si>
    <t>朱壮壮</t>
  </si>
  <si>
    <t>朱小婕</t>
  </si>
  <si>
    <t>位天保</t>
  </si>
  <si>
    <t>张现超</t>
  </si>
  <si>
    <t>安惠娜</t>
  </si>
  <si>
    <t>张怡聪</t>
  </si>
  <si>
    <t>武丽霞</t>
  </si>
  <si>
    <t>陈娥</t>
  </si>
  <si>
    <t>袁甜甜</t>
  </si>
  <si>
    <t>李战伟</t>
  </si>
  <si>
    <t>李金加</t>
  </si>
  <si>
    <t>李金铜</t>
  </si>
  <si>
    <t>李建英</t>
  </si>
  <si>
    <t>介话霞</t>
  </si>
  <si>
    <t>李兆坤</t>
  </si>
  <si>
    <t>李兆金</t>
  </si>
  <si>
    <t>孙发展</t>
  </si>
  <si>
    <t>陈荣彩</t>
  </si>
  <si>
    <t>王明振</t>
  </si>
  <si>
    <t>孟红宪</t>
  </si>
  <si>
    <t>刘丽君</t>
  </si>
  <si>
    <t>朱欢欢</t>
  </si>
  <si>
    <t>朱文强</t>
  </si>
  <si>
    <t>吴福有</t>
  </si>
  <si>
    <t>吴二振</t>
  </si>
  <si>
    <t>吴小孬</t>
  </si>
  <si>
    <t>杜智民</t>
  </si>
  <si>
    <t>赵爱玲</t>
  </si>
  <si>
    <t>李赛赛</t>
  </si>
  <si>
    <t>杜亚锐</t>
  </si>
  <si>
    <t>岳丽娜</t>
  </si>
  <si>
    <t>张广跃</t>
  </si>
  <si>
    <t>张瑞瑞</t>
  </si>
  <si>
    <t>张涵涵</t>
  </si>
  <si>
    <t>翟跃英</t>
  </si>
  <si>
    <t>赵若菲</t>
  </si>
  <si>
    <t>廖燕涛</t>
  </si>
  <si>
    <t>朱东伟</t>
  </si>
  <si>
    <t>赵丽朋</t>
  </si>
  <si>
    <t>朱梦迪</t>
  </si>
  <si>
    <t>朱梦旭</t>
  </si>
  <si>
    <t>刘文倩</t>
  </si>
  <si>
    <t>张雨桐</t>
  </si>
  <si>
    <t>赵一蓉</t>
  </si>
  <si>
    <t>赵一臻</t>
  </si>
  <si>
    <t>张倖豪</t>
  </si>
  <si>
    <t>赵相卿</t>
  </si>
  <si>
    <t>温香芝</t>
  </si>
  <si>
    <t>黄绍立</t>
  </si>
  <si>
    <t>马爱荣</t>
  </si>
  <si>
    <t>肖可</t>
  </si>
  <si>
    <t>孟锐锋</t>
  </si>
  <si>
    <t>寇志伟</t>
  </si>
  <si>
    <t>张秋月</t>
  </si>
  <si>
    <t>和明杰</t>
  </si>
  <si>
    <t>申立峰</t>
  </si>
  <si>
    <t>申露婷</t>
  </si>
  <si>
    <t>金雨彤</t>
  </si>
  <si>
    <t>冯丽军</t>
  </si>
  <si>
    <t>马香芬</t>
  </si>
  <si>
    <t>金梁</t>
  </si>
  <si>
    <t>金琳涵</t>
  </si>
  <si>
    <t>金琳硕</t>
  </si>
  <si>
    <t>杨翠玲</t>
  </si>
  <si>
    <t>马春想</t>
  </si>
  <si>
    <t>史振生</t>
  </si>
  <si>
    <t>温战彪</t>
  </si>
  <si>
    <t>张得修</t>
  </si>
  <si>
    <t>张捧媳</t>
  </si>
  <si>
    <t>朱有增</t>
  </si>
  <si>
    <t>彭长军</t>
  </si>
  <si>
    <t>杨瑞鹏</t>
  </si>
  <si>
    <t>朱黑子</t>
  </si>
  <si>
    <t>秦素芳</t>
  </si>
  <si>
    <t>朱永刚</t>
  </si>
  <si>
    <t>朱梦洋</t>
  </si>
  <si>
    <t>朱芃语</t>
  </si>
  <si>
    <t>郑为民</t>
  </si>
  <si>
    <t>张爱月</t>
  </si>
  <si>
    <t>宋春杰</t>
  </si>
  <si>
    <t>蒋春霞</t>
  </si>
  <si>
    <t>陈青举</t>
  </si>
  <si>
    <t>张有德</t>
  </si>
  <si>
    <t>范素红</t>
  </si>
  <si>
    <t>寇跃辉</t>
  </si>
  <si>
    <t>张静</t>
  </si>
  <si>
    <t>寇雨杭</t>
  </si>
  <si>
    <t>寇雨晨</t>
  </si>
  <si>
    <t>史子尚</t>
  </si>
  <si>
    <t>许俊英</t>
  </si>
  <si>
    <t>史小磊</t>
  </si>
  <si>
    <t>何振营</t>
  </si>
  <si>
    <t>王藤熙</t>
  </si>
  <si>
    <t>宋建磊</t>
  </si>
  <si>
    <t>宋石磊</t>
  </si>
  <si>
    <t>袁会安</t>
  </si>
  <si>
    <t>袁丽娟</t>
  </si>
  <si>
    <t>刘春风</t>
  </si>
  <si>
    <t>贾小六</t>
  </si>
  <si>
    <t>何桂枝</t>
  </si>
  <si>
    <t>孙娜</t>
  </si>
  <si>
    <t>吴志敏</t>
  </si>
  <si>
    <t>孟金鹏</t>
  </si>
  <si>
    <t>李坤泽</t>
  </si>
  <si>
    <t>朱爱莲</t>
  </si>
  <si>
    <t>武书锋</t>
  </si>
  <si>
    <t>刘丹丹</t>
  </si>
  <si>
    <t>周亚方</t>
  </si>
  <si>
    <t>和遂森</t>
  </si>
  <si>
    <t>武大召</t>
  </si>
  <si>
    <t>崔国民</t>
  </si>
  <si>
    <t>和康意</t>
  </si>
  <si>
    <t>张小华</t>
  </si>
  <si>
    <t>赵鑫源</t>
  </si>
  <si>
    <t>赵鑫怡</t>
  </si>
  <si>
    <t>赵鑫龙</t>
  </si>
  <si>
    <t>刘喜亮</t>
  </si>
  <si>
    <t>郑代妮</t>
  </si>
  <si>
    <t>白桂玲</t>
  </si>
  <si>
    <t>王昊</t>
  </si>
  <si>
    <t>张民菊</t>
  </si>
  <si>
    <t>周利方</t>
  </si>
  <si>
    <t>忽彩玲</t>
  </si>
  <si>
    <t>李唐辉</t>
  </si>
  <si>
    <t>白新中</t>
  </si>
  <si>
    <t>徐巧荣</t>
  </si>
  <si>
    <t>张怀永</t>
  </si>
  <si>
    <t>张仕林</t>
  </si>
  <si>
    <t>赵中安</t>
  </si>
  <si>
    <t>袁小刚</t>
  </si>
  <si>
    <t>张风芹</t>
  </si>
  <si>
    <t>袁思佳</t>
  </si>
  <si>
    <t>袁思怡</t>
  </si>
  <si>
    <t>杨佩红</t>
  </si>
  <si>
    <t>何锦锦</t>
  </si>
  <si>
    <t>张丙法</t>
  </si>
  <si>
    <t>杜安民</t>
  </si>
  <si>
    <t>杜一铭</t>
  </si>
  <si>
    <t>孙建生</t>
  </si>
  <si>
    <t>赵云</t>
  </si>
  <si>
    <t>孙会锋</t>
  </si>
  <si>
    <t>孙慧军</t>
  </si>
  <si>
    <t>乔迎敏</t>
  </si>
  <si>
    <t>谢乐乐</t>
  </si>
  <si>
    <t>谢德甫</t>
  </si>
  <si>
    <t>张电甫</t>
  </si>
  <si>
    <t>张鑫苒</t>
  </si>
  <si>
    <t>张芯怡</t>
  </si>
  <si>
    <t>郭思德</t>
  </si>
  <si>
    <t>杨桂珍</t>
  </si>
  <si>
    <t>刘小会</t>
  </si>
  <si>
    <t>李宇轩</t>
  </si>
  <si>
    <t>杨朝阳</t>
  </si>
  <si>
    <t>张伟鹏</t>
  </si>
  <si>
    <t>何小焕</t>
  </si>
  <si>
    <t>宋长亭</t>
  </si>
  <si>
    <t>宋依娜</t>
  </si>
  <si>
    <t>宋小丽</t>
  </si>
  <si>
    <t>祝锐澜</t>
  </si>
  <si>
    <t>吴利锋</t>
  </si>
  <si>
    <t>吴雨桐</t>
  </si>
  <si>
    <t>芦华</t>
  </si>
  <si>
    <t>寇二妞</t>
  </si>
  <si>
    <t>史卓雅</t>
  </si>
  <si>
    <t>申浩</t>
  </si>
  <si>
    <t>马清伟</t>
  </si>
  <si>
    <t>刘小勇</t>
  </si>
  <si>
    <t>李根成</t>
  </si>
  <si>
    <t>樊会珍</t>
  </si>
  <si>
    <t>李雯玉</t>
  </si>
  <si>
    <t>刘冬娥</t>
  </si>
  <si>
    <t>寇嘉鑫</t>
  </si>
  <si>
    <t>王秋霞</t>
  </si>
  <si>
    <t>何占龙</t>
  </si>
  <si>
    <t>何雨景</t>
  </si>
  <si>
    <t>何雨娇</t>
  </si>
  <si>
    <t>潘纪红</t>
  </si>
  <si>
    <t>杨昱轩</t>
  </si>
  <si>
    <t>王小兵</t>
  </si>
  <si>
    <t>朱松枝</t>
  </si>
  <si>
    <t>朱牛</t>
  </si>
  <si>
    <t>王长付</t>
  </si>
  <si>
    <t>杨棋超</t>
  </si>
  <si>
    <t>杨人洁</t>
  </si>
  <si>
    <t>杨茂彬</t>
  </si>
  <si>
    <t>姚玉欣</t>
  </si>
  <si>
    <t>赵姚顺</t>
  </si>
  <si>
    <t>张亚奇</t>
  </si>
  <si>
    <t>寇二豹</t>
  </si>
  <si>
    <t>寇云龙</t>
  </si>
  <si>
    <t>朱留彬</t>
  </si>
  <si>
    <t>于玉珍</t>
  </si>
  <si>
    <t>黄彦辉</t>
  </si>
  <si>
    <t>雷小翠</t>
  </si>
  <si>
    <t>黄欣怡</t>
  </si>
  <si>
    <t>黄雨晨</t>
  </si>
  <si>
    <t>金国华</t>
  </si>
  <si>
    <t>武朝军</t>
  </si>
  <si>
    <t>武金龙</t>
  </si>
  <si>
    <t>张自营</t>
  </si>
  <si>
    <t>张研哲</t>
  </si>
  <si>
    <t>张研科</t>
  </si>
  <si>
    <t>张研想</t>
  </si>
  <si>
    <t>王战锋</t>
  </si>
  <si>
    <t>王怡涵</t>
  </si>
  <si>
    <t>王怡晓</t>
  </si>
  <si>
    <t>高怡萌</t>
  </si>
  <si>
    <t>陈志平</t>
  </si>
  <si>
    <t>陈真安</t>
  </si>
  <si>
    <t>陈稼琪</t>
  </si>
  <si>
    <t>孙莲妞</t>
  </si>
  <si>
    <t>郑小保</t>
  </si>
  <si>
    <t>吝伟陶</t>
  </si>
  <si>
    <t>陈朵花</t>
  </si>
  <si>
    <t>吝西锋</t>
  </si>
  <si>
    <t>程会霞</t>
  </si>
  <si>
    <t>寇广芹</t>
  </si>
  <si>
    <t>刘芳源</t>
  </si>
  <si>
    <t>朱焕江</t>
  </si>
  <si>
    <t>赵小超</t>
  </si>
  <si>
    <t>张坦</t>
  </si>
  <si>
    <t>周洋洋</t>
  </si>
  <si>
    <t>寇跃广</t>
  </si>
  <si>
    <t>孔青琴</t>
  </si>
  <si>
    <t>李春安</t>
  </si>
  <si>
    <t>张利鸽</t>
  </si>
  <si>
    <t>李佳鑫</t>
  </si>
  <si>
    <t>李佳倪</t>
  </si>
  <si>
    <t>李佳宁</t>
  </si>
  <si>
    <t>史伟龙</t>
  </si>
  <si>
    <t>史占鹏</t>
  </si>
  <si>
    <t>张素梅</t>
  </si>
  <si>
    <t>赵朝辉</t>
  </si>
  <si>
    <t>赵若若</t>
  </si>
  <si>
    <t>赵晨</t>
  </si>
  <si>
    <t>彭自庆</t>
  </si>
  <si>
    <t>彭爱玲</t>
  </si>
  <si>
    <t>刘建超</t>
  </si>
  <si>
    <t>霍永霞</t>
  </si>
  <si>
    <t>刘全岭</t>
  </si>
  <si>
    <t>申春英</t>
  </si>
  <si>
    <t>刘金友</t>
  </si>
  <si>
    <t>祝双</t>
  </si>
  <si>
    <t>朱学亮</t>
  </si>
  <si>
    <t>刘会敏</t>
  </si>
  <si>
    <t>邹伟强</t>
  </si>
  <si>
    <t>刘合留</t>
  </si>
  <si>
    <t>任凤仙</t>
  </si>
  <si>
    <t>郭中乾</t>
  </si>
  <si>
    <t>朱花</t>
  </si>
  <si>
    <t>程苗苗</t>
  </si>
  <si>
    <t>宋战朝</t>
  </si>
  <si>
    <t>宋家豪</t>
  </si>
  <si>
    <t>申龙龙</t>
  </si>
  <si>
    <t>申若锦</t>
  </si>
  <si>
    <t>蒋冬凯</t>
  </si>
  <si>
    <t>刘红伟</t>
  </si>
  <si>
    <t>史亚莉</t>
  </si>
  <si>
    <t>刘心愿</t>
  </si>
  <si>
    <t>刘浩宇</t>
  </si>
  <si>
    <t>于景涛</t>
  </si>
  <si>
    <t>孟惠娜</t>
  </si>
  <si>
    <t>张绍臣</t>
  </si>
  <si>
    <t>刘艳青</t>
  </si>
  <si>
    <t>陶红云</t>
  </si>
  <si>
    <t>姚存焕</t>
  </si>
  <si>
    <t>杨澜</t>
  </si>
  <si>
    <t>门香华</t>
  </si>
  <si>
    <t>金彬彬</t>
  </si>
  <si>
    <t>宋新德</t>
  </si>
  <si>
    <t>张松枝</t>
  </si>
  <si>
    <t>寇马驹</t>
  </si>
  <si>
    <t>刘秋月</t>
  </si>
  <si>
    <t>申跃峰</t>
  </si>
  <si>
    <t>张丽芳</t>
  </si>
  <si>
    <t>申梦瑶</t>
  </si>
  <si>
    <t>申上幸</t>
  </si>
  <si>
    <t>寇美玲</t>
  </si>
  <si>
    <t>赵书敏</t>
  </si>
  <si>
    <t>黄一博</t>
  </si>
  <si>
    <t>彭光辉</t>
  </si>
  <si>
    <t>彭德安</t>
  </si>
  <si>
    <t>周翠萍</t>
  </si>
  <si>
    <t>赵苑嘉</t>
  </si>
  <si>
    <t>李秋娟</t>
  </si>
  <si>
    <t>张帅然</t>
  </si>
  <si>
    <t>张霏燕</t>
  </si>
  <si>
    <t>程喜灿</t>
  </si>
  <si>
    <t>忽彩红</t>
  </si>
  <si>
    <t>刘延辉</t>
  </si>
  <si>
    <t>洪艳磊</t>
  </si>
  <si>
    <t>寇豪旗</t>
  </si>
  <si>
    <t>寇家赫</t>
  </si>
  <si>
    <t>巩克辉</t>
  </si>
  <si>
    <t>单新中</t>
  </si>
  <si>
    <t>张嘉涵</t>
  </si>
  <si>
    <t>赵遂军</t>
  </si>
  <si>
    <t>王保献</t>
  </si>
  <si>
    <t>岳小静</t>
  </si>
  <si>
    <t>程永强</t>
  </si>
  <si>
    <t>刘小俊</t>
  </si>
  <si>
    <t>程诗睿</t>
  </si>
  <si>
    <t>程诗豫</t>
  </si>
  <si>
    <t>程诗林</t>
  </si>
  <si>
    <t>朱保松</t>
  </si>
  <si>
    <t>朱垒刚</t>
  </si>
  <si>
    <t>金国恩</t>
  </si>
  <si>
    <t>金艺豪</t>
  </si>
  <si>
    <t>金艺轩</t>
  </si>
  <si>
    <t>郑秀勤</t>
  </si>
  <si>
    <t>徐改会</t>
  </si>
  <si>
    <t>位水庆</t>
  </si>
  <si>
    <t>李水灿</t>
  </si>
  <si>
    <t>温保增</t>
  </si>
  <si>
    <t>夏秋花</t>
  </si>
  <si>
    <t>张全水</t>
  </si>
  <si>
    <t>赵菊花</t>
  </si>
  <si>
    <t>王莹莹</t>
  </si>
  <si>
    <t>蒋保欣</t>
  </si>
  <si>
    <t>李国森</t>
  </si>
  <si>
    <t>李爱兰</t>
  </si>
  <si>
    <t>宋玲玲</t>
  </si>
  <si>
    <t>宋玉伟</t>
  </si>
  <si>
    <t>邹羿恺</t>
  </si>
  <si>
    <t>何会芬</t>
  </si>
  <si>
    <t>彭长民</t>
  </si>
  <si>
    <t>王彩芹</t>
  </si>
  <si>
    <t>彭绍航</t>
  </si>
  <si>
    <t>武琳</t>
  </si>
  <si>
    <t>杨双铭</t>
  </si>
  <si>
    <t>赵秋香</t>
  </si>
  <si>
    <t>王群甫</t>
  </si>
  <si>
    <t>刘俊丽</t>
  </si>
  <si>
    <t>赵一轩</t>
  </si>
  <si>
    <t>赵一默</t>
  </si>
  <si>
    <t>王海杰</t>
  </si>
  <si>
    <t>孔二强</t>
  </si>
  <si>
    <t>赵彦培</t>
  </si>
  <si>
    <t>张柳彦</t>
  </si>
  <si>
    <t>赵佳一</t>
  </si>
  <si>
    <t>赵佳佳</t>
  </si>
  <si>
    <t>金晓江</t>
  </si>
  <si>
    <t>孟宪超</t>
  </si>
  <si>
    <t>赵秋玲</t>
  </si>
  <si>
    <t>孟浩远</t>
  </si>
  <si>
    <t>瞿芳芳</t>
  </si>
  <si>
    <t>赵华东</t>
  </si>
  <si>
    <t>赵锦垚</t>
  </si>
  <si>
    <t>温绍宇</t>
  </si>
  <si>
    <t>温晓琳</t>
  </si>
  <si>
    <t>温怡晨</t>
  </si>
  <si>
    <t>王营垒</t>
  </si>
  <si>
    <t>王浩楠</t>
  </si>
  <si>
    <t>刘会亭</t>
  </si>
  <si>
    <t>朱春芳</t>
  </si>
  <si>
    <t>孙改菊</t>
  </si>
  <si>
    <t>张羿逊</t>
  </si>
  <si>
    <t>邢治国</t>
  </si>
  <si>
    <t>魏玉屏</t>
  </si>
  <si>
    <t>寇惠芬</t>
  </si>
  <si>
    <t>申敬业</t>
  </si>
  <si>
    <t>申雨帆</t>
  </si>
  <si>
    <t>孔娟</t>
  </si>
  <si>
    <t>温建强</t>
  </si>
  <si>
    <t>常冬梅</t>
  </si>
  <si>
    <t>申军杰</t>
  </si>
  <si>
    <t>史玉忠</t>
  </si>
  <si>
    <t>董会生</t>
  </si>
  <si>
    <t>杨金花</t>
  </si>
  <si>
    <t>董俊熙</t>
  </si>
  <si>
    <t>董嘉熙</t>
  </si>
  <si>
    <t>何尚本</t>
  </si>
  <si>
    <t>杨月玲</t>
  </si>
  <si>
    <t>张文</t>
  </si>
  <si>
    <t>张扬</t>
  </si>
  <si>
    <t>安伟娜</t>
  </si>
  <si>
    <t>桂村乡</t>
  </si>
  <si>
    <t>安宏伟</t>
  </si>
  <si>
    <t>安麒睿</t>
  </si>
  <si>
    <t>杨根枝</t>
  </si>
  <si>
    <t>安晓孟</t>
  </si>
  <si>
    <t>刘桂玲</t>
  </si>
  <si>
    <t>安长河</t>
  </si>
  <si>
    <t>安志业</t>
  </si>
  <si>
    <t>安俊卿</t>
  </si>
  <si>
    <t>候翠娥</t>
  </si>
  <si>
    <t>安水贤</t>
  </si>
  <si>
    <t>毛爱和</t>
  </si>
  <si>
    <t>安绍东</t>
  </si>
  <si>
    <t>安俊杰</t>
  </si>
  <si>
    <t>安雅柯</t>
  </si>
  <si>
    <t>马桂花</t>
  </si>
  <si>
    <t>王梦媛</t>
  </si>
  <si>
    <t>王梦琳</t>
  </si>
  <si>
    <t>王嘉诚</t>
  </si>
  <si>
    <t>曹君</t>
  </si>
  <si>
    <t>曹治垒</t>
  </si>
  <si>
    <t>陈艳军</t>
  </si>
  <si>
    <t>侯春玲</t>
  </si>
  <si>
    <t>杨建民</t>
  </si>
  <si>
    <t>杨付金</t>
  </si>
  <si>
    <t>王银平</t>
  </si>
  <si>
    <t>杨付侠</t>
  </si>
  <si>
    <t>李素贞</t>
  </si>
  <si>
    <t>杜中杰</t>
  </si>
  <si>
    <t>杜文瀛</t>
  </si>
  <si>
    <t>郭保安</t>
  </si>
  <si>
    <t>杜拥军</t>
  </si>
  <si>
    <t>张风芝</t>
  </si>
  <si>
    <t>王金芳</t>
  </si>
  <si>
    <t>王尊梅</t>
  </si>
  <si>
    <t>尚小虎</t>
  </si>
  <si>
    <t>刘长明</t>
  </si>
  <si>
    <t>刘佩琦</t>
  </si>
  <si>
    <t>刘佩珊</t>
  </si>
  <si>
    <t>李改云</t>
  </si>
  <si>
    <t>王小芳</t>
  </si>
  <si>
    <t>李占胜</t>
  </si>
  <si>
    <t>李汶静</t>
  </si>
  <si>
    <t>李均立</t>
  </si>
  <si>
    <t>李文娇</t>
  </si>
  <si>
    <t>李文博</t>
  </si>
  <si>
    <t>陆亚娜</t>
  </si>
  <si>
    <t>刘金如</t>
  </si>
  <si>
    <t>刘志军</t>
  </si>
  <si>
    <t>肖爱云</t>
  </si>
  <si>
    <t>刘江浩</t>
  </si>
  <si>
    <t>刘天峰</t>
  </si>
  <si>
    <t>刘普照</t>
  </si>
  <si>
    <t>袁水芝</t>
  </si>
  <si>
    <t>刘保玉</t>
  </si>
  <si>
    <t>杜付梅</t>
  </si>
  <si>
    <t>彭志涛</t>
  </si>
  <si>
    <t>彭浩洋</t>
  </si>
  <si>
    <t>杨栓</t>
  </si>
  <si>
    <t>李廷彦</t>
  </si>
  <si>
    <t>鲁花荣</t>
  </si>
  <si>
    <t>李杨龙</t>
  </si>
  <si>
    <t>陈慧云</t>
  </si>
  <si>
    <t>李奇璇</t>
  </si>
  <si>
    <t>鲁月芹</t>
  </si>
  <si>
    <t>李子协</t>
  </si>
  <si>
    <t>李丰池</t>
  </si>
  <si>
    <t>孙桂芹</t>
  </si>
  <si>
    <t>赵海燕</t>
  </si>
  <si>
    <t>严文智</t>
  </si>
  <si>
    <t>刘保章</t>
  </si>
  <si>
    <t>王子昀</t>
  </si>
  <si>
    <t>杨陇生</t>
  </si>
  <si>
    <t>毋子炎</t>
  </si>
  <si>
    <t>高红杰</t>
  </si>
  <si>
    <t>付玉珍</t>
  </si>
  <si>
    <t>孔成安</t>
  </si>
  <si>
    <t>王淑伟</t>
  </si>
  <si>
    <t>张小根</t>
  </si>
  <si>
    <t>孔皖宁</t>
  </si>
  <si>
    <t>于喜娥</t>
  </si>
  <si>
    <t>张爽</t>
  </si>
  <si>
    <t>薛小召</t>
  </si>
  <si>
    <t>李小侠</t>
  </si>
  <si>
    <t>贺建辉</t>
  </si>
  <si>
    <t>贺骁</t>
  </si>
  <si>
    <t>葛铭</t>
  </si>
  <si>
    <t>李荣芝</t>
  </si>
  <si>
    <t>葛亚玺</t>
  </si>
  <si>
    <t>贺铁根</t>
  </si>
  <si>
    <t>贺时强</t>
  </si>
  <si>
    <t>郅玉兰</t>
  </si>
  <si>
    <t>畅先娥</t>
  </si>
  <si>
    <t>鲁喜连</t>
  </si>
  <si>
    <t>杨子录</t>
  </si>
  <si>
    <t>韩国荣</t>
  </si>
  <si>
    <t>杨小红</t>
  </si>
  <si>
    <t>杨桂喜</t>
  </si>
  <si>
    <t>鲁秀芝</t>
  </si>
  <si>
    <t>刘金花</t>
  </si>
  <si>
    <t>易付明</t>
  </si>
  <si>
    <t>俞金鸽</t>
  </si>
  <si>
    <t>贾春梅</t>
  </si>
  <si>
    <t>葛怀恩</t>
  </si>
  <si>
    <t xml:space="preserve">魏佳 </t>
  </si>
  <si>
    <t>葛永刚</t>
  </si>
  <si>
    <t>葛梦妍</t>
  </si>
  <si>
    <t>杨喜玲</t>
  </si>
  <si>
    <t>闫书平</t>
  </si>
  <si>
    <t>闫小强</t>
  </si>
  <si>
    <t>杨风霞</t>
  </si>
  <si>
    <t>闫根明</t>
  </si>
  <si>
    <t>吴根乾</t>
  </si>
  <si>
    <t>常彦超</t>
  </si>
  <si>
    <t>张惠敏</t>
  </si>
  <si>
    <t>常喜安</t>
  </si>
  <si>
    <t>杨利锋</t>
  </si>
  <si>
    <t>伽建伟</t>
  </si>
  <si>
    <t>伽建军</t>
  </si>
  <si>
    <t>杜彦娜</t>
  </si>
  <si>
    <t>鲁梦洋</t>
  </si>
  <si>
    <t>鲁小伟</t>
  </si>
  <si>
    <t>程亚鸽</t>
  </si>
  <si>
    <t>鲁程程</t>
  </si>
  <si>
    <t>鲁程洋</t>
  </si>
  <si>
    <t>吕东展</t>
  </si>
  <si>
    <t>刘国涛</t>
  </si>
  <si>
    <t>盛旺侠</t>
  </si>
  <si>
    <t>鲁全顺</t>
  </si>
  <si>
    <t>刘丙记</t>
  </si>
  <si>
    <t>李景周</t>
  </si>
  <si>
    <t>慕玉玲</t>
  </si>
  <si>
    <t>安晓锋</t>
  </si>
  <si>
    <t>姜东明</t>
  </si>
  <si>
    <t>姜奕静</t>
  </si>
  <si>
    <t>张晴</t>
  </si>
  <si>
    <t>赵德兴</t>
  </si>
  <si>
    <t>赵倍</t>
  </si>
  <si>
    <t>张险峰</t>
  </si>
  <si>
    <t>张敬博</t>
  </si>
  <si>
    <t>张保顺</t>
  </si>
  <si>
    <t>袁娜</t>
  </si>
  <si>
    <t>王文英</t>
  </si>
  <si>
    <t>张苗震</t>
  </si>
  <si>
    <t>张小帅</t>
  </si>
  <si>
    <t>张玉镯</t>
  </si>
  <si>
    <t>王保婷</t>
  </si>
  <si>
    <t>张永祥</t>
  </si>
  <si>
    <t>姚秀美</t>
  </si>
  <si>
    <t>张子安</t>
  </si>
  <si>
    <t>陈家翠</t>
  </si>
  <si>
    <t>张国伟</t>
  </si>
  <si>
    <t>张兵</t>
  </si>
  <si>
    <t>张水灿</t>
  </si>
  <si>
    <t>李改琴</t>
  </si>
  <si>
    <t>李艳丽</t>
  </si>
  <si>
    <t>杨建宗</t>
  </si>
  <si>
    <t>郑莉敏</t>
  </si>
  <si>
    <t>杨志飞</t>
  </si>
  <si>
    <t>陈随安</t>
  </si>
  <si>
    <t>徐爱玲</t>
  </si>
  <si>
    <t>杨石昌</t>
  </si>
  <si>
    <t>杨东海</t>
  </si>
  <si>
    <t>杨玉</t>
  </si>
  <si>
    <t>杨自有</t>
  </si>
  <si>
    <t>杨卫华</t>
  </si>
  <si>
    <t>霍伊卓</t>
  </si>
  <si>
    <t>陆妞</t>
  </si>
  <si>
    <t>陆改梅</t>
  </si>
  <si>
    <t>王朝英</t>
  </si>
  <si>
    <t>王景文</t>
  </si>
  <si>
    <t>李子俊</t>
  </si>
  <si>
    <t>李付喜</t>
  </si>
  <si>
    <t>李根明</t>
  </si>
  <si>
    <t>韦德龙</t>
  </si>
  <si>
    <t>韦欣雨</t>
  </si>
  <si>
    <t>韦欣荣</t>
  </si>
  <si>
    <t>贺爱芹</t>
  </si>
  <si>
    <t>韦长有</t>
  </si>
  <si>
    <t>韦一硕</t>
  </si>
  <si>
    <t>韦鹏雨</t>
  </si>
  <si>
    <t>董江涛</t>
  </si>
  <si>
    <t>董媛媛</t>
  </si>
  <si>
    <t>董璐</t>
  </si>
  <si>
    <t>董梓汐</t>
  </si>
  <si>
    <t>肖文锋</t>
  </si>
  <si>
    <t>肖啸宾</t>
  </si>
  <si>
    <t>肖永军</t>
  </si>
  <si>
    <t>李凤萍</t>
  </si>
  <si>
    <t>肖恩惠</t>
  </si>
  <si>
    <t>肖来恩</t>
  </si>
  <si>
    <t>肖根元</t>
  </si>
  <si>
    <t>翟兰花</t>
  </si>
  <si>
    <t>肖志国</t>
  </si>
  <si>
    <t>安香兰</t>
  </si>
  <si>
    <t>刘雪敏</t>
  </si>
  <si>
    <t>肖金梁</t>
  </si>
  <si>
    <t>雷岩</t>
  </si>
  <si>
    <t>肖保松</t>
  </si>
  <si>
    <t>肖秀已</t>
  </si>
  <si>
    <t>黄改荣</t>
  </si>
  <si>
    <t>薛巧先</t>
  </si>
  <si>
    <t>郑光录</t>
  </si>
  <si>
    <t>霍亚军</t>
  </si>
  <si>
    <t>郑有昌</t>
  </si>
  <si>
    <t>肖华军</t>
  </si>
  <si>
    <t>陈秋红</t>
  </si>
  <si>
    <t>肖锦梁</t>
  </si>
  <si>
    <t>肖四臣</t>
  </si>
  <si>
    <t>贾俊平</t>
  </si>
  <si>
    <t>肖林霜</t>
  </si>
  <si>
    <t>郑根山</t>
  </si>
  <si>
    <t>郑锦瑞</t>
  </si>
  <si>
    <t>崔兰英</t>
  </si>
  <si>
    <t>崔煜彤</t>
  </si>
  <si>
    <t>马闯</t>
  </si>
  <si>
    <t>程红记</t>
  </si>
  <si>
    <t>胡水仙</t>
  </si>
  <si>
    <t>程付增</t>
  </si>
  <si>
    <t>陈付停</t>
  </si>
  <si>
    <t>蔡巧平</t>
  </si>
  <si>
    <t>杨栓根</t>
  </si>
  <si>
    <t>陆花敏</t>
  </si>
  <si>
    <t>杨根有</t>
  </si>
  <si>
    <t>郭翠连</t>
  </si>
  <si>
    <t>杨克亮</t>
  </si>
  <si>
    <t>蔡付连</t>
  </si>
  <si>
    <t>郑德松</t>
  </si>
  <si>
    <t>郑巧真</t>
  </si>
  <si>
    <t>周廷</t>
  </si>
  <si>
    <t>周水平</t>
  </si>
  <si>
    <t>王海青</t>
  </si>
  <si>
    <t>常凤云</t>
  </si>
  <si>
    <t>王宏义</t>
  </si>
  <si>
    <t>王丽萍</t>
  </si>
  <si>
    <t>王鹏博</t>
  </si>
  <si>
    <t>王松江</t>
  </si>
  <si>
    <t>王纪安</t>
  </si>
  <si>
    <t>谢春玲</t>
  </si>
  <si>
    <t>王保同</t>
  </si>
  <si>
    <t>李志同</t>
  </si>
  <si>
    <t>李潮江</t>
  </si>
  <si>
    <t>张志其</t>
  </si>
  <si>
    <t>王彩香</t>
  </si>
  <si>
    <t>郭焕敏</t>
  </si>
  <si>
    <t>马东林</t>
  </si>
  <si>
    <t>马亚利</t>
  </si>
  <si>
    <t>马龙飞</t>
  </si>
  <si>
    <t>王素清</t>
  </si>
  <si>
    <t>张建勋</t>
  </si>
  <si>
    <t>蔡改红</t>
  </si>
  <si>
    <t>张露</t>
  </si>
  <si>
    <t>郅喜池</t>
  </si>
  <si>
    <t>杨素琴</t>
  </si>
  <si>
    <t>杨心想</t>
  </si>
  <si>
    <t>杨理想</t>
  </si>
  <si>
    <t>杨涣想</t>
  </si>
  <si>
    <t>杨中林</t>
  </si>
  <si>
    <t>牛保玲</t>
  </si>
  <si>
    <t>杨军超</t>
  </si>
  <si>
    <t>杨俞琪</t>
  </si>
  <si>
    <t>杨国亮</t>
  </si>
  <si>
    <t>王宇晶</t>
  </si>
  <si>
    <t>杨大龙</t>
  </si>
  <si>
    <t>杨建才</t>
  </si>
  <si>
    <t>王秀改</t>
  </si>
  <si>
    <t>杨城城</t>
  </si>
  <si>
    <t>周怀恩</t>
  </si>
  <si>
    <t>张纪妞</t>
  </si>
  <si>
    <t>周永央</t>
  </si>
  <si>
    <t>安建辉</t>
  </si>
  <si>
    <t>安水州</t>
  </si>
  <si>
    <t>安月琴</t>
  </si>
  <si>
    <t>屈万周</t>
  </si>
  <si>
    <t>安水芹</t>
  </si>
  <si>
    <t>屈彦生</t>
  </si>
  <si>
    <t>屈煜航</t>
  </si>
  <si>
    <t>屈若琳</t>
  </si>
  <si>
    <t>潘淑敏</t>
  </si>
  <si>
    <t>屈洋帆</t>
  </si>
  <si>
    <t>屈宗英</t>
  </si>
  <si>
    <t>卢陆海</t>
  </si>
  <si>
    <t>安盛嫜</t>
  </si>
  <si>
    <t>卢盛杰</t>
  </si>
  <si>
    <t>周志方</t>
  </si>
  <si>
    <t>韦秋玲</t>
  </si>
  <si>
    <t>韩怡冉</t>
  </si>
  <si>
    <t>韩根柱</t>
  </si>
  <si>
    <t>韩宛颖</t>
  </si>
  <si>
    <t>王秀芬</t>
  </si>
  <si>
    <t>陈秋枝</t>
  </si>
  <si>
    <t>韩博烨</t>
  </si>
  <si>
    <t>周海涛</t>
  </si>
  <si>
    <t>周甲硕</t>
  </si>
  <si>
    <t>周会玲</t>
  </si>
  <si>
    <t>刘春荣</t>
  </si>
  <si>
    <t>周协华</t>
  </si>
  <si>
    <t>胡新伟</t>
  </si>
  <si>
    <t>刘青喜</t>
  </si>
  <si>
    <t>张喜凤</t>
  </si>
  <si>
    <t>胡景燊</t>
  </si>
  <si>
    <t>胡春山</t>
  </si>
  <si>
    <t>王月琴</t>
  </si>
  <si>
    <t>胡怡豪</t>
  </si>
  <si>
    <t>胡怡茹</t>
  </si>
  <si>
    <t>周苇叶</t>
  </si>
  <si>
    <t>韦战鹏</t>
  </si>
  <si>
    <t>韦琳熙</t>
  </si>
  <si>
    <t>韩秋侠</t>
  </si>
  <si>
    <t>胡国荣</t>
  </si>
  <si>
    <t>刘美玲</t>
  </si>
  <si>
    <t>马苗娜</t>
  </si>
  <si>
    <t>马新平</t>
  </si>
  <si>
    <t>董希望</t>
  </si>
  <si>
    <t>董志军</t>
  </si>
  <si>
    <t>杜玉敏</t>
  </si>
  <si>
    <t>董军锋</t>
  </si>
  <si>
    <t>杨伟锋</t>
  </si>
  <si>
    <t>杨锦茹</t>
  </si>
  <si>
    <t>易发林</t>
  </si>
  <si>
    <t>王喜凤</t>
  </si>
  <si>
    <t>杨保蕾</t>
  </si>
  <si>
    <t>杨晓珂</t>
  </si>
  <si>
    <t>安全志</t>
  </si>
  <si>
    <t>张明立</t>
  </si>
  <si>
    <t>郭小红</t>
  </si>
  <si>
    <t>李国灿</t>
  </si>
  <si>
    <t>任丽娟</t>
  </si>
  <si>
    <t>杨晗冰</t>
  </si>
  <si>
    <t>郅书平</t>
  </si>
  <si>
    <t>鲁占锋</t>
  </si>
  <si>
    <t>张玉梅</t>
  </si>
  <si>
    <t>郭翠云</t>
  </si>
  <si>
    <t>刘国举</t>
  </si>
  <si>
    <t>杜喜堂</t>
  </si>
  <si>
    <t>李克昌</t>
  </si>
  <si>
    <t>鲁拴</t>
  </si>
  <si>
    <t>张国申</t>
  </si>
  <si>
    <t>胡保珍</t>
  </si>
  <si>
    <t>刘淑红</t>
  </si>
  <si>
    <t>马甜甜</t>
  </si>
  <si>
    <t>马佳依</t>
  </si>
  <si>
    <t>马卫刚</t>
  </si>
  <si>
    <t>刘保伟</t>
  </si>
  <si>
    <t>杨振贤</t>
  </si>
  <si>
    <t>张俊锋</t>
  </si>
  <si>
    <t>韩纪霞</t>
  </si>
  <si>
    <t>张旭阳</t>
  </si>
  <si>
    <t>刘国松</t>
  </si>
  <si>
    <t>李改侠</t>
  </si>
  <si>
    <t>贺锦龙</t>
  </si>
  <si>
    <t>韩彦君</t>
  </si>
  <si>
    <t>郭淑藏</t>
  </si>
  <si>
    <t>艾庄乡</t>
  </si>
  <si>
    <t>陈爱英</t>
  </si>
  <si>
    <t>袁志军</t>
  </si>
  <si>
    <t>王付云</t>
  </si>
  <si>
    <t>袁保付</t>
  </si>
  <si>
    <t>袁喜才</t>
  </si>
  <si>
    <t>袁高磊</t>
  </si>
  <si>
    <t>蔡军娃</t>
  </si>
  <si>
    <t>袁喜顺</t>
  </si>
  <si>
    <t>高秋利</t>
  </si>
  <si>
    <t>宋秋芳</t>
  </si>
  <si>
    <t>袁凯凯</t>
  </si>
  <si>
    <t>黄海侠</t>
  </si>
  <si>
    <t>岳朝勇</t>
  </si>
  <si>
    <t>郑宏彪</t>
  </si>
  <si>
    <t>郑万全</t>
  </si>
  <si>
    <t>郑金卓</t>
  </si>
  <si>
    <t>王晓丽</t>
  </si>
  <si>
    <t>郑寓倬</t>
  </si>
  <si>
    <t>王保欣</t>
  </si>
  <si>
    <t>牛梦贞</t>
  </si>
  <si>
    <t>曾宪勇</t>
  </si>
  <si>
    <t>牛福现</t>
  </si>
  <si>
    <t>李自杰</t>
  </si>
  <si>
    <t>胡丽敏</t>
  </si>
  <si>
    <t>曾三江</t>
  </si>
  <si>
    <t>王改平</t>
  </si>
  <si>
    <t>赵万峰</t>
  </si>
  <si>
    <t>曾改梅</t>
  </si>
  <si>
    <t>牛晓兴</t>
  </si>
  <si>
    <t>曾金平</t>
  </si>
  <si>
    <t>赵晓超</t>
  </si>
  <si>
    <t>张玉凡</t>
  </si>
  <si>
    <t>马红伟</t>
  </si>
  <si>
    <t>肖爱芝</t>
  </si>
  <si>
    <t>姜秋花</t>
  </si>
  <si>
    <t>宋秀兰</t>
  </si>
  <si>
    <t>魏新有</t>
  </si>
  <si>
    <t>魏子涵</t>
  </si>
  <si>
    <t>鲁金有</t>
  </si>
  <si>
    <t>王月玲</t>
  </si>
  <si>
    <t>鲁光伟</t>
  </si>
  <si>
    <t>李广义</t>
  </si>
  <si>
    <t>尚春香</t>
  </si>
  <si>
    <t>杜彩连</t>
  </si>
  <si>
    <t>王建军</t>
  </si>
  <si>
    <t>王培红</t>
  </si>
  <si>
    <t>田昱然</t>
  </si>
  <si>
    <t>张巧妮</t>
  </si>
  <si>
    <t>秦晓峰</t>
  </si>
  <si>
    <t>杨建业</t>
  </si>
  <si>
    <t>赵秋花</t>
  </si>
  <si>
    <t>胡韶敏</t>
  </si>
  <si>
    <t>刘书章</t>
  </si>
  <si>
    <t>李莲枝</t>
  </si>
  <si>
    <t>刘朝峰</t>
  </si>
  <si>
    <t>刘晨熙</t>
  </si>
  <si>
    <t>洪根英</t>
  </si>
  <si>
    <t>牛天生</t>
  </si>
  <si>
    <t>徐梦侠</t>
  </si>
  <si>
    <t>陈巧敏</t>
  </si>
  <si>
    <t>牛梓豪</t>
  </si>
  <si>
    <t>牛丽莹</t>
  </si>
  <si>
    <t>郭风平</t>
  </si>
  <si>
    <t>贺秋香</t>
  </si>
  <si>
    <t>艾冬冬</t>
  </si>
  <si>
    <t>杨瑞平</t>
  </si>
  <si>
    <t>杨翠英</t>
  </si>
  <si>
    <t>赵随山</t>
  </si>
  <si>
    <t>赵旭良</t>
  </si>
  <si>
    <t>艾家兴</t>
  </si>
  <si>
    <t>马伟华</t>
  </si>
  <si>
    <t>艾玉晓</t>
  </si>
  <si>
    <t>艾国鼎</t>
  </si>
  <si>
    <t>李春先</t>
  </si>
  <si>
    <t>铁恩松</t>
  </si>
  <si>
    <t>沙小玉</t>
  </si>
  <si>
    <t>刘淑娟</t>
  </si>
  <si>
    <t>蔡依蒙</t>
  </si>
  <si>
    <t>蔡依涵</t>
  </si>
  <si>
    <t>蔡铭硕</t>
  </si>
  <si>
    <t>马晓红</t>
  </si>
  <si>
    <t>蔡德明</t>
  </si>
  <si>
    <t>秦建伟</t>
  </si>
  <si>
    <t>王娜</t>
  </si>
  <si>
    <t>宋志辉</t>
  </si>
  <si>
    <t>宋萌婧</t>
  </si>
  <si>
    <t>魏广</t>
  </si>
  <si>
    <t>王松成</t>
  </si>
  <si>
    <t>袁利明</t>
  </si>
  <si>
    <t>袁圣博</t>
  </si>
  <si>
    <t>袁诗雨</t>
  </si>
  <si>
    <t>马松山</t>
  </si>
  <si>
    <t>宋改侠</t>
  </si>
  <si>
    <t>海伊林</t>
  </si>
  <si>
    <t>张小芝</t>
  </si>
  <si>
    <t>王哲锋</t>
  </si>
  <si>
    <t>王新花</t>
  </si>
  <si>
    <t>潘亚娟</t>
  </si>
  <si>
    <t>王傲珃</t>
  </si>
  <si>
    <t>王傲博</t>
  </si>
  <si>
    <t>鲁晓丽</t>
  </si>
  <si>
    <t>牛和印</t>
  </si>
  <si>
    <t>李兰芳</t>
  </si>
  <si>
    <t>刘玉风</t>
  </si>
  <si>
    <t>牛昊洋</t>
  </si>
  <si>
    <t>鲁保勤</t>
  </si>
  <si>
    <t>夏改玲</t>
  </si>
  <si>
    <t>鲁露露</t>
  </si>
  <si>
    <t>鲁伟民</t>
  </si>
  <si>
    <t>袁小丽</t>
  </si>
  <si>
    <t>赵根兴</t>
  </si>
  <si>
    <t>孙春霞</t>
  </si>
  <si>
    <t>赵铭洋</t>
  </si>
  <si>
    <t>赵若含</t>
  </si>
  <si>
    <t>郑现伟</t>
  </si>
  <si>
    <t>代帆</t>
  </si>
  <si>
    <t>赵梅英</t>
  </si>
  <si>
    <t>郭秋琴</t>
  </si>
  <si>
    <t>鲁盛丹</t>
  </si>
  <si>
    <t>鲁子扬</t>
  </si>
  <si>
    <t>李真真</t>
  </si>
  <si>
    <t>宋中继</t>
  </si>
  <si>
    <t>宋高升</t>
  </si>
  <si>
    <t>宋一晴</t>
  </si>
  <si>
    <t>宋高增</t>
  </si>
  <si>
    <t>魏聪辉</t>
  </si>
  <si>
    <t>魏江星</t>
  </si>
  <si>
    <t>陆治敏</t>
  </si>
  <si>
    <t>王壮</t>
  </si>
  <si>
    <t>鲁杏</t>
  </si>
  <si>
    <t>王成杰</t>
  </si>
  <si>
    <t>郑玉风</t>
  </si>
  <si>
    <t>孙龙启</t>
  </si>
  <si>
    <t>胡翠芹</t>
  </si>
  <si>
    <t>武亚范</t>
  </si>
  <si>
    <t>杨小娜</t>
  </si>
  <si>
    <t>武文轩</t>
  </si>
  <si>
    <t>马桂月</t>
  </si>
  <si>
    <t>宋秋玲</t>
  </si>
  <si>
    <t>王书霞</t>
  </si>
  <si>
    <t>袁世航</t>
  </si>
  <si>
    <t>袁宗仁</t>
  </si>
  <si>
    <t>袁亚鸽</t>
  </si>
  <si>
    <t>郭雅军</t>
  </si>
  <si>
    <t>袁静琪</t>
  </si>
  <si>
    <t>袁中堂</t>
  </si>
  <si>
    <t>魏天信</t>
  </si>
  <si>
    <t>郭巧婷</t>
  </si>
  <si>
    <t>袁高岩</t>
  </si>
  <si>
    <t>牛金仙</t>
  </si>
  <si>
    <t>袁皓轩</t>
  </si>
  <si>
    <t>海芝</t>
  </si>
  <si>
    <t>丁建龙</t>
  </si>
  <si>
    <t>孙世杰</t>
  </si>
  <si>
    <t>魏清杰</t>
  </si>
  <si>
    <t>袁常春</t>
  </si>
  <si>
    <t>杨秀英</t>
  </si>
  <si>
    <t>袁松鹤</t>
  </si>
  <si>
    <t>杨鑫冉</t>
  </si>
  <si>
    <t>艾现荣</t>
  </si>
  <si>
    <t>杨伟杰</t>
  </si>
  <si>
    <t>王梦瑶</t>
  </si>
  <si>
    <t>付如枚</t>
  </si>
  <si>
    <t>秦雅婷</t>
  </si>
  <si>
    <t>秦雅茜</t>
  </si>
  <si>
    <t>秦家豪</t>
  </si>
  <si>
    <t>岳建慧</t>
  </si>
  <si>
    <t>岳帅旭</t>
  </si>
  <si>
    <t>李全岭</t>
  </si>
  <si>
    <t>郑爱侠</t>
  </si>
  <si>
    <t>海珍</t>
  </si>
  <si>
    <t>孙麦艳</t>
  </si>
  <si>
    <t>李凤勤</t>
  </si>
  <si>
    <t>袁付才</t>
  </si>
  <si>
    <t>牛永刚</t>
  </si>
  <si>
    <t>马玉钦</t>
  </si>
  <si>
    <t>杜双印</t>
  </si>
  <si>
    <t>李景伟</t>
  </si>
  <si>
    <t>朱花香</t>
  </si>
  <si>
    <t>安金平</t>
  </si>
  <si>
    <t>李安硕</t>
  </si>
  <si>
    <t>魏永恒</t>
  </si>
  <si>
    <t>肖改焕</t>
  </si>
  <si>
    <t>刘思远</t>
  </si>
  <si>
    <t>刘思宇</t>
  </si>
  <si>
    <t>袁雪宇</t>
  </si>
  <si>
    <t>牛修业</t>
  </si>
  <si>
    <t>侯爱同</t>
  </si>
  <si>
    <t>牛思远</t>
  </si>
  <si>
    <t>曾水周</t>
  </si>
  <si>
    <t>王书侠</t>
  </si>
  <si>
    <t>袁志伟</t>
  </si>
  <si>
    <t>袁同飞</t>
  </si>
  <si>
    <t>袁子硕</t>
  </si>
  <si>
    <t>王俊华</t>
  </si>
  <si>
    <t>王林</t>
  </si>
  <si>
    <t>魏书增</t>
  </si>
  <si>
    <t>于喜成</t>
  </si>
  <si>
    <t>郭改菊</t>
  </si>
  <si>
    <t>王佳钰</t>
  </si>
  <si>
    <t>鲁宇乐</t>
  </si>
  <si>
    <t>袁郑壮</t>
  </si>
  <si>
    <t>魏月才</t>
  </si>
  <si>
    <t>郑喜才</t>
  </si>
  <si>
    <t>李巧凤</t>
  </si>
  <si>
    <t>郑泽一</t>
  </si>
  <si>
    <t>郑可欣</t>
  </si>
  <si>
    <t>孙普玉</t>
  </si>
  <si>
    <t>赵彦涛</t>
  </si>
  <si>
    <t>王哲</t>
  </si>
  <si>
    <t>武松亭</t>
  </si>
  <si>
    <t>王松霞</t>
  </si>
  <si>
    <t>宋朝举</t>
  </si>
  <si>
    <t>马根敬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</si>
</sst>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0"/>
    </font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>
      <alignment vertical="center"/>
    </xf>
    <xf numFmtId="0" fontId="1" fillId="3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0" borderId="1" xfId="64" applyNumberFormat="1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8" xfId="64" applyNumberFormat="1" applyFont="1" applyFill="1" applyBorder="1" applyAlignment="1" applyProtection="1">
      <alignment horizontal="center" vertical="center"/>
      <protection locked="0"/>
    </xf>
    <xf numFmtId="0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" xfId="73" applyNumberFormat="1" applyFont="1" applyFill="1" applyBorder="1" applyAlignment="1">
      <alignment horizontal="center" vertical="center"/>
    </xf>
    <xf numFmtId="49" fontId="1" fillId="0" borderId="1" xfId="72" applyNumberFormat="1" applyFont="1" applyFill="1" applyBorder="1" applyAlignment="1">
      <alignment horizontal="center" vertical="center"/>
    </xf>
    <xf numFmtId="49" fontId="1" fillId="0" borderId="1" xfId="78" applyNumberFormat="1" applyFont="1" applyFill="1" applyBorder="1" applyAlignment="1">
      <alignment horizontal="center" vertical="center"/>
    </xf>
    <xf numFmtId="49" fontId="1" fillId="0" borderId="1" xfId="65" applyNumberFormat="1" applyFont="1" applyBorder="1" applyAlignment="1">
      <alignment horizontal="center" vertical="center"/>
    </xf>
    <xf numFmtId="49" fontId="1" fillId="0" borderId="1" xfId="65" applyNumberFormat="1" applyFont="1" applyBorder="1" applyAlignment="1">
      <alignment horizontal="center"/>
    </xf>
    <xf numFmtId="49" fontId="1" fillId="0" borderId="1" xfId="5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110" xfId="49"/>
    <cellStyle name="常规 26" xfId="50"/>
    <cellStyle name="常规_Sheet1_sheet1" xfId="51"/>
    <cellStyle name="常规_Sheet1_1_sheet1" xfId="52"/>
    <cellStyle name="常规 3 2 2 4" xfId="53"/>
    <cellStyle name="常规 3" xfId="54"/>
    <cellStyle name="常规_Sheet1_2_sheet1" xfId="55"/>
    <cellStyle name="常规 4" xfId="56"/>
    <cellStyle name="常规_Sheet1" xfId="57"/>
    <cellStyle name="常规 2" xfId="58"/>
    <cellStyle name="常规 3 2 2 2" xfId="59"/>
    <cellStyle name="常规 3 2 3" xfId="60"/>
    <cellStyle name="常规 7" xfId="61"/>
    <cellStyle name="常规_Sheet1_3" xfId="62"/>
    <cellStyle name="常规_Sheet1_4" xfId="63"/>
    <cellStyle name="常规 13" xfId="64"/>
    <cellStyle name="常规 5" xfId="65"/>
    <cellStyle name="常规 15" xfId="66"/>
    <cellStyle name="常规_Sheet1_11" xfId="67"/>
    <cellStyle name="常规_花名册_1" xfId="68"/>
    <cellStyle name="常规_Sheet1_2" xfId="69"/>
    <cellStyle name="常规_花名册_3" xfId="70"/>
    <cellStyle name="常规 13 2 2 3" xfId="71"/>
    <cellStyle name="常规 10 2 2 3" xfId="72"/>
    <cellStyle name="常规 10 2 4" xfId="73"/>
    <cellStyle name="常规 66" xfId="74"/>
    <cellStyle name="常规 67" xfId="75"/>
    <cellStyle name="常规 68" xfId="76"/>
    <cellStyle name="常规 10 2 2" xfId="77"/>
    <cellStyle name="常规 8" xfId="78"/>
    <cellStyle name="常规 76" xfId="79"/>
    <cellStyle name="常规 77" xfId="8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339966"/>
      <color rgb="00808000"/>
      <color rgb="00FF6600"/>
      <color rgb="00C0C0C0"/>
      <color rgb="00333399"/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W6205"/>
  <sheetViews>
    <sheetView tabSelected="1" zoomScale="115" zoomScaleNormal="115" topLeftCell="A6167" workbookViewId="0">
      <selection activeCell="F6185" sqref="F6185"/>
    </sheetView>
  </sheetViews>
  <sheetFormatPr defaultColWidth="16.7416666666667" defaultRowHeight="18" customHeight="1"/>
  <cols>
    <col min="1" max="1" width="6.075" style="18" customWidth="1"/>
    <col min="2" max="2" width="4.88333333333333" style="1" customWidth="1"/>
    <col min="3" max="3" width="10.65" style="1" customWidth="1"/>
    <col min="4" max="14719" width="19.925" style="1" customWidth="1"/>
    <col min="14720" max="14731" width="16.7416666666667" style="1" customWidth="1"/>
    <col min="14732" max="14751" width="16.7416666666667" style="7"/>
    <col min="14752" max="16352" width="19.925" style="7"/>
    <col min="16353" max="16384" width="16.7416666666667" style="7"/>
  </cols>
  <sheetData>
    <row r="1" customHeight="1" spans="1:3">
      <c r="A1" s="19" t="s">
        <v>0</v>
      </c>
      <c r="B1" s="20"/>
      <c r="C1" s="20"/>
    </row>
    <row r="2" s="1" customFormat="1" ht="23" customHeight="1" spans="1:3">
      <c r="A2" s="21" t="s">
        <v>1</v>
      </c>
      <c r="B2" s="21" t="s">
        <v>2</v>
      </c>
      <c r="C2" s="12" t="s">
        <v>3</v>
      </c>
    </row>
    <row r="3" s="2" customFormat="1" ht="12" customHeight="1" spans="1:3">
      <c r="A3" s="12" t="s">
        <v>4</v>
      </c>
      <c r="B3" s="12">
        <v>360</v>
      </c>
      <c r="C3" s="12" t="s">
        <v>5</v>
      </c>
    </row>
    <row r="4" s="2" customFormat="1" ht="12" customHeight="1" spans="1:3">
      <c r="A4" s="12" t="s">
        <v>6</v>
      </c>
      <c r="B4" s="12">
        <v>240</v>
      </c>
      <c r="C4" s="12" t="s">
        <v>5</v>
      </c>
    </row>
    <row r="5" s="2" customFormat="1" ht="12" customHeight="1" spans="1:3">
      <c r="A5" s="12" t="s">
        <v>7</v>
      </c>
      <c r="B5" s="12">
        <v>240</v>
      </c>
      <c r="C5" s="12" t="s">
        <v>5</v>
      </c>
    </row>
    <row r="6" s="2" customFormat="1" ht="12" customHeight="1" spans="1:3">
      <c r="A6" s="12" t="s">
        <v>8</v>
      </c>
      <c r="B6" s="12">
        <v>240</v>
      </c>
      <c r="C6" s="12" t="s">
        <v>5</v>
      </c>
    </row>
    <row r="7" s="2" customFormat="1" ht="12" customHeight="1" spans="1:3">
      <c r="A7" s="12" t="s">
        <v>9</v>
      </c>
      <c r="B7" s="12">
        <v>320</v>
      </c>
      <c r="C7" s="12" t="s">
        <v>5</v>
      </c>
    </row>
    <row r="8" s="2" customFormat="1" ht="12" customHeight="1" spans="1:3">
      <c r="A8" s="12" t="s">
        <v>10</v>
      </c>
      <c r="B8" s="12">
        <v>320</v>
      </c>
      <c r="C8" s="12" t="s">
        <v>5</v>
      </c>
    </row>
    <row r="9" s="2" customFormat="1" ht="12" customHeight="1" spans="1:3">
      <c r="A9" s="12" t="s">
        <v>11</v>
      </c>
      <c r="B9" s="12">
        <v>320</v>
      </c>
      <c r="C9" s="12" t="s">
        <v>5</v>
      </c>
    </row>
    <row r="10" s="2" customFormat="1" ht="12" customHeight="1" spans="1:3">
      <c r="A10" s="12" t="s">
        <v>12</v>
      </c>
      <c r="B10" s="12">
        <v>320</v>
      </c>
      <c r="C10" s="12" t="s">
        <v>5</v>
      </c>
    </row>
    <row r="11" s="2" customFormat="1" ht="12" customHeight="1" spans="1:3">
      <c r="A11" s="12" t="s">
        <v>13</v>
      </c>
      <c r="B11" s="12">
        <v>320</v>
      </c>
      <c r="C11" s="12" t="s">
        <v>5</v>
      </c>
    </row>
    <row r="12" s="2" customFormat="1" ht="12" customHeight="1" spans="1:3">
      <c r="A12" s="12" t="s">
        <v>14</v>
      </c>
      <c r="B12" s="12">
        <v>320</v>
      </c>
      <c r="C12" s="12" t="s">
        <v>5</v>
      </c>
    </row>
    <row r="13" s="2" customFormat="1" ht="12" customHeight="1" spans="1:3">
      <c r="A13" s="12" t="s">
        <v>15</v>
      </c>
      <c r="B13" s="12">
        <v>320</v>
      </c>
      <c r="C13" s="12" t="s">
        <v>5</v>
      </c>
    </row>
    <row r="14" s="2" customFormat="1" ht="12" customHeight="1" spans="1:3">
      <c r="A14" s="12" t="s">
        <v>16</v>
      </c>
      <c r="B14" s="12">
        <v>320</v>
      </c>
      <c r="C14" s="12" t="s">
        <v>5</v>
      </c>
    </row>
    <row r="15" s="2" customFormat="1" ht="12" customHeight="1" spans="1:3">
      <c r="A15" s="12" t="s">
        <v>17</v>
      </c>
      <c r="B15" s="12">
        <v>300</v>
      </c>
      <c r="C15" s="12" t="s">
        <v>5</v>
      </c>
    </row>
    <row r="16" s="2" customFormat="1" ht="12" customHeight="1" spans="1:3">
      <c r="A16" s="12" t="s">
        <v>18</v>
      </c>
      <c r="B16" s="12">
        <v>300</v>
      </c>
      <c r="C16" s="12" t="s">
        <v>5</v>
      </c>
    </row>
    <row r="17" s="2" customFormat="1" ht="12" customHeight="1" spans="1:3">
      <c r="A17" s="12" t="s">
        <v>19</v>
      </c>
      <c r="B17" s="12">
        <v>300</v>
      </c>
      <c r="C17" s="12" t="s">
        <v>5</v>
      </c>
    </row>
    <row r="18" s="2" customFormat="1" ht="12" customHeight="1" spans="1:3">
      <c r="A18" s="12" t="s">
        <v>20</v>
      </c>
      <c r="B18" s="12">
        <v>300</v>
      </c>
      <c r="C18" s="12" t="s">
        <v>5</v>
      </c>
    </row>
    <row r="19" s="2" customFormat="1" ht="12" customHeight="1" spans="1:3">
      <c r="A19" s="12" t="s">
        <v>21</v>
      </c>
      <c r="B19" s="12">
        <v>360</v>
      </c>
      <c r="C19" s="12" t="s">
        <v>5</v>
      </c>
    </row>
    <row r="20" s="2" customFormat="1" ht="12" customHeight="1" spans="1:3">
      <c r="A20" s="12" t="s">
        <v>22</v>
      </c>
      <c r="B20" s="12">
        <v>300</v>
      </c>
      <c r="C20" s="12" t="s">
        <v>5</v>
      </c>
    </row>
    <row r="21" s="2" customFormat="1" ht="12" customHeight="1" spans="1:3">
      <c r="A21" s="12" t="s">
        <v>23</v>
      </c>
      <c r="B21" s="12">
        <v>300</v>
      </c>
      <c r="C21" s="12" t="s">
        <v>5</v>
      </c>
    </row>
    <row r="22" s="2" customFormat="1" ht="12" customHeight="1" spans="1:3">
      <c r="A22" s="12" t="s">
        <v>24</v>
      </c>
      <c r="B22" s="12">
        <v>300</v>
      </c>
      <c r="C22" s="12" t="s">
        <v>5</v>
      </c>
    </row>
    <row r="23" s="2" customFormat="1" ht="12" customHeight="1" spans="1:3">
      <c r="A23" s="12" t="s">
        <v>25</v>
      </c>
      <c r="B23" s="12">
        <v>300</v>
      </c>
      <c r="C23" s="12" t="s">
        <v>5</v>
      </c>
    </row>
    <row r="24" s="2" customFormat="1" ht="12" customHeight="1" spans="1:3">
      <c r="A24" s="12" t="s">
        <v>26</v>
      </c>
      <c r="B24" s="12">
        <v>300</v>
      </c>
      <c r="C24" s="12" t="s">
        <v>5</v>
      </c>
    </row>
    <row r="25" s="2" customFormat="1" ht="12" customHeight="1" spans="1:3">
      <c r="A25" s="12" t="s">
        <v>27</v>
      </c>
      <c r="B25" s="12">
        <v>300</v>
      </c>
      <c r="C25" s="12" t="s">
        <v>5</v>
      </c>
    </row>
    <row r="26" s="2" customFormat="1" ht="12" customHeight="1" spans="1:3">
      <c r="A26" s="12" t="s">
        <v>28</v>
      </c>
      <c r="B26" s="12">
        <v>360</v>
      </c>
      <c r="C26" s="12" t="s">
        <v>5</v>
      </c>
    </row>
    <row r="27" s="2" customFormat="1" ht="12" customHeight="1" spans="1:3">
      <c r="A27" s="12" t="s">
        <v>29</v>
      </c>
      <c r="B27" s="12">
        <v>320</v>
      </c>
      <c r="C27" s="12" t="s">
        <v>5</v>
      </c>
    </row>
    <row r="28" s="2" customFormat="1" ht="12" customHeight="1" spans="1:3">
      <c r="A28" s="12" t="s">
        <v>30</v>
      </c>
      <c r="B28" s="12">
        <v>320</v>
      </c>
      <c r="C28" s="12" t="s">
        <v>5</v>
      </c>
    </row>
    <row r="29" s="2" customFormat="1" ht="12" customHeight="1" spans="1:3">
      <c r="A29" s="12" t="s">
        <v>31</v>
      </c>
      <c r="B29" s="12">
        <v>320</v>
      </c>
      <c r="C29" s="12" t="s">
        <v>5</v>
      </c>
    </row>
    <row r="30" s="2" customFormat="1" ht="12" customHeight="1" spans="1:3">
      <c r="A30" s="12" t="s">
        <v>32</v>
      </c>
      <c r="B30" s="12">
        <v>320</v>
      </c>
      <c r="C30" s="12" t="s">
        <v>5</v>
      </c>
    </row>
    <row r="31" s="2" customFormat="1" ht="12" customHeight="1" spans="1:3">
      <c r="A31" s="12" t="s">
        <v>33</v>
      </c>
      <c r="B31" s="12">
        <v>360</v>
      </c>
      <c r="C31" s="12" t="s">
        <v>5</v>
      </c>
    </row>
    <row r="32" s="2" customFormat="1" ht="12" customHeight="1" spans="1:3">
      <c r="A32" s="12" t="s">
        <v>34</v>
      </c>
      <c r="B32" s="12">
        <v>300</v>
      </c>
      <c r="C32" s="12" t="s">
        <v>5</v>
      </c>
    </row>
    <row r="33" s="2" customFormat="1" ht="12" customHeight="1" spans="1:3">
      <c r="A33" s="12" t="s">
        <v>35</v>
      </c>
      <c r="B33" s="12">
        <v>300</v>
      </c>
      <c r="C33" s="12" t="s">
        <v>5</v>
      </c>
    </row>
    <row r="34" s="2" customFormat="1" ht="12" customHeight="1" spans="1:3">
      <c r="A34" s="12" t="s">
        <v>36</v>
      </c>
      <c r="B34" s="12">
        <v>300</v>
      </c>
      <c r="C34" s="12" t="s">
        <v>5</v>
      </c>
    </row>
    <row r="35" s="2" customFormat="1" ht="12" customHeight="1" spans="1:3">
      <c r="A35" s="12" t="s">
        <v>37</v>
      </c>
      <c r="B35" s="12">
        <v>300</v>
      </c>
      <c r="C35" s="12" t="s">
        <v>5</v>
      </c>
    </row>
    <row r="36" s="2" customFormat="1" ht="12" customHeight="1" spans="1:3">
      <c r="A36" s="12" t="s">
        <v>38</v>
      </c>
      <c r="B36" s="12">
        <v>300</v>
      </c>
      <c r="C36" s="12" t="s">
        <v>5</v>
      </c>
    </row>
    <row r="37" s="2" customFormat="1" ht="12" customHeight="1" spans="1:3">
      <c r="A37" s="12" t="s">
        <v>39</v>
      </c>
      <c r="B37" s="12">
        <v>260</v>
      </c>
      <c r="C37" s="12" t="s">
        <v>5</v>
      </c>
    </row>
    <row r="38" s="2" customFormat="1" ht="12" customHeight="1" spans="1:3">
      <c r="A38" s="12" t="s">
        <v>40</v>
      </c>
      <c r="B38" s="12">
        <v>360</v>
      </c>
      <c r="C38" s="12" t="s">
        <v>5</v>
      </c>
    </row>
    <row r="39" s="2" customFormat="1" ht="12" customHeight="1" spans="1:3">
      <c r="A39" s="12" t="s">
        <v>41</v>
      </c>
      <c r="B39" s="12">
        <v>360</v>
      </c>
      <c r="C39" s="12" t="s">
        <v>5</v>
      </c>
    </row>
    <row r="40" s="2" customFormat="1" ht="12" customHeight="1" spans="1:3">
      <c r="A40" s="12" t="s">
        <v>42</v>
      </c>
      <c r="B40" s="12">
        <v>360</v>
      </c>
      <c r="C40" s="12" t="s">
        <v>5</v>
      </c>
    </row>
    <row r="41" s="2" customFormat="1" ht="12" customHeight="1" spans="1:3">
      <c r="A41" s="12" t="s">
        <v>43</v>
      </c>
      <c r="B41" s="12">
        <v>320</v>
      </c>
      <c r="C41" s="12" t="s">
        <v>5</v>
      </c>
    </row>
    <row r="42" s="2" customFormat="1" ht="12" customHeight="1" spans="1:3">
      <c r="A42" s="12" t="s">
        <v>44</v>
      </c>
      <c r="B42" s="12">
        <v>320</v>
      </c>
      <c r="C42" s="12" t="s">
        <v>5</v>
      </c>
    </row>
    <row r="43" s="2" customFormat="1" ht="12" customHeight="1" spans="1:3">
      <c r="A43" s="12" t="s">
        <v>45</v>
      </c>
      <c r="B43" s="12">
        <v>300</v>
      </c>
      <c r="C43" s="12" t="s">
        <v>5</v>
      </c>
    </row>
    <row r="44" s="2" customFormat="1" ht="12" customHeight="1" spans="1:3">
      <c r="A44" s="12" t="s">
        <v>46</v>
      </c>
      <c r="B44" s="12">
        <v>320</v>
      </c>
      <c r="C44" s="12" t="s">
        <v>5</v>
      </c>
    </row>
    <row r="45" s="2" customFormat="1" ht="12" customHeight="1" spans="1:3">
      <c r="A45" s="12" t="s">
        <v>47</v>
      </c>
      <c r="B45" s="12">
        <v>300</v>
      </c>
      <c r="C45" s="12" t="s">
        <v>5</v>
      </c>
    </row>
    <row r="46" s="2" customFormat="1" ht="12" customHeight="1" spans="1:3">
      <c r="A46" s="12" t="s">
        <v>48</v>
      </c>
      <c r="B46" s="12">
        <v>300</v>
      </c>
      <c r="C46" s="12" t="s">
        <v>5</v>
      </c>
    </row>
    <row r="47" s="2" customFormat="1" ht="12" customHeight="1" spans="1:3">
      <c r="A47" s="12" t="s">
        <v>49</v>
      </c>
      <c r="B47" s="12">
        <v>240</v>
      </c>
      <c r="C47" s="12" t="s">
        <v>5</v>
      </c>
    </row>
    <row r="48" s="2" customFormat="1" ht="12" customHeight="1" spans="1:3">
      <c r="A48" s="12" t="s">
        <v>50</v>
      </c>
      <c r="B48" s="12">
        <v>240</v>
      </c>
      <c r="C48" s="12" t="s">
        <v>5</v>
      </c>
    </row>
    <row r="49" s="2" customFormat="1" ht="12" customHeight="1" spans="1:3">
      <c r="A49" s="12" t="s">
        <v>51</v>
      </c>
      <c r="B49" s="12">
        <v>240</v>
      </c>
      <c r="C49" s="12" t="s">
        <v>5</v>
      </c>
    </row>
    <row r="50" s="2" customFormat="1" ht="12" customHeight="1" spans="1:3">
      <c r="A50" s="12" t="s">
        <v>52</v>
      </c>
      <c r="B50" s="12">
        <v>240</v>
      </c>
      <c r="C50" s="12" t="s">
        <v>5</v>
      </c>
    </row>
    <row r="51" s="2" customFormat="1" ht="12" customHeight="1" spans="1:3">
      <c r="A51" s="12" t="s">
        <v>53</v>
      </c>
      <c r="B51" s="12">
        <v>300</v>
      </c>
      <c r="C51" s="12" t="s">
        <v>5</v>
      </c>
    </row>
    <row r="52" s="2" customFormat="1" ht="12" customHeight="1" spans="1:3">
      <c r="A52" s="12" t="s">
        <v>54</v>
      </c>
      <c r="B52" s="12">
        <v>300</v>
      </c>
      <c r="C52" s="12" t="s">
        <v>5</v>
      </c>
    </row>
    <row r="53" s="2" customFormat="1" ht="12" customHeight="1" spans="1:3">
      <c r="A53" s="12" t="s">
        <v>55</v>
      </c>
      <c r="B53" s="12">
        <v>300</v>
      </c>
      <c r="C53" s="12" t="s">
        <v>5</v>
      </c>
    </row>
    <row r="54" s="2" customFormat="1" ht="12" customHeight="1" spans="1:3">
      <c r="A54" s="12" t="s">
        <v>56</v>
      </c>
      <c r="B54" s="12">
        <v>300</v>
      </c>
      <c r="C54" s="12" t="s">
        <v>5</v>
      </c>
    </row>
    <row r="55" s="2" customFormat="1" ht="12" customHeight="1" spans="1:3">
      <c r="A55" s="12" t="s">
        <v>57</v>
      </c>
      <c r="B55" s="12">
        <v>300</v>
      </c>
      <c r="C55" s="12" t="s">
        <v>5</v>
      </c>
    </row>
    <row r="56" s="2" customFormat="1" ht="12" customHeight="1" spans="1:3">
      <c r="A56" s="12" t="s">
        <v>58</v>
      </c>
      <c r="B56" s="12">
        <v>300</v>
      </c>
      <c r="C56" s="12" t="s">
        <v>5</v>
      </c>
    </row>
    <row r="57" s="2" customFormat="1" ht="12" customHeight="1" spans="1:3">
      <c r="A57" s="12" t="s">
        <v>59</v>
      </c>
      <c r="B57" s="12">
        <v>300</v>
      </c>
      <c r="C57" s="12" t="s">
        <v>5</v>
      </c>
    </row>
    <row r="58" s="2" customFormat="1" ht="12" customHeight="1" spans="1:3">
      <c r="A58" s="12" t="s">
        <v>60</v>
      </c>
      <c r="B58" s="12">
        <v>300</v>
      </c>
      <c r="C58" s="12" t="s">
        <v>5</v>
      </c>
    </row>
    <row r="59" s="2" customFormat="1" ht="12" customHeight="1" spans="1:3">
      <c r="A59" s="12" t="s">
        <v>61</v>
      </c>
      <c r="B59" s="12">
        <v>300</v>
      </c>
      <c r="C59" s="12" t="s">
        <v>5</v>
      </c>
    </row>
    <row r="60" s="2" customFormat="1" ht="12" customHeight="1" spans="1:3">
      <c r="A60" s="12" t="s">
        <v>62</v>
      </c>
      <c r="B60" s="12">
        <v>300</v>
      </c>
      <c r="C60" s="12" t="s">
        <v>5</v>
      </c>
    </row>
    <row r="61" s="2" customFormat="1" ht="12" customHeight="1" spans="1:3">
      <c r="A61" s="12" t="s">
        <v>63</v>
      </c>
      <c r="B61" s="12">
        <v>300</v>
      </c>
      <c r="C61" s="12" t="s">
        <v>5</v>
      </c>
    </row>
    <row r="62" s="2" customFormat="1" ht="12" customHeight="1" spans="1:3">
      <c r="A62" s="12" t="s">
        <v>64</v>
      </c>
      <c r="B62" s="12">
        <v>320</v>
      </c>
      <c r="C62" s="12" t="s">
        <v>5</v>
      </c>
    </row>
    <row r="63" s="2" customFormat="1" ht="12" customHeight="1" spans="1:3">
      <c r="A63" s="12" t="s">
        <v>65</v>
      </c>
      <c r="B63" s="12">
        <v>240</v>
      </c>
      <c r="C63" s="12" t="s">
        <v>5</v>
      </c>
    </row>
    <row r="64" s="2" customFormat="1" ht="12" customHeight="1" spans="1:3">
      <c r="A64" s="12" t="s">
        <v>66</v>
      </c>
      <c r="B64" s="12">
        <v>320</v>
      </c>
      <c r="C64" s="12" t="s">
        <v>5</v>
      </c>
    </row>
    <row r="65" s="2" customFormat="1" ht="12" customHeight="1" spans="1:3">
      <c r="A65" s="12" t="s">
        <v>67</v>
      </c>
      <c r="B65" s="12">
        <v>360</v>
      </c>
      <c r="C65" s="12" t="s">
        <v>5</v>
      </c>
    </row>
    <row r="66" s="2" customFormat="1" ht="12" customHeight="1" spans="1:3">
      <c r="A66" s="12" t="s">
        <v>68</v>
      </c>
      <c r="B66" s="12">
        <v>360</v>
      </c>
      <c r="C66" s="12" t="s">
        <v>5</v>
      </c>
    </row>
    <row r="67" s="2" customFormat="1" ht="12" customHeight="1" spans="1:3">
      <c r="A67" s="12" t="s">
        <v>69</v>
      </c>
      <c r="B67" s="12">
        <v>360</v>
      </c>
      <c r="C67" s="12" t="s">
        <v>5</v>
      </c>
    </row>
    <row r="68" s="2" customFormat="1" ht="12" customHeight="1" spans="1:3">
      <c r="A68" s="12" t="s">
        <v>70</v>
      </c>
      <c r="B68" s="12">
        <v>300</v>
      </c>
      <c r="C68" s="12" t="s">
        <v>5</v>
      </c>
    </row>
    <row r="69" s="2" customFormat="1" ht="12" customHeight="1" spans="1:3">
      <c r="A69" s="12" t="s">
        <v>71</v>
      </c>
      <c r="B69" s="12">
        <v>300</v>
      </c>
      <c r="C69" s="12" t="s">
        <v>5</v>
      </c>
    </row>
    <row r="70" s="2" customFormat="1" ht="12" customHeight="1" spans="1:3">
      <c r="A70" s="12" t="s">
        <v>72</v>
      </c>
      <c r="B70" s="12">
        <v>300</v>
      </c>
      <c r="C70" s="12" t="s">
        <v>5</v>
      </c>
    </row>
    <row r="71" s="2" customFormat="1" ht="12" customHeight="1" spans="1:3">
      <c r="A71" s="12" t="s">
        <v>73</v>
      </c>
      <c r="B71" s="12">
        <v>300</v>
      </c>
      <c r="C71" s="12" t="s">
        <v>5</v>
      </c>
    </row>
    <row r="72" s="2" customFormat="1" ht="12" customHeight="1" spans="1:3">
      <c r="A72" s="12" t="s">
        <v>74</v>
      </c>
      <c r="B72" s="12">
        <v>300</v>
      </c>
      <c r="C72" s="12" t="s">
        <v>5</v>
      </c>
    </row>
    <row r="73" s="2" customFormat="1" ht="12" customHeight="1" spans="1:3">
      <c r="A73" s="12" t="s">
        <v>75</v>
      </c>
      <c r="B73" s="12">
        <v>300</v>
      </c>
      <c r="C73" s="12" t="s">
        <v>5</v>
      </c>
    </row>
    <row r="74" s="2" customFormat="1" ht="12" customHeight="1" spans="1:3">
      <c r="A74" s="12" t="s">
        <v>76</v>
      </c>
      <c r="B74" s="12">
        <v>300</v>
      </c>
      <c r="C74" s="12" t="s">
        <v>5</v>
      </c>
    </row>
    <row r="75" s="2" customFormat="1" ht="12" customHeight="1" spans="1:3">
      <c r="A75" s="12" t="s">
        <v>77</v>
      </c>
      <c r="B75" s="12">
        <v>300</v>
      </c>
      <c r="C75" s="12" t="s">
        <v>5</v>
      </c>
    </row>
    <row r="76" s="2" customFormat="1" ht="12" customHeight="1" spans="1:3">
      <c r="A76" s="12" t="s">
        <v>78</v>
      </c>
      <c r="B76" s="12">
        <v>300</v>
      </c>
      <c r="C76" s="12" t="s">
        <v>5</v>
      </c>
    </row>
    <row r="77" s="2" customFormat="1" ht="12" customHeight="1" spans="1:3">
      <c r="A77" s="12" t="s">
        <v>79</v>
      </c>
      <c r="B77" s="12">
        <v>300</v>
      </c>
      <c r="C77" s="12" t="s">
        <v>5</v>
      </c>
    </row>
    <row r="78" s="2" customFormat="1" ht="12" customHeight="1" spans="1:3">
      <c r="A78" s="12" t="s">
        <v>80</v>
      </c>
      <c r="B78" s="12">
        <v>320</v>
      </c>
      <c r="C78" s="12" t="s">
        <v>5</v>
      </c>
    </row>
    <row r="79" s="2" customFormat="1" ht="12" customHeight="1" spans="1:3">
      <c r="A79" s="12" t="s">
        <v>81</v>
      </c>
      <c r="B79" s="12">
        <v>360</v>
      </c>
      <c r="C79" s="12" t="s">
        <v>5</v>
      </c>
    </row>
    <row r="80" s="2" customFormat="1" ht="12" customHeight="1" spans="1:3">
      <c r="A80" s="12" t="s">
        <v>82</v>
      </c>
      <c r="B80" s="12">
        <v>300</v>
      </c>
      <c r="C80" s="12" t="s">
        <v>5</v>
      </c>
    </row>
    <row r="81" s="2" customFormat="1" ht="12" customHeight="1" spans="1:3">
      <c r="A81" s="12" t="s">
        <v>83</v>
      </c>
      <c r="B81" s="12">
        <v>300</v>
      </c>
      <c r="C81" s="12" t="s">
        <v>5</v>
      </c>
    </row>
    <row r="82" s="2" customFormat="1" ht="12" customHeight="1" spans="1:3">
      <c r="A82" s="12" t="s">
        <v>84</v>
      </c>
      <c r="B82" s="12">
        <v>300</v>
      </c>
      <c r="C82" s="12" t="s">
        <v>5</v>
      </c>
    </row>
    <row r="83" s="2" customFormat="1" ht="12" customHeight="1" spans="1:3">
      <c r="A83" s="12" t="s">
        <v>85</v>
      </c>
      <c r="B83" s="12">
        <v>320</v>
      </c>
      <c r="C83" s="12" t="s">
        <v>5</v>
      </c>
    </row>
    <row r="84" s="2" customFormat="1" ht="12" customHeight="1" spans="1:3">
      <c r="A84" s="12" t="s">
        <v>86</v>
      </c>
      <c r="B84" s="12">
        <v>320</v>
      </c>
      <c r="C84" s="12" t="s">
        <v>5</v>
      </c>
    </row>
    <row r="85" s="2" customFormat="1" ht="12" customHeight="1" spans="1:3">
      <c r="A85" s="12" t="s">
        <v>87</v>
      </c>
      <c r="B85" s="12">
        <v>320</v>
      </c>
      <c r="C85" s="12" t="s">
        <v>5</v>
      </c>
    </row>
    <row r="86" s="2" customFormat="1" ht="12" customHeight="1" spans="1:3">
      <c r="A86" s="12" t="s">
        <v>88</v>
      </c>
      <c r="B86" s="12">
        <v>300</v>
      </c>
      <c r="C86" s="12" t="s">
        <v>5</v>
      </c>
    </row>
    <row r="87" s="2" customFormat="1" ht="12" customHeight="1" spans="1:3">
      <c r="A87" s="12" t="s">
        <v>89</v>
      </c>
      <c r="B87" s="12">
        <v>300</v>
      </c>
      <c r="C87" s="12" t="s">
        <v>5</v>
      </c>
    </row>
    <row r="88" s="2" customFormat="1" ht="12" customHeight="1" spans="1:3">
      <c r="A88" s="12" t="s">
        <v>90</v>
      </c>
      <c r="B88" s="12">
        <v>360</v>
      </c>
      <c r="C88" s="12" t="s">
        <v>5</v>
      </c>
    </row>
    <row r="89" s="2" customFormat="1" ht="12" customHeight="1" spans="1:3">
      <c r="A89" s="12" t="s">
        <v>91</v>
      </c>
      <c r="B89" s="12">
        <v>260</v>
      </c>
      <c r="C89" s="12" t="s">
        <v>5</v>
      </c>
    </row>
    <row r="90" s="2" customFormat="1" ht="12" customHeight="1" spans="1:3">
      <c r="A90" s="12" t="s">
        <v>92</v>
      </c>
      <c r="B90" s="12">
        <v>260</v>
      </c>
      <c r="C90" s="12" t="s">
        <v>5</v>
      </c>
    </row>
    <row r="91" s="2" customFormat="1" ht="12" customHeight="1" spans="1:3">
      <c r="A91" s="12" t="s">
        <v>93</v>
      </c>
      <c r="B91" s="12">
        <v>360</v>
      </c>
      <c r="C91" s="12" t="s">
        <v>5</v>
      </c>
    </row>
    <row r="92" s="2" customFormat="1" ht="12" customHeight="1" spans="1:3">
      <c r="A92" s="12" t="s">
        <v>94</v>
      </c>
      <c r="B92" s="12">
        <v>360</v>
      </c>
      <c r="C92" s="12" t="s">
        <v>5</v>
      </c>
    </row>
    <row r="93" s="2" customFormat="1" ht="12" customHeight="1" spans="1:3">
      <c r="A93" s="12" t="s">
        <v>95</v>
      </c>
      <c r="B93" s="12">
        <v>360</v>
      </c>
      <c r="C93" s="12" t="s">
        <v>5</v>
      </c>
    </row>
    <row r="94" s="2" customFormat="1" ht="12" customHeight="1" spans="1:3">
      <c r="A94" s="12" t="s">
        <v>96</v>
      </c>
      <c r="B94" s="12">
        <v>320</v>
      </c>
      <c r="C94" s="12" t="s">
        <v>5</v>
      </c>
    </row>
    <row r="95" s="2" customFormat="1" ht="12" customHeight="1" spans="1:3">
      <c r="A95" s="12" t="s">
        <v>97</v>
      </c>
      <c r="B95" s="12">
        <v>300</v>
      </c>
      <c r="C95" s="12" t="s">
        <v>5</v>
      </c>
    </row>
    <row r="96" s="2" customFormat="1" ht="12" customHeight="1" spans="1:3">
      <c r="A96" s="12" t="s">
        <v>98</v>
      </c>
      <c r="B96" s="12">
        <v>300</v>
      </c>
      <c r="C96" s="12" t="s">
        <v>5</v>
      </c>
    </row>
    <row r="97" s="2" customFormat="1" ht="12" customHeight="1" spans="1:3">
      <c r="A97" s="12" t="s">
        <v>99</v>
      </c>
      <c r="B97" s="12">
        <v>300</v>
      </c>
      <c r="C97" s="12" t="s">
        <v>5</v>
      </c>
    </row>
    <row r="98" s="2" customFormat="1" ht="12" customHeight="1" spans="1:3">
      <c r="A98" s="12" t="s">
        <v>100</v>
      </c>
      <c r="B98" s="12">
        <v>300</v>
      </c>
      <c r="C98" s="12" t="s">
        <v>5</v>
      </c>
    </row>
    <row r="99" s="2" customFormat="1" ht="12" customHeight="1" spans="1:3">
      <c r="A99" s="12" t="s">
        <v>101</v>
      </c>
      <c r="B99" s="12">
        <v>300</v>
      </c>
      <c r="C99" s="12" t="s">
        <v>5</v>
      </c>
    </row>
    <row r="100" s="2" customFormat="1" ht="12" customHeight="1" spans="1:3">
      <c r="A100" s="12" t="s">
        <v>102</v>
      </c>
      <c r="B100" s="12">
        <v>360</v>
      </c>
      <c r="C100" s="12" t="s">
        <v>5</v>
      </c>
    </row>
    <row r="101" s="2" customFormat="1" ht="12" customHeight="1" spans="1:3">
      <c r="A101" s="12" t="s">
        <v>103</v>
      </c>
      <c r="B101" s="12">
        <v>320</v>
      </c>
      <c r="C101" s="12" t="s">
        <v>5</v>
      </c>
    </row>
    <row r="102" s="2" customFormat="1" ht="12" customHeight="1" spans="1:3">
      <c r="A102" s="12" t="s">
        <v>104</v>
      </c>
      <c r="B102" s="12">
        <v>360</v>
      </c>
      <c r="C102" s="12" t="s">
        <v>5</v>
      </c>
    </row>
    <row r="103" s="2" customFormat="1" ht="12" customHeight="1" spans="1:3">
      <c r="A103" s="12" t="s">
        <v>105</v>
      </c>
      <c r="B103" s="12">
        <v>320</v>
      </c>
      <c r="C103" s="12" t="s">
        <v>5</v>
      </c>
    </row>
    <row r="104" s="2" customFormat="1" ht="12" customHeight="1" spans="1:3">
      <c r="A104" s="12" t="s">
        <v>106</v>
      </c>
      <c r="B104" s="12">
        <v>320</v>
      </c>
      <c r="C104" s="12" t="s">
        <v>5</v>
      </c>
    </row>
    <row r="105" s="2" customFormat="1" ht="12" customHeight="1" spans="1:3">
      <c r="A105" s="12" t="s">
        <v>107</v>
      </c>
      <c r="B105" s="12">
        <v>360</v>
      </c>
      <c r="C105" s="12" t="s">
        <v>5</v>
      </c>
    </row>
    <row r="106" s="2" customFormat="1" ht="12" customHeight="1" spans="1:3">
      <c r="A106" s="12" t="s">
        <v>108</v>
      </c>
      <c r="B106" s="12">
        <v>360</v>
      </c>
      <c r="C106" s="12" t="s">
        <v>5</v>
      </c>
    </row>
    <row r="107" s="2" customFormat="1" ht="12" customHeight="1" spans="1:3">
      <c r="A107" s="12" t="s">
        <v>109</v>
      </c>
      <c r="B107" s="12">
        <v>320</v>
      </c>
      <c r="C107" s="12" t="s">
        <v>5</v>
      </c>
    </row>
    <row r="108" s="2" customFormat="1" ht="12" customHeight="1" spans="1:3">
      <c r="A108" s="12" t="s">
        <v>110</v>
      </c>
      <c r="B108" s="12">
        <v>360</v>
      </c>
      <c r="C108" s="12" t="s">
        <v>5</v>
      </c>
    </row>
    <row r="109" s="2" customFormat="1" ht="12" customHeight="1" spans="1:3">
      <c r="A109" s="12" t="s">
        <v>111</v>
      </c>
      <c r="B109" s="12">
        <v>360</v>
      </c>
      <c r="C109" s="12" t="s">
        <v>5</v>
      </c>
    </row>
    <row r="110" s="2" customFormat="1" ht="12" customHeight="1" spans="1:3">
      <c r="A110" s="12" t="s">
        <v>112</v>
      </c>
      <c r="B110" s="12">
        <v>300</v>
      </c>
      <c r="C110" s="12" t="s">
        <v>5</v>
      </c>
    </row>
    <row r="111" s="2" customFormat="1" ht="12" customHeight="1" spans="1:3">
      <c r="A111" s="12" t="s">
        <v>113</v>
      </c>
      <c r="B111" s="12">
        <v>300</v>
      </c>
      <c r="C111" s="12" t="s">
        <v>5</v>
      </c>
    </row>
    <row r="112" s="2" customFormat="1" ht="12" customHeight="1" spans="1:3">
      <c r="A112" s="12" t="s">
        <v>114</v>
      </c>
      <c r="B112" s="12">
        <v>300</v>
      </c>
      <c r="C112" s="12" t="s">
        <v>5</v>
      </c>
    </row>
    <row r="113" s="2" customFormat="1" ht="12" customHeight="1" spans="1:3">
      <c r="A113" s="12" t="s">
        <v>115</v>
      </c>
      <c r="B113" s="12">
        <v>300</v>
      </c>
      <c r="C113" s="12" t="s">
        <v>5</v>
      </c>
    </row>
    <row r="114" s="2" customFormat="1" ht="12" customHeight="1" spans="1:3">
      <c r="A114" s="12" t="s">
        <v>116</v>
      </c>
      <c r="B114" s="12">
        <v>320</v>
      </c>
      <c r="C114" s="12" t="s">
        <v>5</v>
      </c>
    </row>
    <row r="115" s="2" customFormat="1" ht="12" customHeight="1" spans="1:3">
      <c r="A115" s="12" t="s">
        <v>117</v>
      </c>
      <c r="B115" s="12">
        <v>320</v>
      </c>
      <c r="C115" s="12" t="s">
        <v>5</v>
      </c>
    </row>
    <row r="116" s="2" customFormat="1" ht="12" customHeight="1" spans="1:3">
      <c r="A116" s="12" t="s">
        <v>118</v>
      </c>
      <c r="B116" s="12">
        <v>320</v>
      </c>
      <c r="C116" s="12" t="s">
        <v>5</v>
      </c>
    </row>
    <row r="117" s="2" customFormat="1" ht="12" customHeight="1" spans="1:3">
      <c r="A117" s="12" t="s">
        <v>119</v>
      </c>
      <c r="B117" s="12">
        <v>320</v>
      </c>
      <c r="C117" s="12" t="s">
        <v>5</v>
      </c>
    </row>
    <row r="118" s="2" customFormat="1" ht="12" customHeight="1" spans="1:3">
      <c r="A118" s="12" t="s">
        <v>120</v>
      </c>
      <c r="B118" s="12">
        <v>320</v>
      </c>
      <c r="C118" s="12" t="s">
        <v>5</v>
      </c>
    </row>
    <row r="119" s="2" customFormat="1" ht="12" customHeight="1" spans="1:3">
      <c r="A119" s="12" t="s">
        <v>121</v>
      </c>
      <c r="B119" s="12">
        <v>320</v>
      </c>
      <c r="C119" s="12" t="s">
        <v>5</v>
      </c>
    </row>
    <row r="120" s="2" customFormat="1" ht="12" customHeight="1" spans="1:3">
      <c r="A120" s="12" t="s">
        <v>122</v>
      </c>
      <c r="B120" s="12">
        <v>320</v>
      </c>
      <c r="C120" s="12" t="s">
        <v>5</v>
      </c>
    </row>
    <row r="121" s="2" customFormat="1" ht="12" customHeight="1" spans="1:3">
      <c r="A121" s="12" t="s">
        <v>123</v>
      </c>
      <c r="B121" s="12">
        <v>320</v>
      </c>
      <c r="C121" s="12" t="s">
        <v>5</v>
      </c>
    </row>
    <row r="122" s="2" customFormat="1" ht="12" customHeight="1" spans="1:3">
      <c r="A122" s="12" t="s">
        <v>124</v>
      </c>
      <c r="B122" s="12">
        <v>320</v>
      </c>
      <c r="C122" s="12" t="s">
        <v>5</v>
      </c>
    </row>
    <row r="123" s="2" customFormat="1" ht="12" customHeight="1" spans="1:3">
      <c r="A123" s="12" t="s">
        <v>125</v>
      </c>
      <c r="B123" s="12">
        <v>320</v>
      </c>
      <c r="C123" s="12" t="s">
        <v>5</v>
      </c>
    </row>
    <row r="124" s="2" customFormat="1" ht="12" customHeight="1" spans="1:3">
      <c r="A124" s="12" t="s">
        <v>126</v>
      </c>
      <c r="B124" s="12">
        <v>300</v>
      </c>
      <c r="C124" s="12" t="s">
        <v>5</v>
      </c>
    </row>
    <row r="125" s="2" customFormat="1" ht="12" customHeight="1" spans="1:3">
      <c r="A125" s="12" t="s">
        <v>127</v>
      </c>
      <c r="B125" s="12">
        <v>300</v>
      </c>
      <c r="C125" s="12" t="s">
        <v>5</v>
      </c>
    </row>
    <row r="126" s="2" customFormat="1" ht="12" customHeight="1" spans="1:3">
      <c r="A126" s="12" t="s">
        <v>128</v>
      </c>
      <c r="B126" s="12">
        <v>320</v>
      </c>
      <c r="C126" s="12" t="s">
        <v>5</v>
      </c>
    </row>
    <row r="127" s="2" customFormat="1" ht="12" customHeight="1" spans="1:3">
      <c r="A127" s="12" t="s">
        <v>129</v>
      </c>
      <c r="B127" s="12">
        <v>300</v>
      </c>
      <c r="C127" s="12" t="s">
        <v>5</v>
      </c>
    </row>
    <row r="128" s="2" customFormat="1" ht="12" customHeight="1" spans="1:3">
      <c r="A128" s="12" t="s">
        <v>130</v>
      </c>
      <c r="B128" s="12">
        <v>360</v>
      </c>
      <c r="C128" s="12" t="s">
        <v>5</v>
      </c>
    </row>
    <row r="129" s="2" customFormat="1" ht="12" customHeight="1" spans="1:3">
      <c r="A129" s="12" t="s">
        <v>131</v>
      </c>
      <c r="B129" s="12">
        <v>300</v>
      </c>
      <c r="C129" s="12" t="s">
        <v>5</v>
      </c>
    </row>
    <row r="130" s="2" customFormat="1" ht="12" customHeight="1" spans="1:3">
      <c r="A130" s="12" t="s">
        <v>132</v>
      </c>
      <c r="B130" s="12">
        <v>300</v>
      </c>
      <c r="C130" s="12" t="s">
        <v>5</v>
      </c>
    </row>
    <row r="131" s="2" customFormat="1" ht="12" customHeight="1" spans="1:3">
      <c r="A131" s="12" t="s">
        <v>133</v>
      </c>
      <c r="B131" s="12">
        <v>300</v>
      </c>
      <c r="C131" s="12" t="s">
        <v>5</v>
      </c>
    </row>
    <row r="132" s="2" customFormat="1" ht="12" customHeight="1" spans="1:3">
      <c r="A132" s="12" t="s">
        <v>134</v>
      </c>
      <c r="B132" s="12">
        <v>300</v>
      </c>
      <c r="C132" s="12" t="s">
        <v>5</v>
      </c>
    </row>
    <row r="133" s="2" customFormat="1" ht="12" customHeight="1" spans="1:3">
      <c r="A133" s="12" t="s">
        <v>135</v>
      </c>
      <c r="B133" s="12">
        <v>320</v>
      </c>
      <c r="C133" s="12" t="s">
        <v>5</v>
      </c>
    </row>
    <row r="134" s="2" customFormat="1" ht="12" customHeight="1" spans="1:3">
      <c r="A134" s="12" t="s">
        <v>136</v>
      </c>
      <c r="B134" s="12">
        <v>320</v>
      </c>
      <c r="C134" s="12" t="s">
        <v>5</v>
      </c>
    </row>
    <row r="135" s="2" customFormat="1" ht="12" customHeight="1" spans="1:3">
      <c r="A135" s="12" t="s">
        <v>137</v>
      </c>
      <c r="B135" s="12">
        <v>320</v>
      </c>
      <c r="C135" s="12" t="s">
        <v>5</v>
      </c>
    </row>
    <row r="136" s="2" customFormat="1" ht="12" customHeight="1" spans="1:3">
      <c r="A136" s="12" t="s">
        <v>138</v>
      </c>
      <c r="B136" s="12">
        <v>320</v>
      </c>
      <c r="C136" s="12" t="s">
        <v>5</v>
      </c>
    </row>
    <row r="137" s="2" customFormat="1" ht="12" customHeight="1" spans="1:3">
      <c r="A137" s="12" t="s">
        <v>139</v>
      </c>
      <c r="B137" s="12">
        <v>360</v>
      </c>
      <c r="C137" s="12" t="s">
        <v>5</v>
      </c>
    </row>
    <row r="138" s="2" customFormat="1" ht="12" customHeight="1" spans="1:3">
      <c r="A138" s="12" t="s">
        <v>140</v>
      </c>
      <c r="B138" s="12">
        <v>300</v>
      </c>
      <c r="C138" s="12" t="s">
        <v>5</v>
      </c>
    </row>
    <row r="139" s="2" customFormat="1" ht="12" customHeight="1" spans="1:3">
      <c r="A139" s="12" t="s">
        <v>141</v>
      </c>
      <c r="B139" s="12">
        <v>300</v>
      </c>
      <c r="C139" s="12" t="s">
        <v>5</v>
      </c>
    </row>
    <row r="140" s="2" customFormat="1" ht="12" customHeight="1" spans="1:3">
      <c r="A140" s="12" t="s">
        <v>142</v>
      </c>
      <c r="B140" s="12">
        <v>360</v>
      </c>
      <c r="C140" s="12" t="s">
        <v>5</v>
      </c>
    </row>
    <row r="141" s="2" customFormat="1" ht="12" customHeight="1" spans="1:3">
      <c r="A141" s="12" t="s">
        <v>143</v>
      </c>
      <c r="B141" s="12">
        <v>360</v>
      </c>
      <c r="C141" s="12" t="s">
        <v>5</v>
      </c>
    </row>
    <row r="142" s="2" customFormat="1" ht="12" customHeight="1" spans="1:3">
      <c r="A142" s="12" t="s">
        <v>144</v>
      </c>
      <c r="B142" s="12">
        <v>240</v>
      </c>
      <c r="C142" s="12" t="s">
        <v>5</v>
      </c>
    </row>
    <row r="143" s="2" customFormat="1" ht="12" customHeight="1" spans="1:3">
      <c r="A143" s="12" t="s">
        <v>145</v>
      </c>
      <c r="B143" s="12">
        <v>300</v>
      </c>
      <c r="C143" s="12" t="s">
        <v>5</v>
      </c>
    </row>
    <row r="144" s="2" customFormat="1" ht="12" customHeight="1" spans="1:3">
      <c r="A144" s="12" t="s">
        <v>146</v>
      </c>
      <c r="B144" s="12">
        <v>300</v>
      </c>
      <c r="C144" s="12" t="s">
        <v>5</v>
      </c>
    </row>
    <row r="145" s="2" customFormat="1" ht="12" customHeight="1" spans="1:3">
      <c r="A145" s="12" t="s">
        <v>147</v>
      </c>
      <c r="B145" s="12">
        <v>300</v>
      </c>
      <c r="C145" s="12" t="s">
        <v>5</v>
      </c>
    </row>
    <row r="146" s="2" customFormat="1" ht="12" customHeight="1" spans="1:3">
      <c r="A146" s="12" t="s">
        <v>148</v>
      </c>
      <c r="B146" s="12">
        <v>360</v>
      </c>
      <c r="C146" s="12" t="s">
        <v>5</v>
      </c>
    </row>
    <row r="147" s="2" customFormat="1" ht="12" customHeight="1" spans="1:3">
      <c r="A147" s="12" t="s">
        <v>149</v>
      </c>
      <c r="B147" s="12">
        <v>260</v>
      </c>
      <c r="C147" s="12" t="s">
        <v>5</v>
      </c>
    </row>
    <row r="148" s="2" customFormat="1" ht="12" customHeight="1" spans="1:3">
      <c r="A148" s="12" t="s">
        <v>150</v>
      </c>
      <c r="B148" s="12">
        <v>260</v>
      </c>
      <c r="C148" s="12" t="s">
        <v>5</v>
      </c>
    </row>
    <row r="149" s="2" customFormat="1" ht="12" customHeight="1" spans="1:3">
      <c r="A149" s="12" t="s">
        <v>151</v>
      </c>
      <c r="B149" s="12">
        <v>260</v>
      </c>
      <c r="C149" s="12" t="s">
        <v>5</v>
      </c>
    </row>
    <row r="150" s="2" customFormat="1" ht="12" customHeight="1" spans="1:3">
      <c r="A150" s="12" t="s">
        <v>152</v>
      </c>
      <c r="B150" s="12">
        <v>260</v>
      </c>
      <c r="C150" s="12" t="s">
        <v>5</v>
      </c>
    </row>
    <row r="151" s="2" customFormat="1" ht="12" customHeight="1" spans="1:3">
      <c r="A151" s="12" t="s">
        <v>153</v>
      </c>
      <c r="B151" s="12">
        <v>300</v>
      </c>
      <c r="C151" s="12" t="s">
        <v>5</v>
      </c>
    </row>
    <row r="152" s="2" customFormat="1" ht="12" customHeight="1" spans="1:3">
      <c r="A152" s="12" t="s">
        <v>154</v>
      </c>
      <c r="B152" s="12">
        <v>300</v>
      </c>
      <c r="C152" s="12" t="s">
        <v>5</v>
      </c>
    </row>
    <row r="153" s="2" customFormat="1" ht="12" customHeight="1" spans="1:3">
      <c r="A153" s="12" t="s">
        <v>155</v>
      </c>
      <c r="B153" s="12">
        <v>300</v>
      </c>
      <c r="C153" s="12" t="s">
        <v>5</v>
      </c>
    </row>
    <row r="154" s="2" customFormat="1" ht="12" customHeight="1" spans="1:3">
      <c r="A154" s="12" t="s">
        <v>156</v>
      </c>
      <c r="B154" s="12">
        <v>300</v>
      </c>
      <c r="C154" s="12" t="s">
        <v>5</v>
      </c>
    </row>
    <row r="155" s="2" customFormat="1" ht="12" customHeight="1" spans="1:3">
      <c r="A155" s="12" t="s">
        <v>157</v>
      </c>
      <c r="B155" s="12">
        <v>360</v>
      </c>
      <c r="C155" s="12" t="s">
        <v>5</v>
      </c>
    </row>
    <row r="156" s="2" customFormat="1" ht="12" customHeight="1" spans="1:3">
      <c r="A156" s="12" t="s">
        <v>158</v>
      </c>
      <c r="B156" s="12">
        <v>320</v>
      </c>
      <c r="C156" s="12" t="s">
        <v>5</v>
      </c>
    </row>
    <row r="157" s="2" customFormat="1" ht="12" customHeight="1" spans="1:3">
      <c r="A157" s="12" t="s">
        <v>159</v>
      </c>
      <c r="B157" s="12">
        <v>320</v>
      </c>
      <c r="C157" s="12" t="s">
        <v>5</v>
      </c>
    </row>
    <row r="158" s="2" customFormat="1" ht="12" customHeight="1" spans="1:3">
      <c r="A158" s="12" t="s">
        <v>160</v>
      </c>
      <c r="B158" s="12">
        <v>320</v>
      </c>
      <c r="C158" s="12" t="s">
        <v>5</v>
      </c>
    </row>
    <row r="159" s="2" customFormat="1" ht="12" customHeight="1" spans="1:3">
      <c r="A159" s="12" t="s">
        <v>161</v>
      </c>
      <c r="B159" s="12">
        <v>360</v>
      </c>
      <c r="C159" s="12" t="s">
        <v>5</v>
      </c>
    </row>
    <row r="160" s="2" customFormat="1" ht="12" customHeight="1" spans="1:3">
      <c r="A160" s="12" t="s">
        <v>162</v>
      </c>
      <c r="B160" s="12">
        <v>360</v>
      </c>
      <c r="C160" s="12" t="s">
        <v>5</v>
      </c>
    </row>
    <row r="161" s="2" customFormat="1" ht="12" customHeight="1" spans="1:3">
      <c r="A161" s="12" t="s">
        <v>163</v>
      </c>
      <c r="B161" s="12">
        <v>360</v>
      </c>
      <c r="C161" s="12" t="s">
        <v>5</v>
      </c>
    </row>
    <row r="162" s="2" customFormat="1" ht="12" customHeight="1" spans="1:3">
      <c r="A162" s="12" t="s">
        <v>164</v>
      </c>
      <c r="B162" s="12">
        <v>360</v>
      </c>
      <c r="C162" s="12" t="s">
        <v>5</v>
      </c>
    </row>
    <row r="163" s="2" customFormat="1" ht="12" customHeight="1" spans="1:3">
      <c r="A163" s="12" t="s">
        <v>165</v>
      </c>
      <c r="B163" s="12">
        <v>260</v>
      </c>
      <c r="C163" s="12" t="s">
        <v>5</v>
      </c>
    </row>
    <row r="164" s="2" customFormat="1" ht="12" customHeight="1" spans="1:3">
      <c r="A164" s="12" t="s">
        <v>166</v>
      </c>
      <c r="B164" s="12">
        <v>260</v>
      </c>
      <c r="C164" s="12" t="s">
        <v>5</v>
      </c>
    </row>
    <row r="165" s="2" customFormat="1" ht="12" customHeight="1" spans="1:3">
      <c r="A165" s="12" t="s">
        <v>167</v>
      </c>
      <c r="B165" s="12">
        <v>360</v>
      </c>
      <c r="C165" s="12" t="s">
        <v>5</v>
      </c>
    </row>
    <row r="166" s="2" customFormat="1" ht="12" customHeight="1" spans="1:3">
      <c r="A166" s="12" t="s">
        <v>168</v>
      </c>
      <c r="B166" s="12">
        <v>360</v>
      </c>
      <c r="C166" s="12" t="s">
        <v>5</v>
      </c>
    </row>
    <row r="167" s="2" customFormat="1" ht="12" customHeight="1" spans="1:3">
      <c r="A167" s="12" t="s">
        <v>169</v>
      </c>
      <c r="B167" s="12">
        <v>360</v>
      </c>
      <c r="C167" s="12" t="s">
        <v>5</v>
      </c>
    </row>
    <row r="168" s="2" customFormat="1" ht="12" customHeight="1" spans="1:3">
      <c r="A168" s="12" t="s">
        <v>170</v>
      </c>
      <c r="B168" s="12">
        <v>360</v>
      </c>
      <c r="C168" s="12" t="s">
        <v>5</v>
      </c>
    </row>
    <row r="169" s="2" customFormat="1" ht="12" customHeight="1" spans="1:3">
      <c r="A169" s="12" t="s">
        <v>171</v>
      </c>
      <c r="B169" s="12">
        <v>360</v>
      </c>
      <c r="C169" s="12" t="s">
        <v>5</v>
      </c>
    </row>
    <row r="170" s="2" customFormat="1" ht="12" customHeight="1" spans="1:3">
      <c r="A170" s="12" t="s">
        <v>172</v>
      </c>
      <c r="B170" s="12">
        <v>360</v>
      </c>
      <c r="C170" s="12" t="s">
        <v>5</v>
      </c>
    </row>
    <row r="171" s="2" customFormat="1" ht="12" customHeight="1" spans="1:3">
      <c r="A171" s="12" t="s">
        <v>173</v>
      </c>
      <c r="B171" s="12">
        <v>360</v>
      </c>
      <c r="C171" s="12" t="s">
        <v>5</v>
      </c>
    </row>
    <row r="172" s="2" customFormat="1" ht="12" customHeight="1" spans="1:3">
      <c r="A172" s="12" t="s">
        <v>174</v>
      </c>
      <c r="B172" s="12">
        <v>360</v>
      </c>
      <c r="C172" s="12" t="s">
        <v>5</v>
      </c>
    </row>
    <row r="173" s="2" customFormat="1" ht="12" customHeight="1" spans="1:3">
      <c r="A173" s="12" t="s">
        <v>175</v>
      </c>
      <c r="B173" s="12">
        <v>260</v>
      </c>
      <c r="C173" s="12" t="s">
        <v>5</v>
      </c>
    </row>
    <row r="174" s="3" customFormat="1" ht="12" customHeight="1" spans="1:3">
      <c r="A174" s="12" t="s">
        <v>176</v>
      </c>
      <c r="B174" s="22">
        <v>320</v>
      </c>
      <c r="C174" s="12" t="s">
        <v>177</v>
      </c>
    </row>
    <row r="175" s="3" customFormat="1" ht="12" customHeight="1" spans="1:3">
      <c r="A175" s="12" t="s">
        <v>178</v>
      </c>
      <c r="B175" s="22">
        <v>320</v>
      </c>
      <c r="C175" s="12" t="s">
        <v>177</v>
      </c>
    </row>
    <row r="176" s="3" customFormat="1" ht="12" customHeight="1" spans="1:3">
      <c r="A176" s="12" t="s">
        <v>179</v>
      </c>
      <c r="B176" s="22">
        <v>320</v>
      </c>
      <c r="C176" s="12" t="s">
        <v>177</v>
      </c>
    </row>
    <row r="177" s="3" customFormat="1" ht="12" customHeight="1" spans="1:3">
      <c r="A177" s="12" t="s">
        <v>180</v>
      </c>
      <c r="B177" s="22">
        <v>320</v>
      </c>
      <c r="C177" s="12" t="s">
        <v>177</v>
      </c>
    </row>
    <row r="178" s="3" customFormat="1" ht="12" customHeight="1" spans="1:3">
      <c r="A178" s="12" t="s">
        <v>181</v>
      </c>
      <c r="B178" s="22">
        <v>300</v>
      </c>
      <c r="C178" s="12" t="s">
        <v>177</v>
      </c>
    </row>
    <row r="179" s="3" customFormat="1" ht="12" customHeight="1" spans="1:3">
      <c r="A179" s="12" t="s">
        <v>182</v>
      </c>
      <c r="B179" s="22">
        <v>300</v>
      </c>
      <c r="C179" s="12" t="s">
        <v>177</v>
      </c>
    </row>
    <row r="180" s="3" customFormat="1" ht="12" customHeight="1" spans="1:3">
      <c r="A180" s="12" t="s">
        <v>183</v>
      </c>
      <c r="B180" s="22">
        <v>360</v>
      </c>
      <c r="C180" s="12" t="s">
        <v>177</v>
      </c>
    </row>
    <row r="181" s="3" customFormat="1" ht="12" customHeight="1" spans="1:3">
      <c r="A181" s="12" t="s">
        <v>184</v>
      </c>
      <c r="B181" s="22">
        <v>360</v>
      </c>
      <c r="C181" s="12" t="s">
        <v>177</v>
      </c>
    </row>
    <row r="182" s="3" customFormat="1" ht="12" customHeight="1" spans="1:3">
      <c r="A182" s="12" t="s">
        <v>185</v>
      </c>
      <c r="B182" s="22">
        <v>360</v>
      </c>
      <c r="C182" s="12" t="s">
        <v>177</v>
      </c>
    </row>
    <row r="183" s="3" customFormat="1" ht="12" customHeight="1" spans="1:3">
      <c r="A183" s="12" t="s">
        <v>186</v>
      </c>
      <c r="B183" s="22">
        <v>300</v>
      </c>
      <c r="C183" s="12" t="s">
        <v>177</v>
      </c>
    </row>
    <row r="184" s="3" customFormat="1" ht="12" customHeight="1" spans="1:3">
      <c r="A184" s="12" t="s">
        <v>187</v>
      </c>
      <c r="B184" s="22">
        <v>320</v>
      </c>
      <c r="C184" s="12" t="s">
        <v>177</v>
      </c>
    </row>
    <row r="185" s="3" customFormat="1" ht="12" customHeight="1" spans="1:3">
      <c r="A185" s="12" t="s">
        <v>188</v>
      </c>
      <c r="B185" s="22">
        <v>320</v>
      </c>
      <c r="C185" s="12" t="s">
        <v>177</v>
      </c>
    </row>
    <row r="186" s="3" customFormat="1" ht="12" customHeight="1" spans="1:3">
      <c r="A186" s="12" t="s">
        <v>189</v>
      </c>
      <c r="B186" s="22">
        <v>320</v>
      </c>
      <c r="C186" s="12" t="s">
        <v>177</v>
      </c>
    </row>
    <row r="187" s="3" customFormat="1" ht="12" customHeight="1" spans="1:3">
      <c r="A187" s="12" t="s">
        <v>190</v>
      </c>
      <c r="B187" s="22">
        <v>360</v>
      </c>
      <c r="C187" s="12" t="s">
        <v>177</v>
      </c>
    </row>
    <row r="188" s="3" customFormat="1" ht="12" customHeight="1" spans="1:3">
      <c r="A188" s="12" t="s">
        <v>191</v>
      </c>
      <c r="B188" s="22">
        <v>320</v>
      </c>
      <c r="C188" s="12" t="s">
        <v>177</v>
      </c>
    </row>
    <row r="189" s="3" customFormat="1" ht="12" customHeight="1" spans="1:3">
      <c r="A189" s="12" t="s">
        <v>192</v>
      </c>
      <c r="B189" s="22">
        <v>320</v>
      </c>
      <c r="C189" s="12" t="s">
        <v>177</v>
      </c>
    </row>
    <row r="190" s="3" customFormat="1" ht="12" customHeight="1" spans="1:3">
      <c r="A190" s="9" t="s">
        <v>193</v>
      </c>
      <c r="B190" s="22">
        <v>320</v>
      </c>
      <c r="C190" s="12" t="s">
        <v>177</v>
      </c>
    </row>
    <row r="191" s="3" customFormat="1" ht="12" customHeight="1" spans="1:3">
      <c r="A191" s="12" t="s">
        <v>194</v>
      </c>
      <c r="B191" s="22">
        <v>320</v>
      </c>
      <c r="C191" s="12" t="s">
        <v>177</v>
      </c>
    </row>
    <row r="192" s="3" customFormat="1" ht="12" customHeight="1" spans="1:3">
      <c r="A192" s="12" t="s">
        <v>195</v>
      </c>
      <c r="B192" s="22">
        <v>320</v>
      </c>
      <c r="C192" s="12" t="s">
        <v>177</v>
      </c>
    </row>
    <row r="193" s="3" customFormat="1" ht="12" customHeight="1" spans="1:3">
      <c r="A193" s="12" t="s">
        <v>196</v>
      </c>
      <c r="B193" s="22">
        <v>300</v>
      </c>
      <c r="C193" s="12" t="s">
        <v>177</v>
      </c>
    </row>
    <row r="194" s="3" customFormat="1" ht="12" customHeight="1" spans="1:3">
      <c r="A194" s="12" t="s">
        <v>197</v>
      </c>
      <c r="B194" s="22">
        <v>300</v>
      </c>
      <c r="C194" s="12" t="s">
        <v>177</v>
      </c>
    </row>
    <row r="195" s="3" customFormat="1" ht="12" customHeight="1" spans="1:3">
      <c r="A195" s="12" t="s">
        <v>198</v>
      </c>
      <c r="B195" s="22">
        <v>300</v>
      </c>
      <c r="C195" s="12" t="s">
        <v>177</v>
      </c>
    </row>
    <row r="196" s="3" customFormat="1" ht="12" customHeight="1" spans="1:3">
      <c r="A196" s="12" t="s">
        <v>199</v>
      </c>
      <c r="B196" s="22">
        <v>300</v>
      </c>
      <c r="C196" s="12" t="s">
        <v>177</v>
      </c>
    </row>
    <row r="197" s="3" customFormat="1" ht="12" customHeight="1" spans="1:3">
      <c r="A197" s="12" t="s">
        <v>200</v>
      </c>
      <c r="B197" s="22">
        <v>320</v>
      </c>
      <c r="C197" s="12" t="s">
        <v>177</v>
      </c>
    </row>
    <row r="198" s="3" customFormat="1" ht="12" customHeight="1" spans="1:3">
      <c r="A198" s="12" t="s">
        <v>201</v>
      </c>
      <c r="B198" s="22">
        <v>320</v>
      </c>
      <c r="C198" s="12" t="s">
        <v>177</v>
      </c>
    </row>
    <row r="199" s="3" customFormat="1" ht="12" customHeight="1" spans="1:3">
      <c r="A199" s="12" t="s">
        <v>202</v>
      </c>
      <c r="B199" s="22">
        <v>360</v>
      </c>
      <c r="C199" s="12" t="s">
        <v>177</v>
      </c>
    </row>
    <row r="200" s="3" customFormat="1" ht="12" customHeight="1" spans="1:3">
      <c r="A200" s="12" t="s">
        <v>203</v>
      </c>
      <c r="B200" s="22">
        <v>320</v>
      </c>
      <c r="C200" s="12" t="s">
        <v>177</v>
      </c>
    </row>
    <row r="201" s="3" customFormat="1" ht="12" customHeight="1" spans="1:3">
      <c r="A201" s="12" t="s">
        <v>204</v>
      </c>
      <c r="B201" s="22">
        <v>320</v>
      </c>
      <c r="C201" s="12" t="s">
        <v>177</v>
      </c>
    </row>
    <row r="202" s="3" customFormat="1" ht="12" customHeight="1" spans="1:3">
      <c r="A202" s="12" t="s">
        <v>205</v>
      </c>
      <c r="B202" s="22">
        <v>320</v>
      </c>
      <c r="C202" s="12" t="s">
        <v>177</v>
      </c>
    </row>
    <row r="203" s="3" customFormat="1" ht="12" customHeight="1" spans="1:3">
      <c r="A203" s="12" t="s">
        <v>206</v>
      </c>
      <c r="B203" s="22">
        <v>320</v>
      </c>
      <c r="C203" s="12" t="s">
        <v>177</v>
      </c>
    </row>
    <row r="204" s="3" customFormat="1" ht="12" customHeight="1" spans="1:3">
      <c r="A204" s="12" t="s">
        <v>207</v>
      </c>
      <c r="B204" s="22">
        <v>320</v>
      </c>
      <c r="C204" s="12" t="s">
        <v>177</v>
      </c>
    </row>
    <row r="205" s="3" customFormat="1" ht="12" customHeight="1" spans="1:3">
      <c r="A205" s="12" t="s">
        <v>208</v>
      </c>
      <c r="B205" s="22">
        <v>360</v>
      </c>
      <c r="C205" s="12" t="s">
        <v>177</v>
      </c>
    </row>
    <row r="206" s="3" customFormat="1" ht="12" customHeight="1" spans="1:3">
      <c r="A206" s="12" t="s">
        <v>209</v>
      </c>
      <c r="B206" s="22">
        <v>320</v>
      </c>
      <c r="C206" s="12" t="s">
        <v>177</v>
      </c>
    </row>
    <row r="207" s="3" customFormat="1" ht="12" customHeight="1" spans="1:3">
      <c r="A207" s="12" t="s">
        <v>210</v>
      </c>
      <c r="B207" s="22">
        <v>300</v>
      </c>
      <c r="C207" s="12" t="s">
        <v>177</v>
      </c>
    </row>
    <row r="208" s="3" customFormat="1" ht="12" customHeight="1" spans="1:3">
      <c r="A208" s="12" t="s">
        <v>211</v>
      </c>
      <c r="B208" s="22">
        <v>300</v>
      </c>
      <c r="C208" s="12" t="s">
        <v>177</v>
      </c>
    </row>
    <row r="209" s="3" customFormat="1" ht="12" customHeight="1" spans="1:3">
      <c r="A209" s="12" t="s">
        <v>212</v>
      </c>
      <c r="B209" s="22">
        <v>300</v>
      </c>
      <c r="C209" s="12" t="s">
        <v>177</v>
      </c>
    </row>
    <row r="210" s="3" customFormat="1" ht="12" customHeight="1" spans="1:3">
      <c r="A210" s="12" t="s">
        <v>213</v>
      </c>
      <c r="B210" s="22">
        <v>300</v>
      </c>
      <c r="C210" s="12" t="s">
        <v>177</v>
      </c>
    </row>
    <row r="211" s="3" customFormat="1" ht="12" customHeight="1" spans="1:3">
      <c r="A211" s="12" t="s">
        <v>214</v>
      </c>
      <c r="B211" s="22">
        <v>360</v>
      </c>
      <c r="C211" s="12" t="s">
        <v>177</v>
      </c>
    </row>
    <row r="212" s="3" customFormat="1" ht="12" customHeight="1" spans="1:3">
      <c r="A212" s="12" t="s">
        <v>215</v>
      </c>
      <c r="B212" s="22">
        <v>320</v>
      </c>
      <c r="C212" s="12" t="s">
        <v>177</v>
      </c>
    </row>
    <row r="213" s="3" customFormat="1" ht="12" customHeight="1" spans="1:3">
      <c r="A213" s="12" t="s">
        <v>216</v>
      </c>
      <c r="B213" s="22">
        <v>260</v>
      </c>
      <c r="C213" s="12" t="s">
        <v>177</v>
      </c>
    </row>
    <row r="214" s="3" customFormat="1" ht="12" customHeight="1" spans="1:3">
      <c r="A214" s="12" t="s">
        <v>217</v>
      </c>
      <c r="B214" s="22">
        <v>260</v>
      </c>
      <c r="C214" s="12" t="s">
        <v>177</v>
      </c>
    </row>
    <row r="215" s="3" customFormat="1" ht="12" customHeight="1" spans="1:3">
      <c r="A215" s="23" t="s">
        <v>218</v>
      </c>
      <c r="B215" s="22">
        <v>260</v>
      </c>
      <c r="C215" s="12" t="s">
        <v>177</v>
      </c>
    </row>
    <row r="216" s="3" customFormat="1" ht="12" customHeight="1" spans="1:3">
      <c r="A216" s="12" t="s">
        <v>219</v>
      </c>
      <c r="B216" s="22">
        <v>260</v>
      </c>
      <c r="C216" s="12" t="s">
        <v>177</v>
      </c>
    </row>
    <row r="217" s="3" customFormat="1" ht="12" customHeight="1" spans="1:3">
      <c r="A217" s="12" t="s">
        <v>220</v>
      </c>
      <c r="B217" s="22">
        <v>320</v>
      </c>
      <c r="C217" s="12" t="s">
        <v>177</v>
      </c>
    </row>
    <row r="218" s="3" customFormat="1" ht="12" customHeight="1" spans="1:3">
      <c r="A218" s="12" t="s">
        <v>221</v>
      </c>
      <c r="B218" s="22">
        <v>360</v>
      </c>
      <c r="C218" s="12" t="s">
        <v>177</v>
      </c>
    </row>
    <row r="219" s="3" customFormat="1" ht="12" customHeight="1" spans="1:3">
      <c r="A219" s="12" t="s">
        <v>222</v>
      </c>
      <c r="B219" s="22">
        <v>260</v>
      </c>
      <c r="C219" s="12" t="s">
        <v>177</v>
      </c>
    </row>
    <row r="220" s="3" customFormat="1" ht="12" customHeight="1" spans="1:3">
      <c r="A220" s="12" t="s">
        <v>223</v>
      </c>
      <c r="B220" s="22">
        <v>260</v>
      </c>
      <c r="C220" s="12" t="s">
        <v>177</v>
      </c>
    </row>
    <row r="221" s="3" customFormat="1" ht="12" customHeight="1" spans="1:3">
      <c r="A221" s="12" t="s">
        <v>224</v>
      </c>
      <c r="B221" s="22">
        <v>260</v>
      </c>
      <c r="C221" s="12" t="s">
        <v>177</v>
      </c>
    </row>
    <row r="222" s="3" customFormat="1" ht="12" customHeight="1" spans="1:3">
      <c r="A222" s="12" t="s">
        <v>225</v>
      </c>
      <c r="B222" s="22">
        <v>260</v>
      </c>
      <c r="C222" s="12" t="s">
        <v>177</v>
      </c>
    </row>
    <row r="223" s="3" customFormat="1" ht="12" customHeight="1" spans="1:3">
      <c r="A223" s="12" t="s">
        <v>226</v>
      </c>
      <c r="B223" s="22">
        <v>320</v>
      </c>
      <c r="C223" s="12" t="s">
        <v>177</v>
      </c>
    </row>
    <row r="224" s="3" customFormat="1" ht="12" customHeight="1" spans="1:3">
      <c r="A224" s="12" t="s">
        <v>227</v>
      </c>
      <c r="B224" s="22">
        <v>320</v>
      </c>
      <c r="C224" s="12" t="s">
        <v>177</v>
      </c>
    </row>
    <row r="225" s="3" customFormat="1" ht="12" customHeight="1" spans="1:3">
      <c r="A225" s="12" t="s">
        <v>228</v>
      </c>
      <c r="B225" s="22">
        <v>320</v>
      </c>
      <c r="C225" s="12" t="s">
        <v>177</v>
      </c>
    </row>
    <row r="226" s="3" customFormat="1" ht="12" customHeight="1" spans="1:3">
      <c r="A226" s="12" t="s">
        <v>229</v>
      </c>
      <c r="B226" s="22">
        <v>300</v>
      </c>
      <c r="C226" s="12" t="s">
        <v>177</v>
      </c>
    </row>
    <row r="227" s="3" customFormat="1" ht="12" customHeight="1" spans="1:3">
      <c r="A227" s="12" t="s">
        <v>230</v>
      </c>
      <c r="B227" s="22">
        <v>300</v>
      </c>
      <c r="C227" s="12" t="s">
        <v>177</v>
      </c>
    </row>
    <row r="228" s="3" customFormat="1" ht="12" customHeight="1" spans="1:3">
      <c r="A228" s="12" t="s">
        <v>231</v>
      </c>
      <c r="B228" s="22">
        <v>320</v>
      </c>
      <c r="C228" s="12" t="s">
        <v>177</v>
      </c>
    </row>
    <row r="229" s="3" customFormat="1" ht="12" customHeight="1" spans="1:3">
      <c r="A229" s="12" t="s">
        <v>232</v>
      </c>
      <c r="B229" s="22">
        <v>320</v>
      </c>
      <c r="C229" s="12" t="s">
        <v>177</v>
      </c>
    </row>
    <row r="230" s="3" customFormat="1" ht="12" customHeight="1" spans="1:3">
      <c r="A230" s="12" t="s">
        <v>233</v>
      </c>
      <c r="B230" s="22">
        <v>320</v>
      </c>
      <c r="C230" s="12" t="s">
        <v>177</v>
      </c>
    </row>
    <row r="231" s="3" customFormat="1" ht="12" customHeight="1" spans="1:3">
      <c r="A231" s="12" t="s">
        <v>234</v>
      </c>
      <c r="B231" s="22">
        <v>360</v>
      </c>
      <c r="C231" s="12" t="s">
        <v>177</v>
      </c>
    </row>
    <row r="232" s="3" customFormat="1" ht="12" customHeight="1" spans="1:3">
      <c r="A232" s="12" t="s">
        <v>235</v>
      </c>
      <c r="B232" s="22">
        <v>360</v>
      </c>
      <c r="C232" s="12" t="s">
        <v>177</v>
      </c>
    </row>
    <row r="233" s="3" customFormat="1" ht="12" customHeight="1" spans="1:3">
      <c r="A233" s="12" t="s">
        <v>236</v>
      </c>
      <c r="B233" s="22">
        <v>320</v>
      </c>
      <c r="C233" s="12" t="s">
        <v>177</v>
      </c>
    </row>
    <row r="234" s="3" customFormat="1" ht="12" customHeight="1" spans="1:3">
      <c r="A234" s="12" t="s">
        <v>237</v>
      </c>
      <c r="B234" s="22">
        <v>320</v>
      </c>
      <c r="C234" s="12" t="s">
        <v>177</v>
      </c>
    </row>
    <row r="235" s="3" customFormat="1" ht="12" customHeight="1" spans="1:3">
      <c r="A235" s="12" t="s">
        <v>238</v>
      </c>
      <c r="B235" s="22">
        <v>360</v>
      </c>
      <c r="C235" s="12" t="s">
        <v>177</v>
      </c>
    </row>
    <row r="236" s="3" customFormat="1" ht="12" customHeight="1" spans="1:3">
      <c r="A236" s="12" t="s">
        <v>239</v>
      </c>
      <c r="B236" s="22">
        <v>320</v>
      </c>
      <c r="C236" s="12" t="s">
        <v>177</v>
      </c>
    </row>
    <row r="237" s="3" customFormat="1" ht="12" customHeight="1" spans="1:3">
      <c r="A237" s="12" t="s">
        <v>240</v>
      </c>
      <c r="B237" s="22">
        <v>320</v>
      </c>
      <c r="C237" s="12" t="s">
        <v>177</v>
      </c>
    </row>
    <row r="238" s="3" customFormat="1" ht="12" customHeight="1" spans="1:3">
      <c r="A238" s="12" t="s">
        <v>241</v>
      </c>
      <c r="B238" s="22">
        <v>260</v>
      </c>
      <c r="C238" s="12" t="s">
        <v>177</v>
      </c>
    </row>
    <row r="239" s="3" customFormat="1" ht="12" customHeight="1" spans="1:3">
      <c r="A239" s="12" t="s">
        <v>242</v>
      </c>
      <c r="B239" s="22">
        <v>260</v>
      </c>
      <c r="C239" s="12" t="s">
        <v>177</v>
      </c>
    </row>
    <row r="240" s="3" customFormat="1" ht="12" customHeight="1" spans="1:3">
      <c r="A240" s="12" t="s">
        <v>243</v>
      </c>
      <c r="B240" s="22">
        <v>260</v>
      </c>
      <c r="C240" s="12" t="s">
        <v>177</v>
      </c>
    </row>
    <row r="241" s="3" customFormat="1" ht="12" customHeight="1" spans="1:3">
      <c r="A241" s="12" t="s">
        <v>244</v>
      </c>
      <c r="B241" s="22">
        <v>260</v>
      </c>
      <c r="C241" s="12" t="s">
        <v>177</v>
      </c>
    </row>
    <row r="242" s="3" customFormat="1" ht="12" customHeight="1" spans="1:3">
      <c r="A242" s="12" t="s">
        <v>245</v>
      </c>
      <c r="B242" s="22">
        <v>360</v>
      </c>
      <c r="C242" s="12" t="s">
        <v>177</v>
      </c>
    </row>
    <row r="243" s="3" customFormat="1" ht="12" customHeight="1" spans="1:3">
      <c r="A243" s="12" t="s">
        <v>246</v>
      </c>
      <c r="B243" s="22">
        <v>320</v>
      </c>
      <c r="C243" s="12" t="s">
        <v>177</v>
      </c>
    </row>
    <row r="244" s="3" customFormat="1" ht="12" customHeight="1" spans="1:3">
      <c r="A244" s="12" t="s">
        <v>247</v>
      </c>
      <c r="B244" s="22">
        <v>260</v>
      </c>
      <c r="C244" s="12" t="s">
        <v>177</v>
      </c>
    </row>
    <row r="245" s="3" customFormat="1" ht="12" customHeight="1" spans="1:3">
      <c r="A245" s="12" t="s">
        <v>248</v>
      </c>
      <c r="B245" s="22">
        <v>260</v>
      </c>
      <c r="C245" s="12" t="s">
        <v>177</v>
      </c>
    </row>
    <row r="246" s="3" customFormat="1" ht="12" customHeight="1" spans="1:3">
      <c r="A246" s="12" t="s">
        <v>249</v>
      </c>
      <c r="B246" s="22">
        <v>260</v>
      </c>
      <c r="C246" s="12" t="s">
        <v>177</v>
      </c>
    </row>
    <row r="247" s="3" customFormat="1" ht="12" customHeight="1" spans="1:3">
      <c r="A247" s="12" t="s">
        <v>250</v>
      </c>
      <c r="B247" s="22">
        <v>260</v>
      </c>
      <c r="C247" s="23" t="s">
        <v>177</v>
      </c>
    </row>
    <row r="248" s="3" customFormat="1" ht="12" customHeight="1" spans="1:3">
      <c r="A248" s="12" t="s">
        <v>251</v>
      </c>
      <c r="B248" s="22">
        <v>260</v>
      </c>
      <c r="C248" s="23" t="s">
        <v>177</v>
      </c>
    </row>
    <row r="249" s="3" customFormat="1" ht="12" customHeight="1" spans="1:3">
      <c r="A249" s="12" t="s">
        <v>252</v>
      </c>
      <c r="B249" s="22">
        <v>260</v>
      </c>
      <c r="C249" s="23" t="s">
        <v>177</v>
      </c>
    </row>
    <row r="250" s="3" customFormat="1" ht="12" customHeight="1" spans="1:3">
      <c r="A250" s="12" t="s">
        <v>253</v>
      </c>
      <c r="B250" s="22">
        <v>260</v>
      </c>
      <c r="C250" s="23" t="s">
        <v>177</v>
      </c>
    </row>
    <row r="251" s="3" customFormat="1" ht="12" customHeight="1" spans="1:3">
      <c r="A251" s="24" t="s">
        <v>254</v>
      </c>
      <c r="B251" s="22">
        <v>320</v>
      </c>
      <c r="C251" s="23" t="s">
        <v>177</v>
      </c>
    </row>
    <row r="252" s="3" customFormat="1" ht="12" customHeight="1" spans="1:3">
      <c r="A252" s="23" t="s">
        <v>255</v>
      </c>
      <c r="B252" s="22">
        <v>320</v>
      </c>
      <c r="C252" s="23" t="s">
        <v>177</v>
      </c>
    </row>
    <row r="253" s="3" customFormat="1" ht="12" customHeight="1" spans="1:3">
      <c r="A253" s="23" t="s">
        <v>256</v>
      </c>
      <c r="B253" s="22">
        <v>320</v>
      </c>
      <c r="C253" s="23" t="s">
        <v>177</v>
      </c>
    </row>
    <row r="254" s="3" customFormat="1" ht="12" customHeight="1" spans="1:3">
      <c r="A254" s="23" t="s">
        <v>257</v>
      </c>
      <c r="B254" s="22">
        <v>320</v>
      </c>
      <c r="C254" s="23" t="s">
        <v>177</v>
      </c>
    </row>
    <row r="255" s="3" customFormat="1" ht="12" customHeight="1" spans="1:3">
      <c r="A255" s="23" t="s">
        <v>258</v>
      </c>
      <c r="B255" s="22">
        <v>320</v>
      </c>
      <c r="C255" s="23" t="s">
        <v>177</v>
      </c>
    </row>
    <row r="256" s="3" customFormat="1" ht="12" customHeight="1" spans="1:3">
      <c r="A256" s="12" t="s">
        <v>259</v>
      </c>
      <c r="B256" s="22">
        <v>360</v>
      </c>
      <c r="C256" s="12" t="s">
        <v>177</v>
      </c>
    </row>
    <row r="257" s="3" customFormat="1" ht="12" customHeight="1" spans="1:3">
      <c r="A257" s="12" t="s">
        <v>260</v>
      </c>
      <c r="B257" s="22">
        <v>360</v>
      </c>
      <c r="C257" s="12" t="s">
        <v>177</v>
      </c>
    </row>
    <row r="258" s="3" customFormat="1" ht="12" customHeight="1" spans="1:3">
      <c r="A258" s="12" t="s">
        <v>261</v>
      </c>
      <c r="B258" s="22">
        <v>320</v>
      </c>
      <c r="C258" s="12" t="s">
        <v>177</v>
      </c>
    </row>
    <row r="259" s="3" customFormat="1" ht="12" customHeight="1" spans="1:3">
      <c r="A259" s="12" t="s">
        <v>262</v>
      </c>
      <c r="B259" s="22">
        <v>320</v>
      </c>
      <c r="C259" s="12" t="s">
        <v>177</v>
      </c>
    </row>
    <row r="260" s="3" customFormat="1" ht="12" customHeight="1" spans="1:3">
      <c r="A260" s="12" t="s">
        <v>263</v>
      </c>
      <c r="B260" s="22">
        <v>360</v>
      </c>
      <c r="C260" s="12" t="s">
        <v>177</v>
      </c>
    </row>
    <row r="261" s="3" customFormat="1" ht="12" customHeight="1" spans="1:3">
      <c r="A261" s="12" t="s">
        <v>264</v>
      </c>
      <c r="B261" s="22">
        <v>320</v>
      </c>
      <c r="C261" s="12" t="s">
        <v>177</v>
      </c>
    </row>
    <row r="262" s="3" customFormat="1" ht="12" customHeight="1" spans="1:3">
      <c r="A262" s="12" t="s">
        <v>265</v>
      </c>
      <c r="B262" s="22">
        <v>320</v>
      </c>
      <c r="C262" s="12" t="s">
        <v>177</v>
      </c>
    </row>
    <row r="263" s="3" customFormat="1" ht="12" customHeight="1" spans="1:3">
      <c r="A263" s="12" t="s">
        <v>266</v>
      </c>
      <c r="B263" s="22">
        <v>300</v>
      </c>
      <c r="C263" s="12" t="s">
        <v>177</v>
      </c>
    </row>
    <row r="264" s="3" customFormat="1" ht="12" customHeight="1" spans="1:3">
      <c r="A264" s="12" t="s">
        <v>267</v>
      </c>
      <c r="B264" s="22">
        <v>300</v>
      </c>
      <c r="C264" s="12" t="s">
        <v>177</v>
      </c>
    </row>
    <row r="265" s="3" customFormat="1" ht="12" customHeight="1" spans="1:3">
      <c r="A265" s="12" t="s">
        <v>268</v>
      </c>
      <c r="B265" s="22">
        <v>300</v>
      </c>
      <c r="C265" s="12" t="s">
        <v>177</v>
      </c>
    </row>
    <row r="266" s="3" customFormat="1" ht="12" customHeight="1" spans="1:3">
      <c r="A266" s="12" t="s">
        <v>269</v>
      </c>
      <c r="B266" s="22">
        <v>320</v>
      </c>
      <c r="C266" s="12" t="s">
        <v>177</v>
      </c>
    </row>
    <row r="267" s="3" customFormat="1" ht="12" customHeight="1" spans="1:3">
      <c r="A267" s="12" t="s">
        <v>270</v>
      </c>
      <c r="B267" s="22">
        <v>320</v>
      </c>
      <c r="C267" s="12" t="s">
        <v>177</v>
      </c>
    </row>
    <row r="268" s="3" customFormat="1" ht="12" customHeight="1" spans="1:3">
      <c r="A268" s="12" t="s">
        <v>271</v>
      </c>
      <c r="B268" s="22">
        <v>320</v>
      </c>
      <c r="C268" s="12" t="s">
        <v>177</v>
      </c>
    </row>
    <row r="269" s="3" customFormat="1" ht="12" customHeight="1" spans="1:3">
      <c r="A269" s="12" t="s">
        <v>272</v>
      </c>
      <c r="B269" s="22">
        <v>320</v>
      </c>
      <c r="C269" s="12" t="s">
        <v>177</v>
      </c>
    </row>
    <row r="270" s="3" customFormat="1" ht="12" customHeight="1" spans="1:3">
      <c r="A270" s="12" t="s">
        <v>273</v>
      </c>
      <c r="B270" s="22">
        <v>320</v>
      </c>
      <c r="C270" s="12" t="s">
        <v>177</v>
      </c>
    </row>
    <row r="271" s="3" customFormat="1" ht="12" customHeight="1" spans="1:3">
      <c r="A271" s="12" t="s">
        <v>274</v>
      </c>
      <c r="B271" s="22">
        <v>320</v>
      </c>
      <c r="C271" s="12" t="s">
        <v>177</v>
      </c>
    </row>
    <row r="272" s="3" customFormat="1" ht="12" customHeight="1" spans="1:3">
      <c r="A272" s="12" t="s">
        <v>275</v>
      </c>
      <c r="B272" s="22">
        <v>320</v>
      </c>
      <c r="C272" s="12" t="s">
        <v>177</v>
      </c>
    </row>
    <row r="273" s="3" customFormat="1" ht="12" customHeight="1" spans="1:3">
      <c r="A273" s="12" t="s">
        <v>276</v>
      </c>
      <c r="B273" s="22">
        <v>360</v>
      </c>
      <c r="C273" s="12" t="s">
        <v>177</v>
      </c>
    </row>
    <row r="274" s="3" customFormat="1" ht="12" customHeight="1" spans="1:3">
      <c r="A274" s="12" t="s">
        <v>277</v>
      </c>
      <c r="B274" s="22">
        <v>320</v>
      </c>
      <c r="C274" s="12" t="s">
        <v>177</v>
      </c>
    </row>
    <row r="275" s="3" customFormat="1" ht="12" customHeight="1" spans="1:3">
      <c r="A275" s="12" t="s">
        <v>278</v>
      </c>
      <c r="B275" s="22">
        <v>320</v>
      </c>
      <c r="C275" s="12" t="s">
        <v>177</v>
      </c>
    </row>
    <row r="276" s="3" customFormat="1" ht="12" customHeight="1" spans="1:3">
      <c r="A276" s="12" t="s">
        <v>279</v>
      </c>
      <c r="B276" s="22">
        <v>320</v>
      </c>
      <c r="C276" s="12" t="s">
        <v>177</v>
      </c>
    </row>
    <row r="277" s="3" customFormat="1" ht="12" customHeight="1" spans="1:3">
      <c r="A277" s="12" t="s">
        <v>280</v>
      </c>
      <c r="B277" s="22">
        <v>260</v>
      </c>
      <c r="C277" s="12" t="s">
        <v>177</v>
      </c>
    </row>
    <row r="278" s="3" customFormat="1" ht="12" customHeight="1" spans="1:3">
      <c r="A278" s="12" t="s">
        <v>281</v>
      </c>
      <c r="B278" s="22">
        <v>260</v>
      </c>
      <c r="C278" s="12" t="s">
        <v>177</v>
      </c>
    </row>
    <row r="279" s="3" customFormat="1" ht="12" customHeight="1" spans="1:3">
      <c r="A279" s="12" t="s">
        <v>282</v>
      </c>
      <c r="B279" s="22">
        <v>260</v>
      </c>
      <c r="C279" s="12" t="s">
        <v>177</v>
      </c>
    </row>
    <row r="280" s="3" customFormat="1" ht="12" customHeight="1" spans="1:3">
      <c r="A280" s="12" t="s">
        <v>283</v>
      </c>
      <c r="B280" s="22">
        <v>260</v>
      </c>
      <c r="C280" s="12" t="s">
        <v>177</v>
      </c>
    </row>
    <row r="281" s="3" customFormat="1" ht="12" customHeight="1" spans="1:3">
      <c r="A281" s="12" t="s">
        <v>284</v>
      </c>
      <c r="B281" s="22">
        <v>320</v>
      </c>
      <c r="C281" s="12" t="s">
        <v>177</v>
      </c>
    </row>
    <row r="282" s="3" customFormat="1" ht="12" customHeight="1" spans="1:3">
      <c r="A282" s="12" t="s">
        <v>285</v>
      </c>
      <c r="B282" s="22">
        <v>300</v>
      </c>
      <c r="C282" s="12" t="s">
        <v>177</v>
      </c>
    </row>
    <row r="283" s="3" customFormat="1" ht="12" customHeight="1" spans="1:3">
      <c r="A283" s="12" t="s">
        <v>286</v>
      </c>
      <c r="B283" s="22">
        <v>300</v>
      </c>
      <c r="C283" s="12" t="s">
        <v>177</v>
      </c>
    </row>
    <row r="284" s="3" customFormat="1" ht="12" customHeight="1" spans="1:3">
      <c r="A284" s="12" t="s">
        <v>287</v>
      </c>
      <c r="B284" s="22">
        <v>300</v>
      </c>
      <c r="C284" s="12" t="s">
        <v>177</v>
      </c>
    </row>
    <row r="285" s="3" customFormat="1" ht="12" customHeight="1" spans="1:3">
      <c r="A285" s="12" t="s">
        <v>288</v>
      </c>
      <c r="B285" s="22">
        <v>300</v>
      </c>
      <c r="C285" s="12" t="s">
        <v>177</v>
      </c>
    </row>
    <row r="286" s="3" customFormat="1" ht="12" customHeight="1" spans="1:3">
      <c r="A286" s="12" t="s">
        <v>289</v>
      </c>
      <c r="B286" s="22">
        <v>300</v>
      </c>
      <c r="C286" s="12" t="s">
        <v>177</v>
      </c>
    </row>
    <row r="287" s="3" customFormat="1" ht="12" customHeight="1" spans="1:3">
      <c r="A287" s="12" t="s">
        <v>290</v>
      </c>
      <c r="B287" s="22">
        <v>320</v>
      </c>
      <c r="C287" s="12" t="s">
        <v>177</v>
      </c>
    </row>
    <row r="288" s="3" customFormat="1" ht="12" customHeight="1" spans="1:3">
      <c r="A288" s="12" t="s">
        <v>291</v>
      </c>
      <c r="B288" s="22">
        <v>300</v>
      </c>
      <c r="C288" s="12" t="s">
        <v>177</v>
      </c>
    </row>
    <row r="289" s="3" customFormat="1" ht="12" customHeight="1" spans="1:3">
      <c r="A289" s="12" t="s">
        <v>292</v>
      </c>
      <c r="B289" s="22">
        <v>300</v>
      </c>
      <c r="C289" s="12" t="s">
        <v>177</v>
      </c>
    </row>
    <row r="290" s="3" customFormat="1" ht="12" customHeight="1" spans="1:3">
      <c r="A290" s="12" t="s">
        <v>293</v>
      </c>
      <c r="B290" s="22">
        <v>300</v>
      </c>
      <c r="C290" s="12" t="s">
        <v>177</v>
      </c>
    </row>
    <row r="291" s="3" customFormat="1" ht="12" customHeight="1" spans="1:3">
      <c r="A291" s="12" t="s">
        <v>294</v>
      </c>
      <c r="B291" s="22">
        <v>300</v>
      </c>
      <c r="C291" s="12" t="s">
        <v>177</v>
      </c>
    </row>
    <row r="292" s="3" customFormat="1" ht="12" customHeight="1" spans="1:3">
      <c r="A292" s="12" t="s">
        <v>295</v>
      </c>
      <c r="B292" s="22">
        <v>300</v>
      </c>
      <c r="C292" s="12" t="s">
        <v>177</v>
      </c>
    </row>
    <row r="293" s="3" customFormat="1" ht="12" customHeight="1" spans="1:3">
      <c r="A293" s="12" t="s">
        <v>296</v>
      </c>
      <c r="B293" s="22">
        <v>300</v>
      </c>
      <c r="C293" s="12" t="s">
        <v>177</v>
      </c>
    </row>
    <row r="294" s="3" customFormat="1" ht="12" customHeight="1" spans="1:3">
      <c r="A294" s="12" t="s">
        <v>297</v>
      </c>
      <c r="B294" s="22">
        <v>360</v>
      </c>
      <c r="C294" s="12" t="s">
        <v>177</v>
      </c>
    </row>
    <row r="295" s="3" customFormat="1" ht="12" customHeight="1" spans="1:3">
      <c r="A295" s="12" t="s">
        <v>298</v>
      </c>
      <c r="B295" s="22">
        <v>360</v>
      </c>
      <c r="C295" s="12" t="s">
        <v>177</v>
      </c>
    </row>
    <row r="296" s="3" customFormat="1" ht="12" customHeight="1" spans="1:3">
      <c r="A296" s="12" t="s">
        <v>299</v>
      </c>
      <c r="B296" s="22">
        <v>320</v>
      </c>
      <c r="C296" s="12" t="s">
        <v>177</v>
      </c>
    </row>
    <row r="297" s="3" customFormat="1" ht="12" customHeight="1" spans="1:3">
      <c r="A297" s="12" t="s">
        <v>300</v>
      </c>
      <c r="B297" s="22">
        <v>300</v>
      </c>
      <c r="C297" s="12" t="s">
        <v>177</v>
      </c>
    </row>
    <row r="298" s="3" customFormat="1" ht="12" customHeight="1" spans="1:3">
      <c r="A298" s="12" t="s">
        <v>301</v>
      </c>
      <c r="B298" s="22">
        <v>300</v>
      </c>
      <c r="C298" s="12" t="s">
        <v>177</v>
      </c>
    </row>
    <row r="299" s="3" customFormat="1" ht="12" customHeight="1" spans="1:3">
      <c r="A299" s="12" t="s">
        <v>302</v>
      </c>
      <c r="B299" s="22">
        <v>320</v>
      </c>
      <c r="C299" s="12" t="s">
        <v>177</v>
      </c>
    </row>
    <row r="300" s="3" customFormat="1" ht="12" customHeight="1" spans="1:3">
      <c r="A300" s="12" t="s">
        <v>303</v>
      </c>
      <c r="B300" s="22">
        <v>320</v>
      </c>
      <c r="C300" s="12" t="s">
        <v>177</v>
      </c>
    </row>
    <row r="301" s="3" customFormat="1" ht="12" customHeight="1" spans="1:3">
      <c r="A301" s="12" t="s">
        <v>304</v>
      </c>
      <c r="B301" s="22">
        <v>300</v>
      </c>
      <c r="C301" s="12" t="s">
        <v>177</v>
      </c>
    </row>
    <row r="302" s="3" customFormat="1" ht="12" customHeight="1" spans="1:3">
      <c r="A302" s="12" t="s">
        <v>305</v>
      </c>
      <c r="B302" s="22">
        <v>300</v>
      </c>
      <c r="C302" s="12" t="s">
        <v>177</v>
      </c>
    </row>
    <row r="303" s="3" customFormat="1" ht="12" customHeight="1" spans="1:3">
      <c r="A303" s="12" t="s">
        <v>306</v>
      </c>
      <c r="B303" s="22">
        <v>320</v>
      </c>
      <c r="C303" s="12" t="s">
        <v>177</v>
      </c>
    </row>
    <row r="304" s="3" customFormat="1" ht="12" customHeight="1" spans="1:3">
      <c r="A304" s="12" t="s">
        <v>307</v>
      </c>
      <c r="B304" s="22">
        <v>320</v>
      </c>
      <c r="C304" s="12" t="s">
        <v>177</v>
      </c>
    </row>
    <row r="305" s="3" customFormat="1" ht="12" customHeight="1" spans="1:3">
      <c r="A305" s="12" t="s">
        <v>308</v>
      </c>
      <c r="B305" s="22">
        <v>360</v>
      </c>
      <c r="C305" s="12" t="s">
        <v>177</v>
      </c>
    </row>
    <row r="306" s="3" customFormat="1" ht="12" customHeight="1" spans="1:3">
      <c r="A306" s="12" t="s">
        <v>309</v>
      </c>
      <c r="B306" s="22">
        <v>360</v>
      </c>
      <c r="C306" s="12" t="s">
        <v>177</v>
      </c>
    </row>
    <row r="307" s="3" customFormat="1" ht="12" customHeight="1" spans="1:3">
      <c r="A307" s="12" t="s">
        <v>310</v>
      </c>
      <c r="B307" s="22">
        <v>360</v>
      </c>
      <c r="C307" s="12" t="s">
        <v>177</v>
      </c>
    </row>
    <row r="308" s="3" customFormat="1" ht="12" customHeight="1" spans="1:3">
      <c r="A308" s="12" t="s">
        <v>311</v>
      </c>
      <c r="B308" s="22">
        <v>300</v>
      </c>
      <c r="C308" s="12" t="s">
        <v>177</v>
      </c>
    </row>
    <row r="309" s="3" customFormat="1" ht="12" customHeight="1" spans="1:3">
      <c r="A309" s="12" t="s">
        <v>312</v>
      </c>
      <c r="B309" s="22">
        <v>300</v>
      </c>
      <c r="C309" s="12" t="s">
        <v>177</v>
      </c>
    </row>
    <row r="310" s="3" customFormat="1" ht="12" customHeight="1" spans="1:3">
      <c r="A310" s="12" t="s">
        <v>313</v>
      </c>
      <c r="B310" s="22">
        <v>360</v>
      </c>
      <c r="C310" s="23" t="s">
        <v>177</v>
      </c>
    </row>
    <row r="311" s="3" customFormat="1" ht="12" customHeight="1" spans="1:3">
      <c r="A311" s="12" t="s">
        <v>314</v>
      </c>
      <c r="B311" s="22">
        <v>320</v>
      </c>
      <c r="C311" s="12" t="s">
        <v>177</v>
      </c>
    </row>
    <row r="312" s="3" customFormat="1" ht="12" customHeight="1" spans="1:3">
      <c r="A312" s="12" t="s">
        <v>315</v>
      </c>
      <c r="B312" s="22">
        <v>320</v>
      </c>
      <c r="C312" s="12" t="s">
        <v>177</v>
      </c>
    </row>
    <row r="313" s="3" customFormat="1" ht="12" customHeight="1" spans="1:3">
      <c r="A313" s="12" t="s">
        <v>316</v>
      </c>
      <c r="B313" s="22">
        <v>320</v>
      </c>
      <c r="C313" s="12" t="s">
        <v>177</v>
      </c>
    </row>
    <row r="314" s="3" customFormat="1" ht="12" customHeight="1" spans="1:3">
      <c r="A314" s="12" t="s">
        <v>317</v>
      </c>
      <c r="B314" s="22">
        <v>320</v>
      </c>
      <c r="C314" s="12" t="s">
        <v>177</v>
      </c>
    </row>
    <row r="315" s="3" customFormat="1" ht="12" customHeight="1" spans="1:3">
      <c r="A315" s="12" t="s">
        <v>318</v>
      </c>
      <c r="B315" s="22">
        <v>360</v>
      </c>
      <c r="C315" s="12" t="s">
        <v>177</v>
      </c>
    </row>
    <row r="316" s="3" customFormat="1" ht="12" customHeight="1" spans="1:3">
      <c r="A316" s="12" t="s">
        <v>319</v>
      </c>
      <c r="B316" s="22">
        <v>320</v>
      </c>
      <c r="C316" s="12" t="s">
        <v>177</v>
      </c>
    </row>
    <row r="317" s="3" customFormat="1" ht="12" customHeight="1" spans="1:3">
      <c r="A317" s="12" t="s">
        <v>320</v>
      </c>
      <c r="B317" s="22">
        <v>360</v>
      </c>
      <c r="C317" s="12" t="s">
        <v>177</v>
      </c>
    </row>
    <row r="318" s="3" customFormat="1" ht="12" customHeight="1" spans="1:3">
      <c r="A318" s="12" t="s">
        <v>321</v>
      </c>
      <c r="B318" s="22">
        <v>360</v>
      </c>
      <c r="C318" s="12" t="s">
        <v>177</v>
      </c>
    </row>
    <row r="319" s="3" customFormat="1" ht="12" customHeight="1" spans="1:3">
      <c r="A319" s="12" t="s">
        <v>322</v>
      </c>
      <c r="B319" s="22">
        <v>320</v>
      </c>
      <c r="C319" s="12" t="s">
        <v>177</v>
      </c>
    </row>
    <row r="320" s="3" customFormat="1" ht="12" customHeight="1" spans="1:3">
      <c r="A320" s="12" t="s">
        <v>323</v>
      </c>
      <c r="B320" s="22">
        <v>360</v>
      </c>
      <c r="C320" s="12" t="s">
        <v>177</v>
      </c>
    </row>
    <row r="321" s="3" customFormat="1" ht="12" customHeight="1" spans="1:3">
      <c r="A321" s="12" t="s">
        <v>324</v>
      </c>
      <c r="B321" s="22">
        <v>300</v>
      </c>
      <c r="C321" s="12" t="s">
        <v>177</v>
      </c>
    </row>
    <row r="322" s="3" customFormat="1" ht="12" customHeight="1" spans="1:3">
      <c r="A322" s="12" t="s">
        <v>325</v>
      </c>
      <c r="B322" s="22">
        <v>300</v>
      </c>
      <c r="C322" s="12" t="s">
        <v>177</v>
      </c>
    </row>
    <row r="323" s="3" customFormat="1" ht="12" customHeight="1" spans="1:3">
      <c r="A323" s="12" t="s">
        <v>326</v>
      </c>
      <c r="B323" s="22">
        <v>300</v>
      </c>
      <c r="C323" s="12" t="s">
        <v>177</v>
      </c>
    </row>
    <row r="324" s="3" customFormat="1" ht="12" customHeight="1" spans="1:3">
      <c r="A324" s="12" t="s">
        <v>327</v>
      </c>
      <c r="B324" s="22">
        <v>300</v>
      </c>
      <c r="C324" s="12" t="s">
        <v>177</v>
      </c>
    </row>
    <row r="325" s="3" customFormat="1" ht="12" customHeight="1" spans="1:3">
      <c r="A325" s="12" t="s">
        <v>328</v>
      </c>
      <c r="B325" s="22">
        <v>320</v>
      </c>
      <c r="C325" s="12" t="s">
        <v>177</v>
      </c>
    </row>
    <row r="326" s="3" customFormat="1" ht="12" customHeight="1" spans="1:3">
      <c r="A326" s="12" t="s">
        <v>329</v>
      </c>
      <c r="B326" s="22">
        <v>320</v>
      </c>
      <c r="C326" s="12" t="s">
        <v>177</v>
      </c>
    </row>
    <row r="327" s="3" customFormat="1" ht="12" customHeight="1" spans="1:3">
      <c r="A327" s="12" t="s">
        <v>330</v>
      </c>
      <c r="B327" s="22">
        <v>360</v>
      </c>
      <c r="C327" s="23" t="s">
        <v>177</v>
      </c>
    </row>
    <row r="328" s="3" customFormat="1" ht="12" customHeight="1" spans="1:3">
      <c r="A328" s="12" t="s">
        <v>331</v>
      </c>
      <c r="B328" s="22">
        <v>360</v>
      </c>
      <c r="C328" s="12" t="s">
        <v>177</v>
      </c>
    </row>
    <row r="329" s="3" customFormat="1" ht="12" customHeight="1" spans="1:3">
      <c r="A329" s="12" t="s">
        <v>332</v>
      </c>
      <c r="B329" s="22">
        <v>320</v>
      </c>
      <c r="C329" s="12" t="s">
        <v>177</v>
      </c>
    </row>
    <row r="330" s="3" customFormat="1" ht="12" customHeight="1" spans="1:3">
      <c r="A330" s="12" t="s">
        <v>333</v>
      </c>
      <c r="B330" s="22">
        <v>320</v>
      </c>
      <c r="C330" s="12" t="s">
        <v>177</v>
      </c>
    </row>
    <row r="331" s="3" customFormat="1" ht="12" customHeight="1" spans="1:3">
      <c r="A331" s="12" t="s">
        <v>334</v>
      </c>
      <c r="B331" s="22">
        <v>360</v>
      </c>
      <c r="C331" s="12" t="s">
        <v>177</v>
      </c>
    </row>
    <row r="332" s="3" customFormat="1" ht="12" customHeight="1" spans="1:3">
      <c r="A332" s="12" t="s">
        <v>335</v>
      </c>
      <c r="B332" s="22">
        <v>260</v>
      </c>
      <c r="C332" s="12" t="s">
        <v>177</v>
      </c>
    </row>
    <row r="333" s="3" customFormat="1" ht="12" customHeight="1" spans="1:3">
      <c r="A333" s="12" t="s">
        <v>336</v>
      </c>
      <c r="B333" s="22">
        <v>260</v>
      </c>
      <c r="C333" s="12" t="s">
        <v>177</v>
      </c>
    </row>
    <row r="334" s="3" customFormat="1" ht="12" customHeight="1" spans="1:3">
      <c r="A334" s="12" t="s">
        <v>337</v>
      </c>
      <c r="B334" s="22">
        <v>260</v>
      </c>
      <c r="C334" s="12" t="s">
        <v>177</v>
      </c>
    </row>
    <row r="335" s="3" customFormat="1" ht="12" customHeight="1" spans="1:3">
      <c r="A335" s="12" t="s">
        <v>338</v>
      </c>
      <c r="B335" s="22">
        <v>320</v>
      </c>
      <c r="C335" s="12" t="s">
        <v>177</v>
      </c>
    </row>
    <row r="336" s="3" customFormat="1" ht="12" customHeight="1" spans="1:3">
      <c r="A336" s="12" t="s">
        <v>339</v>
      </c>
      <c r="B336" s="22">
        <v>320</v>
      </c>
      <c r="C336" s="12" t="s">
        <v>177</v>
      </c>
    </row>
    <row r="337" s="3" customFormat="1" ht="12" customHeight="1" spans="1:3">
      <c r="A337" s="12" t="s">
        <v>340</v>
      </c>
      <c r="B337" s="22">
        <v>360</v>
      </c>
      <c r="C337" s="12" t="s">
        <v>177</v>
      </c>
    </row>
    <row r="338" s="3" customFormat="1" ht="12" customHeight="1" spans="1:3">
      <c r="A338" s="12" t="s">
        <v>341</v>
      </c>
      <c r="B338" s="22">
        <v>320</v>
      </c>
      <c r="C338" s="12" t="s">
        <v>177</v>
      </c>
    </row>
    <row r="339" s="3" customFormat="1" ht="12" customHeight="1" spans="1:3">
      <c r="A339" s="12" t="s">
        <v>342</v>
      </c>
      <c r="B339" s="22">
        <v>360</v>
      </c>
      <c r="C339" s="12" t="s">
        <v>177</v>
      </c>
    </row>
    <row r="340" s="3" customFormat="1" ht="12" customHeight="1" spans="1:3">
      <c r="A340" s="12" t="s">
        <v>343</v>
      </c>
      <c r="B340" s="22">
        <v>300</v>
      </c>
      <c r="C340" s="12" t="s">
        <v>177</v>
      </c>
    </row>
    <row r="341" s="3" customFormat="1" ht="12" customHeight="1" spans="1:3">
      <c r="A341" s="12" t="s">
        <v>344</v>
      </c>
      <c r="B341" s="22">
        <v>300</v>
      </c>
      <c r="C341" s="12" t="s">
        <v>177</v>
      </c>
    </row>
    <row r="342" s="3" customFormat="1" ht="12" customHeight="1" spans="1:3">
      <c r="A342" s="12" t="s">
        <v>345</v>
      </c>
      <c r="B342" s="22">
        <v>300</v>
      </c>
      <c r="C342" s="12" t="s">
        <v>177</v>
      </c>
    </row>
    <row r="343" s="3" customFormat="1" ht="12" customHeight="1" spans="1:3">
      <c r="A343" s="12" t="s">
        <v>346</v>
      </c>
      <c r="B343" s="22">
        <v>300</v>
      </c>
      <c r="C343" s="12" t="s">
        <v>177</v>
      </c>
    </row>
    <row r="344" s="3" customFormat="1" ht="12" customHeight="1" spans="1:3">
      <c r="A344" s="12" t="s">
        <v>347</v>
      </c>
      <c r="B344" s="22">
        <v>300</v>
      </c>
      <c r="C344" s="12" t="s">
        <v>177</v>
      </c>
    </row>
    <row r="345" s="3" customFormat="1" ht="12" customHeight="1" spans="1:3">
      <c r="A345" s="12" t="s">
        <v>348</v>
      </c>
      <c r="B345" s="22">
        <v>360</v>
      </c>
      <c r="C345" s="12" t="s">
        <v>177</v>
      </c>
    </row>
    <row r="346" s="3" customFormat="1" ht="12" customHeight="1" spans="1:3">
      <c r="A346" s="12" t="s">
        <v>349</v>
      </c>
      <c r="B346" s="22">
        <v>320</v>
      </c>
      <c r="C346" s="12" t="s">
        <v>177</v>
      </c>
    </row>
    <row r="347" s="3" customFormat="1" ht="12" customHeight="1" spans="1:3">
      <c r="A347" s="12" t="s">
        <v>350</v>
      </c>
      <c r="B347" s="22">
        <v>320</v>
      </c>
      <c r="C347" s="12" t="s">
        <v>177</v>
      </c>
    </row>
    <row r="348" s="3" customFormat="1" ht="12" customHeight="1" spans="1:3">
      <c r="A348" s="12" t="s">
        <v>351</v>
      </c>
      <c r="B348" s="22">
        <v>320</v>
      </c>
      <c r="C348" s="12" t="s">
        <v>177</v>
      </c>
    </row>
    <row r="349" s="3" customFormat="1" ht="12" customHeight="1" spans="1:3">
      <c r="A349" s="12" t="s">
        <v>352</v>
      </c>
      <c r="B349" s="22">
        <v>260</v>
      </c>
      <c r="C349" s="12" t="s">
        <v>177</v>
      </c>
    </row>
    <row r="350" s="3" customFormat="1" ht="12" customHeight="1" spans="1:3">
      <c r="A350" s="12" t="s">
        <v>353</v>
      </c>
      <c r="B350" s="22">
        <v>260</v>
      </c>
      <c r="C350" s="12" t="s">
        <v>177</v>
      </c>
    </row>
    <row r="351" s="3" customFormat="1" ht="12" customHeight="1" spans="1:3">
      <c r="A351" s="12" t="s">
        <v>354</v>
      </c>
      <c r="B351" s="22">
        <v>260</v>
      </c>
      <c r="C351" s="12" t="s">
        <v>177</v>
      </c>
    </row>
    <row r="352" s="3" customFormat="1" ht="12" customHeight="1" spans="1:3">
      <c r="A352" s="12" t="s">
        <v>355</v>
      </c>
      <c r="B352" s="22">
        <v>360</v>
      </c>
      <c r="C352" s="12" t="s">
        <v>177</v>
      </c>
    </row>
    <row r="353" s="3" customFormat="1" ht="12" customHeight="1" spans="1:3">
      <c r="A353" s="12" t="s">
        <v>356</v>
      </c>
      <c r="B353" s="22">
        <v>360</v>
      </c>
      <c r="C353" s="12" t="s">
        <v>177</v>
      </c>
    </row>
    <row r="354" s="3" customFormat="1" ht="12" customHeight="1" spans="1:3">
      <c r="A354" s="12" t="s">
        <v>357</v>
      </c>
      <c r="B354" s="22">
        <v>360</v>
      </c>
      <c r="C354" s="12" t="s">
        <v>177</v>
      </c>
    </row>
    <row r="355" s="3" customFormat="1" ht="12" customHeight="1" spans="1:3">
      <c r="A355" s="12" t="s">
        <v>358</v>
      </c>
      <c r="B355" s="22">
        <v>320</v>
      </c>
      <c r="C355" s="12" t="s">
        <v>177</v>
      </c>
    </row>
    <row r="356" s="3" customFormat="1" ht="12" customHeight="1" spans="1:3">
      <c r="A356" s="12" t="s">
        <v>359</v>
      </c>
      <c r="B356" s="22">
        <v>360</v>
      </c>
      <c r="C356" s="12" t="s">
        <v>177</v>
      </c>
    </row>
    <row r="357" s="3" customFormat="1" ht="12" customHeight="1" spans="1:3">
      <c r="A357" s="12" t="s">
        <v>360</v>
      </c>
      <c r="B357" s="22">
        <v>320</v>
      </c>
      <c r="C357" s="12" t="s">
        <v>177</v>
      </c>
    </row>
    <row r="358" s="3" customFormat="1" ht="12" customHeight="1" spans="1:3">
      <c r="A358" s="12" t="s">
        <v>361</v>
      </c>
      <c r="B358" s="22">
        <v>320</v>
      </c>
      <c r="C358" s="12" t="s">
        <v>177</v>
      </c>
    </row>
    <row r="359" s="3" customFormat="1" ht="12" customHeight="1" spans="1:3">
      <c r="A359" s="12" t="s">
        <v>362</v>
      </c>
      <c r="B359" s="22">
        <v>320</v>
      </c>
      <c r="C359" s="12" t="s">
        <v>177</v>
      </c>
    </row>
    <row r="360" s="3" customFormat="1" ht="12" customHeight="1" spans="1:3">
      <c r="A360" s="12" t="s">
        <v>363</v>
      </c>
      <c r="B360" s="22">
        <v>320</v>
      </c>
      <c r="C360" s="12" t="s">
        <v>177</v>
      </c>
    </row>
    <row r="361" s="3" customFormat="1" ht="12" customHeight="1" spans="1:3">
      <c r="A361" s="12" t="s">
        <v>364</v>
      </c>
      <c r="B361" s="22">
        <v>360</v>
      </c>
      <c r="C361" s="12" t="s">
        <v>177</v>
      </c>
    </row>
    <row r="362" s="3" customFormat="1" ht="12" customHeight="1" spans="1:3">
      <c r="A362" s="12" t="s">
        <v>365</v>
      </c>
      <c r="B362" s="22">
        <v>320</v>
      </c>
      <c r="C362" s="23" t="s">
        <v>177</v>
      </c>
    </row>
    <row r="363" s="3" customFormat="1" ht="12" customHeight="1" spans="1:3">
      <c r="A363" s="23" t="s">
        <v>366</v>
      </c>
      <c r="B363" s="22">
        <v>320</v>
      </c>
      <c r="C363" s="23" t="s">
        <v>177</v>
      </c>
    </row>
    <row r="364" s="3" customFormat="1" ht="12" customHeight="1" spans="1:3">
      <c r="A364" s="12" t="s">
        <v>367</v>
      </c>
      <c r="B364" s="22">
        <v>300</v>
      </c>
      <c r="C364" s="12" t="s">
        <v>177</v>
      </c>
    </row>
    <row r="365" s="3" customFormat="1" ht="12" customHeight="1" spans="1:3">
      <c r="A365" s="12" t="s">
        <v>368</v>
      </c>
      <c r="B365" s="22">
        <v>300</v>
      </c>
      <c r="C365" s="12" t="s">
        <v>177</v>
      </c>
    </row>
    <row r="366" s="3" customFormat="1" ht="12" customHeight="1" spans="1:3">
      <c r="A366" s="12" t="s">
        <v>369</v>
      </c>
      <c r="B366" s="22">
        <v>300</v>
      </c>
      <c r="C366" s="12" t="s">
        <v>177</v>
      </c>
    </row>
    <row r="367" s="3" customFormat="1" ht="12" customHeight="1" spans="1:3">
      <c r="A367" s="12" t="s">
        <v>370</v>
      </c>
      <c r="B367" s="22">
        <v>300</v>
      </c>
      <c r="C367" s="12" t="s">
        <v>177</v>
      </c>
    </row>
    <row r="368" s="3" customFormat="1" ht="12" customHeight="1" spans="1:3">
      <c r="A368" s="12" t="s">
        <v>371</v>
      </c>
      <c r="B368" s="22">
        <v>300</v>
      </c>
      <c r="C368" s="12" t="s">
        <v>177</v>
      </c>
    </row>
    <row r="369" s="3" customFormat="1" ht="12" customHeight="1" spans="1:3">
      <c r="A369" s="12" t="s">
        <v>372</v>
      </c>
      <c r="B369" s="22">
        <v>300</v>
      </c>
      <c r="C369" s="12" t="s">
        <v>177</v>
      </c>
    </row>
    <row r="370" s="3" customFormat="1" ht="12" customHeight="1" spans="1:3">
      <c r="A370" s="12" t="s">
        <v>373</v>
      </c>
      <c r="B370" s="22">
        <v>360</v>
      </c>
      <c r="C370" s="12" t="s">
        <v>177</v>
      </c>
    </row>
    <row r="371" s="3" customFormat="1" ht="12" customHeight="1" spans="1:3">
      <c r="A371" s="12" t="s">
        <v>374</v>
      </c>
      <c r="B371" s="22">
        <v>360</v>
      </c>
      <c r="C371" s="12" t="s">
        <v>177</v>
      </c>
    </row>
    <row r="372" s="3" customFormat="1" ht="12" customHeight="1" spans="1:3">
      <c r="A372" s="12" t="s">
        <v>375</v>
      </c>
      <c r="B372" s="22">
        <v>300</v>
      </c>
      <c r="C372" s="12" t="s">
        <v>177</v>
      </c>
    </row>
    <row r="373" s="3" customFormat="1" ht="12" customHeight="1" spans="1:3">
      <c r="A373" s="12" t="s">
        <v>376</v>
      </c>
      <c r="B373" s="22">
        <v>300</v>
      </c>
      <c r="C373" s="12" t="s">
        <v>177</v>
      </c>
    </row>
    <row r="374" s="3" customFormat="1" ht="12" customHeight="1" spans="1:3">
      <c r="A374" s="12" t="s">
        <v>377</v>
      </c>
      <c r="B374" s="22">
        <v>320</v>
      </c>
      <c r="C374" s="12" t="s">
        <v>177</v>
      </c>
    </row>
    <row r="375" s="3" customFormat="1" ht="12" customHeight="1" spans="1:3">
      <c r="A375" s="12" t="s">
        <v>378</v>
      </c>
      <c r="B375" s="22">
        <v>320</v>
      </c>
      <c r="C375" s="12" t="s">
        <v>177</v>
      </c>
    </row>
    <row r="376" s="3" customFormat="1" ht="12" customHeight="1" spans="1:3">
      <c r="A376" s="12" t="s">
        <v>379</v>
      </c>
      <c r="B376" s="22">
        <v>320</v>
      </c>
      <c r="C376" s="12" t="s">
        <v>177</v>
      </c>
    </row>
    <row r="377" s="3" customFormat="1" ht="12" customHeight="1" spans="1:3">
      <c r="A377" s="12" t="s">
        <v>380</v>
      </c>
      <c r="B377" s="22">
        <v>320</v>
      </c>
      <c r="C377" s="12" t="s">
        <v>177</v>
      </c>
    </row>
    <row r="378" s="3" customFormat="1" ht="12" customHeight="1" spans="1:3">
      <c r="A378" s="12" t="s">
        <v>381</v>
      </c>
      <c r="B378" s="22">
        <v>320</v>
      </c>
      <c r="C378" s="12" t="s">
        <v>177</v>
      </c>
    </row>
    <row r="379" s="3" customFormat="1" ht="12" customHeight="1" spans="1:3">
      <c r="A379" s="12" t="s">
        <v>382</v>
      </c>
      <c r="B379" s="22">
        <v>300</v>
      </c>
      <c r="C379" s="12" t="s">
        <v>177</v>
      </c>
    </row>
    <row r="380" s="3" customFormat="1" ht="12" customHeight="1" spans="1:3">
      <c r="A380" s="23" t="s">
        <v>383</v>
      </c>
      <c r="B380" s="22">
        <v>300</v>
      </c>
      <c r="C380" s="12" t="s">
        <v>177</v>
      </c>
    </row>
    <row r="381" s="3" customFormat="1" ht="12" customHeight="1" spans="1:3">
      <c r="A381" s="12" t="s">
        <v>384</v>
      </c>
      <c r="B381" s="22">
        <v>320</v>
      </c>
      <c r="C381" s="12" t="s">
        <v>177</v>
      </c>
    </row>
    <row r="382" s="3" customFormat="1" ht="12" customHeight="1" spans="1:3">
      <c r="A382" s="23" t="s">
        <v>385</v>
      </c>
      <c r="B382" s="22">
        <v>360</v>
      </c>
      <c r="C382" s="23" t="s">
        <v>177</v>
      </c>
    </row>
    <row r="383" s="3" customFormat="1" ht="12" customHeight="1" spans="1:3">
      <c r="A383" s="12" t="s">
        <v>386</v>
      </c>
      <c r="B383" s="22">
        <v>360</v>
      </c>
      <c r="C383" s="12" t="s">
        <v>177</v>
      </c>
    </row>
    <row r="384" s="3" customFormat="1" ht="12" customHeight="1" spans="1:3">
      <c r="A384" s="12" t="s">
        <v>387</v>
      </c>
      <c r="B384" s="22">
        <v>360</v>
      </c>
      <c r="C384" s="12" t="s">
        <v>177</v>
      </c>
    </row>
    <row r="385" s="3" customFormat="1" ht="12" customHeight="1" spans="1:3">
      <c r="A385" s="12" t="s">
        <v>388</v>
      </c>
      <c r="B385" s="22">
        <v>320</v>
      </c>
      <c r="C385" s="12" t="s">
        <v>177</v>
      </c>
    </row>
    <row r="386" s="3" customFormat="1" ht="12" customHeight="1" spans="1:3">
      <c r="A386" s="12" t="s">
        <v>389</v>
      </c>
      <c r="B386" s="22">
        <v>320</v>
      </c>
      <c r="C386" s="12" t="s">
        <v>177</v>
      </c>
    </row>
    <row r="387" s="3" customFormat="1" ht="12" customHeight="1" spans="1:3">
      <c r="A387" s="12" t="s">
        <v>390</v>
      </c>
      <c r="B387" s="22">
        <v>320</v>
      </c>
      <c r="C387" s="12" t="s">
        <v>177</v>
      </c>
    </row>
    <row r="388" s="3" customFormat="1" ht="12" customHeight="1" spans="1:3">
      <c r="A388" s="12" t="s">
        <v>391</v>
      </c>
      <c r="B388" s="22">
        <v>300</v>
      </c>
      <c r="C388" s="12" t="s">
        <v>177</v>
      </c>
    </row>
    <row r="389" s="3" customFormat="1" ht="12" customHeight="1" spans="1:3">
      <c r="A389" s="12" t="s">
        <v>392</v>
      </c>
      <c r="B389" s="22">
        <v>300</v>
      </c>
      <c r="C389" s="12" t="s">
        <v>177</v>
      </c>
    </row>
    <row r="390" s="3" customFormat="1" ht="12" customHeight="1" spans="1:3">
      <c r="A390" s="12" t="s">
        <v>393</v>
      </c>
      <c r="B390" s="22">
        <v>360</v>
      </c>
      <c r="C390" s="12" t="s">
        <v>177</v>
      </c>
    </row>
    <row r="391" s="3" customFormat="1" ht="12" customHeight="1" spans="1:3">
      <c r="A391" s="12" t="s">
        <v>394</v>
      </c>
      <c r="B391" s="22">
        <v>320</v>
      </c>
      <c r="C391" s="12" t="s">
        <v>177</v>
      </c>
    </row>
    <row r="392" s="3" customFormat="1" ht="12" customHeight="1" spans="1:3">
      <c r="A392" s="12" t="s">
        <v>395</v>
      </c>
      <c r="B392" s="22">
        <v>320</v>
      </c>
      <c r="C392" s="12" t="s">
        <v>177</v>
      </c>
    </row>
    <row r="393" s="3" customFormat="1" ht="12" customHeight="1" spans="1:3">
      <c r="A393" s="12" t="s">
        <v>396</v>
      </c>
      <c r="B393" s="22">
        <v>320</v>
      </c>
      <c r="C393" s="12" t="s">
        <v>177</v>
      </c>
    </row>
    <row r="394" s="3" customFormat="1" ht="12" customHeight="1" spans="1:3">
      <c r="A394" s="12" t="s">
        <v>397</v>
      </c>
      <c r="B394" s="22">
        <v>320</v>
      </c>
      <c r="C394" s="12" t="s">
        <v>177</v>
      </c>
    </row>
    <row r="395" s="3" customFormat="1" ht="12" customHeight="1" spans="1:3">
      <c r="A395" s="12" t="s">
        <v>398</v>
      </c>
      <c r="B395" s="22">
        <v>320</v>
      </c>
      <c r="C395" s="12" t="s">
        <v>177</v>
      </c>
    </row>
    <row r="396" s="3" customFormat="1" ht="12" customHeight="1" spans="1:3">
      <c r="A396" s="12" t="s">
        <v>399</v>
      </c>
      <c r="B396" s="22">
        <v>320</v>
      </c>
      <c r="C396" s="12" t="s">
        <v>177</v>
      </c>
    </row>
    <row r="397" s="3" customFormat="1" ht="12" customHeight="1" spans="1:3">
      <c r="A397" s="12" t="s">
        <v>400</v>
      </c>
      <c r="B397" s="22">
        <v>300</v>
      </c>
      <c r="C397" s="12" t="s">
        <v>177</v>
      </c>
    </row>
    <row r="398" s="3" customFormat="1" ht="12" customHeight="1" spans="1:3">
      <c r="A398" s="12" t="s">
        <v>401</v>
      </c>
      <c r="B398" s="22">
        <v>300</v>
      </c>
      <c r="C398" s="12" t="s">
        <v>177</v>
      </c>
    </row>
    <row r="399" s="3" customFormat="1" ht="12" customHeight="1" spans="1:3">
      <c r="A399" s="12" t="s">
        <v>402</v>
      </c>
      <c r="B399" s="22">
        <v>320</v>
      </c>
      <c r="C399" s="12" t="s">
        <v>177</v>
      </c>
    </row>
    <row r="400" s="3" customFormat="1" ht="12" customHeight="1" spans="1:3">
      <c r="A400" s="12" t="s">
        <v>403</v>
      </c>
      <c r="B400" s="22">
        <v>320</v>
      </c>
      <c r="C400" s="12" t="s">
        <v>177</v>
      </c>
    </row>
    <row r="401" s="3" customFormat="1" ht="12" customHeight="1" spans="1:3">
      <c r="A401" s="12" t="s">
        <v>404</v>
      </c>
      <c r="B401" s="22">
        <v>360</v>
      </c>
      <c r="C401" s="23" t="s">
        <v>177</v>
      </c>
    </row>
    <row r="402" s="3" customFormat="1" ht="12" customHeight="1" spans="1:3">
      <c r="A402" s="12" t="s">
        <v>405</v>
      </c>
      <c r="B402" s="22">
        <v>360</v>
      </c>
      <c r="C402" s="12" t="s">
        <v>177</v>
      </c>
    </row>
    <row r="403" s="3" customFormat="1" ht="12" customHeight="1" spans="1:3">
      <c r="A403" s="12" t="s">
        <v>406</v>
      </c>
      <c r="B403" s="22">
        <v>320</v>
      </c>
      <c r="C403" s="12" t="s">
        <v>177</v>
      </c>
    </row>
    <row r="404" s="3" customFormat="1" ht="12" customHeight="1" spans="1:3">
      <c r="A404" s="12" t="s">
        <v>407</v>
      </c>
      <c r="B404" s="22">
        <v>320</v>
      </c>
      <c r="C404" s="12" t="s">
        <v>177</v>
      </c>
    </row>
    <row r="405" s="3" customFormat="1" ht="12" customHeight="1" spans="1:3">
      <c r="A405" s="12" t="s">
        <v>408</v>
      </c>
      <c r="B405" s="22">
        <v>360</v>
      </c>
      <c r="C405" s="12" t="s">
        <v>177</v>
      </c>
    </row>
    <row r="406" s="3" customFormat="1" ht="12" customHeight="1" spans="1:3">
      <c r="A406" s="12" t="s">
        <v>409</v>
      </c>
      <c r="B406" s="22">
        <v>320</v>
      </c>
      <c r="C406" s="12" t="s">
        <v>177</v>
      </c>
    </row>
    <row r="407" s="3" customFormat="1" ht="12" customHeight="1" spans="1:3">
      <c r="A407" s="12" t="s">
        <v>410</v>
      </c>
      <c r="B407" s="22">
        <v>300</v>
      </c>
      <c r="C407" s="12" t="s">
        <v>177</v>
      </c>
    </row>
    <row r="408" s="3" customFormat="1" ht="12" customHeight="1" spans="1:3">
      <c r="A408" s="12" t="s">
        <v>411</v>
      </c>
      <c r="B408" s="22">
        <v>300</v>
      </c>
      <c r="C408" s="12" t="s">
        <v>177</v>
      </c>
    </row>
    <row r="409" s="3" customFormat="1" ht="12" customHeight="1" spans="1:3">
      <c r="A409" s="12" t="s">
        <v>412</v>
      </c>
      <c r="B409" s="22">
        <v>360</v>
      </c>
      <c r="C409" s="12" t="s">
        <v>177</v>
      </c>
    </row>
    <row r="410" s="3" customFormat="1" ht="12" customHeight="1" spans="1:3">
      <c r="A410" s="12" t="s">
        <v>413</v>
      </c>
      <c r="B410" s="22">
        <v>360</v>
      </c>
      <c r="C410" s="12" t="s">
        <v>177</v>
      </c>
    </row>
    <row r="411" s="3" customFormat="1" ht="12" customHeight="1" spans="1:3">
      <c r="A411" s="12" t="s">
        <v>414</v>
      </c>
      <c r="B411" s="22">
        <v>320</v>
      </c>
      <c r="C411" s="12" t="s">
        <v>177</v>
      </c>
    </row>
    <row r="412" s="3" customFormat="1" ht="12" customHeight="1" spans="1:3">
      <c r="A412" s="12" t="s">
        <v>415</v>
      </c>
      <c r="B412" s="22">
        <v>360</v>
      </c>
      <c r="C412" s="12" t="s">
        <v>177</v>
      </c>
    </row>
    <row r="413" s="3" customFormat="1" ht="12" customHeight="1" spans="1:3">
      <c r="A413" s="12" t="s">
        <v>416</v>
      </c>
      <c r="B413" s="22">
        <v>320</v>
      </c>
      <c r="C413" s="12" t="s">
        <v>177</v>
      </c>
    </row>
    <row r="414" s="3" customFormat="1" ht="12" customHeight="1" spans="1:3">
      <c r="A414" s="12" t="s">
        <v>417</v>
      </c>
      <c r="B414" s="22">
        <v>320</v>
      </c>
      <c r="C414" s="12" t="s">
        <v>177</v>
      </c>
    </row>
    <row r="415" s="3" customFormat="1" ht="12" customHeight="1" spans="1:3">
      <c r="A415" s="22" t="s">
        <v>418</v>
      </c>
      <c r="B415" s="22">
        <v>320</v>
      </c>
      <c r="C415" s="23" t="s">
        <v>177</v>
      </c>
    </row>
    <row r="416" s="3" customFormat="1" ht="12" customHeight="1" spans="1:3">
      <c r="A416" s="22" t="s">
        <v>419</v>
      </c>
      <c r="B416" s="22">
        <v>320</v>
      </c>
      <c r="C416" s="23" t="s">
        <v>177</v>
      </c>
    </row>
    <row r="417" s="3" customFormat="1" ht="12" customHeight="1" spans="1:3">
      <c r="A417" s="23" t="s">
        <v>420</v>
      </c>
      <c r="B417" s="22">
        <v>300</v>
      </c>
      <c r="C417" s="23" t="s">
        <v>177</v>
      </c>
    </row>
    <row r="418" s="3" customFormat="1" ht="12" customHeight="1" spans="1:3">
      <c r="A418" s="23" t="s">
        <v>421</v>
      </c>
      <c r="B418" s="22">
        <v>300</v>
      </c>
      <c r="C418" s="23" t="s">
        <v>177</v>
      </c>
    </row>
    <row r="419" s="3" customFormat="1" ht="12" customHeight="1" spans="1:3">
      <c r="A419" s="23" t="s">
        <v>422</v>
      </c>
      <c r="B419" s="22">
        <v>300</v>
      </c>
      <c r="C419" s="23" t="s">
        <v>177</v>
      </c>
    </row>
    <row r="420" s="3" customFormat="1" ht="12" customHeight="1" spans="1:3">
      <c r="A420" s="12" t="s">
        <v>423</v>
      </c>
      <c r="B420" s="22">
        <v>360</v>
      </c>
      <c r="C420" s="12" t="s">
        <v>177</v>
      </c>
    </row>
    <row r="421" s="3" customFormat="1" ht="12" customHeight="1" spans="1:3">
      <c r="A421" s="12" t="s">
        <v>424</v>
      </c>
      <c r="B421" s="22">
        <v>240</v>
      </c>
      <c r="C421" s="12" t="s">
        <v>177</v>
      </c>
    </row>
    <row r="422" s="3" customFormat="1" ht="12" customHeight="1" spans="1:3">
      <c r="A422" s="12" t="s">
        <v>425</v>
      </c>
      <c r="B422" s="22">
        <v>240</v>
      </c>
      <c r="C422" s="12" t="s">
        <v>177</v>
      </c>
    </row>
    <row r="423" s="3" customFormat="1" ht="12" customHeight="1" spans="1:3">
      <c r="A423" s="12" t="s">
        <v>426</v>
      </c>
      <c r="B423" s="22">
        <v>240</v>
      </c>
      <c r="C423" s="12" t="s">
        <v>177</v>
      </c>
    </row>
    <row r="424" s="3" customFormat="1" ht="12" customHeight="1" spans="1:3">
      <c r="A424" s="12" t="s">
        <v>427</v>
      </c>
      <c r="B424" s="22">
        <v>240</v>
      </c>
      <c r="C424" s="12" t="s">
        <v>177</v>
      </c>
    </row>
    <row r="425" s="3" customFormat="1" ht="12" customHeight="1" spans="1:3">
      <c r="A425" s="12" t="s">
        <v>428</v>
      </c>
      <c r="B425" s="22">
        <v>320</v>
      </c>
      <c r="C425" s="12" t="s">
        <v>177</v>
      </c>
    </row>
    <row r="426" s="3" customFormat="1" ht="12" customHeight="1" spans="1:3">
      <c r="A426" s="12" t="s">
        <v>429</v>
      </c>
      <c r="B426" s="22">
        <v>320</v>
      </c>
      <c r="C426" s="12" t="s">
        <v>177</v>
      </c>
    </row>
    <row r="427" s="3" customFormat="1" ht="12" customHeight="1" spans="1:3">
      <c r="A427" s="12" t="s">
        <v>430</v>
      </c>
      <c r="B427" s="22">
        <v>320</v>
      </c>
      <c r="C427" s="12" t="s">
        <v>177</v>
      </c>
    </row>
    <row r="428" s="3" customFormat="1" ht="12" customHeight="1" spans="1:3">
      <c r="A428" s="12" t="s">
        <v>431</v>
      </c>
      <c r="B428" s="22">
        <v>320</v>
      </c>
      <c r="C428" s="12" t="s">
        <v>177</v>
      </c>
    </row>
    <row r="429" s="3" customFormat="1" ht="12" customHeight="1" spans="1:3">
      <c r="A429" s="12" t="s">
        <v>432</v>
      </c>
      <c r="B429" s="22">
        <v>320</v>
      </c>
      <c r="C429" s="12" t="s">
        <v>177</v>
      </c>
    </row>
    <row r="430" s="3" customFormat="1" ht="12" customHeight="1" spans="1:3">
      <c r="A430" s="12" t="s">
        <v>433</v>
      </c>
      <c r="B430" s="22">
        <v>320</v>
      </c>
      <c r="C430" s="12" t="s">
        <v>177</v>
      </c>
    </row>
    <row r="431" s="3" customFormat="1" ht="12" customHeight="1" spans="1:3">
      <c r="A431" s="12" t="s">
        <v>434</v>
      </c>
      <c r="B431" s="22">
        <v>360</v>
      </c>
      <c r="C431" s="12" t="s">
        <v>177</v>
      </c>
    </row>
    <row r="432" s="3" customFormat="1" ht="12" customHeight="1" spans="1:3">
      <c r="A432" s="12" t="s">
        <v>435</v>
      </c>
      <c r="B432" s="22">
        <v>360</v>
      </c>
      <c r="C432" s="12" t="s">
        <v>177</v>
      </c>
    </row>
    <row r="433" s="3" customFormat="1" ht="12" customHeight="1" spans="1:3">
      <c r="A433" s="12" t="s">
        <v>436</v>
      </c>
      <c r="B433" s="22">
        <v>360</v>
      </c>
      <c r="C433" s="12" t="s">
        <v>177</v>
      </c>
    </row>
    <row r="434" s="3" customFormat="1" ht="12" customHeight="1" spans="1:3">
      <c r="A434" s="9" t="s">
        <v>437</v>
      </c>
      <c r="B434" s="22">
        <v>300</v>
      </c>
      <c r="C434" s="12" t="s">
        <v>177</v>
      </c>
    </row>
    <row r="435" s="3" customFormat="1" ht="12" customHeight="1" spans="1:3">
      <c r="A435" s="12" t="s">
        <v>438</v>
      </c>
      <c r="B435" s="22">
        <v>300</v>
      </c>
      <c r="C435" s="12" t="s">
        <v>177</v>
      </c>
    </row>
    <row r="436" s="3" customFormat="1" ht="12" customHeight="1" spans="1:3">
      <c r="A436" s="12" t="s">
        <v>439</v>
      </c>
      <c r="B436" s="22">
        <v>300</v>
      </c>
      <c r="C436" s="12" t="s">
        <v>177</v>
      </c>
    </row>
    <row r="437" s="3" customFormat="1" ht="12" customHeight="1" spans="1:3">
      <c r="A437" s="12" t="s">
        <v>440</v>
      </c>
      <c r="B437" s="22">
        <v>300</v>
      </c>
      <c r="C437" s="12" t="s">
        <v>177</v>
      </c>
    </row>
    <row r="438" s="3" customFormat="1" ht="12" customHeight="1" spans="1:3">
      <c r="A438" s="12" t="s">
        <v>441</v>
      </c>
      <c r="B438" s="22">
        <v>360</v>
      </c>
      <c r="C438" s="12" t="s">
        <v>177</v>
      </c>
    </row>
    <row r="439" s="3" customFormat="1" ht="12" customHeight="1" spans="1:3">
      <c r="A439" s="12" t="s">
        <v>442</v>
      </c>
      <c r="B439" s="22">
        <v>360</v>
      </c>
      <c r="C439" s="12" t="s">
        <v>177</v>
      </c>
    </row>
    <row r="440" s="3" customFormat="1" ht="12" customHeight="1" spans="1:3">
      <c r="A440" s="12" t="s">
        <v>443</v>
      </c>
      <c r="B440" s="22">
        <v>260</v>
      </c>
      <c r="C440" s="12" t="s">
        <v>177</v>
      </c>
    </row>
    <row r="441" s="3" customFormat="1" ht="12" customHeight="1" spans="1:3">
      <c r="A441" s="12" t="s">
        <v>444</v>
      </c>
      <c r="B441" s="22">
        <v>260</v>
      </c>
      <c r="C441" s="12" t="s">
        <v>177</v>
      </c>
    </row>
    <row r="442" s="3" customFormat="1" ht="12" customHeight="1" spans="1:3">
      <c r="A442" s="12" t="s">
        <v>445</v>
      </c>
      <c r="B442" s="22">
        <v>260</v>
      </c>
      <c r="C442" s="12" t="s">
        <v>177</v>
      </c>
    </row>
    <row r="443" s="3" customFormat="1" ht="12" customHeight="1" spans="1:3">
      <c r="A443" s="12" t="s">
        <v>446</v>
      </c>
      <c r="B443" s="22">
        <v>260</v>
      </c>
      <c r="C443" s="12" t="s">
        <v>177</v>
      </c>
    </row>
    <row r="444" s="3" customFormat="1" ht="12" customHeight="1" spans="1:3">
      <c r="A444" s="12" t="s">
        <v>447</v>
      </c>
      <c r="B444" s="22">
        <v>260</v>
      </c>
      <c r="C444" s="12" t="s">
        <v>177</v>
      </c>
    </row>
    <row r="445" s="3" customFormat="1" ht="12" customHeight="1" spans="1:3">
      <c r="A445" s="12" t="s">
        <v>448</v>
      </c>
      <c r="B445" s="22">
        <v>260</v>
      </c>
      <c r="C445" s="12" t="s">
        <v>177</v>
      </c>
    </row>
    <row r="446" s="3" customFormat="1" ht="12" customHeight="1" spans="1:3">
      <c r="A446" s="12" t="s">
        <v>449</v>
      </c>
      <c r="B446" s="22">
        <v>260</v>
      </c>
      <c r="C446" s="12" t="s">
        <v>177</v>
      </c>
    </row>
    <row r="447" s="3" customFormat="1" ht="12" customHeight="1" spans="1:3">
      <c r="A447" s="12" t="s">
        <v>450</v>
      </c>
      <c r="B447" s="22">
        <v>260</v>
      </c>
      <c r="C447" s="12" t="s">
        <v>177</v>
      </c>
    </row>
    <row r="448" s="3" customFormat="1" ht="12" customHeight="1" spans="1:3">
      <c r="A448" s="12" t="s">
        <v>451</v>
      </c>
      <c r="B448" s="22">
        <v>300</v>
      </c>
      <c r="C448" s="12" t="s">
        <v>177</v>
      </c>
    </row>
    <row r="449" s="3" customFormat="1" ht="12" customHeight="1" spans="1:3">
      <c r="A449" s="12" t="s">
        <v>452</v>
      </c>
      <c r="B449" s="22">
        <v>300</v>
      </c>
      <c r="C449" s="12" t="s">
        <v>177</v>
      </c>
    </row>
    <row r="450" s="3" customFormat="1" ht="12" customHeight="1" spans="1:3">
      <c r="A450" s="12" t="s">
        <v>453</v>
      </c>
      <c r="B450" s="22">
        <v>320</v>
      </c>
      <c r="C450" s="12" t="s">
        <v>177</v>
      </c>
    </row>
    <row r="451" s="3" customFormat="1" ht="12" customHeight="1" spans="1:3">
      <c r="A451" s="12" t="s">
        <v>454</v>
      </c>
      <c r="B451" s="22">
        <v>320</v>
      </c>
      <c r="C451" s="12" t="s">
        <v>177</v>
      </c>
    </row>
    <row r="452" s="3" customFormat="1" ht="12" customHeight="1" spans="1:3">
      <c r="A452" s="12" t="s">
        <v>455</v>
      </c>
      <c r="B452" s="22">
        <v>360</v>
      </c>
      <c r="C452" s="12" t="s">
        <v>177</v>
      </c>
    </row>
    <row r="453" s="3" customFormat="1" ht="12" customHeight="1" spans="1:3">
      <c r="A453" s="12" t="s">
        <v>456</v>
      </c>
      <c r="B453" s="22">
        <v>360</v>
      </c>
      <c r="C453" s="12" t="s">
        <v>177</v>
      </c>
    </row>
    <row r="454" s="3" customFormat="1" ht="12" customHeight="1" spans="1:3">
      <c r="A454" s="12" t="s">
        <v>457</v>
      </c>
      <c r="B454" s="22">
        <v>320</v>
      </c>
      <c r="C454" s="12" t="s">
        <v>177</v>
      </c>
    </row>
    <row r="455" s="3" customFormat="1" ht="12" customHeight="1" spans="1:3">
      <c r="A455" s="12" t="s">
        <v>458</v>
      </c>
      <c r="B455" s="22">
        <v>320</v>
      </c>
      <c r="C455" s="12" t="s">
        <v>177</v>
      </c>
    </row>
    <row r="456" s="3" customFormat="1" ht="12" customHeight="1" spans="1:3">
      <c r="A456" s="12" t="s">
        <v>459</v>
      </c>
      <c r="B456" s="22">
        <v>360</v>
      </c>
      <c r="C456" s="12" t="s">
        <v>177</v>
      </c>
    </row>
    <row r="457" s="3" customFormat="1" ht="12" customHeight="1" spans="1:3">
      <c r="A457" s="12" t="s">
        <v>460</v>
      </c>
      <c r="B457" s="22">
        <v>320</v>
      </c>
      <c r="C457" s="12" t="s">
        <v>177</v>
      </c>
    </row>
    <row r="458" s="3" customFormat="1" ht="12" customHeight="1" spans="1:3">
      <c r="A458" s="12" t="s">
        <v>461</v>
      </c>
      <c r="B458" s="22">
        <v>300</v>
      </c>
      <c r="C458" s="12" t="s">
        <v>177</v>
      </c>
    </row>
    <row r="459" s="3" customFormat="1" ht="12" customHeight="1" spans="1:3">
      <c r="A459" s="12" t="s">
        <v>462</v>
      </c>
      <c r="B459" s="22">
        <v>300</v>
      </c>
      <c r="C459" s="12" t="s">
        <v>177</v>
      </c>
    </row>
    <row r="460" s="3" customFormat="1" ht="12" customHeight="1" spans="1:3">
      <c r="A460" s="12" t="s">
        <v>463</v>
      </c>
      <c r="B460" s="22">
        <v>300</v>
      </c>
      <c r="C460" s="12" t="s">
        <v>177</v>
      </c>
    </row>
    <row r="461" s="3" customFormat="1" ht="12" customHeight="1" spans="1:3">
      <c r="A461" s="12" t="s">
        <v>464</v>
      </c>
      <c r="B461" s="22">
        <v>320</v>
      </c>
      <c r="C461" s="12" t="s">
        <v>177</v>
      </c>
    </row>
    <row r="462" s="3" customFormat="1" ht="12" customHeight="1" spans="1:3">
      <c r="A462" s="12" t="s">
        <v>465</v>
      </c>
      <c r="B462" s="22">
        <v>300</v>
      </c>
      <c r="C462" s="12" t="s">
        <v>177</v>
      </c>
    </row>
    <row r="463" s="3" customFormat="1" ht="12" customHeight="1" spans="1:3">
      <c r="A463" s="12" t="s">
        <v>466</v>
      </c>
      <c r="B463" s="22">
        <v>300</v>
      </c>
      <c r="C463" s="12" t="s">
        <v>177</v>
      </c>
    </row>
    <row r="464" s="3" customFormat="1" ht="12" customHeight="1" spans="1:3">
      <c r="A464" s="12" t="s">
        <v>467</v>
      </c>
      <c r="B464" s="22">
        <v>300</v>
      </c>
      <c r="C464" s="12" t="s">
        <v>177</v>
      </c>
    </row>
    <row r="465" s="3" customFormat="1" ht="12" customHeight="1" spans="1:3">
      <c r="A465" s="12" t="s">
        <v>468</v>
      </c>
      <c r="B465" s="22">
        <v>300</v>
      </c>
      <c r="C465" s="12" t="s">
        <v>177</v>
      </c>
    </row>
    <row r="466" s="3" customFormat="1" ht="12" customHeight="1" spans="1:3">
      <c r="A466" s="12" t="s">
        <v>469</v>
      </c>
      <c r="B466" s="22">
        <v>360</v>
      </c>
      <c r="C466" s="12" t="s">
        <v>177</v>
      </c>
    </row>
    <row r="467" s="3" customFormat="1" ht="12" customHeight="1" spans="1:3">
      <c r="A467" s="12" t="s">
        <v>470</v>
      </c>
      <c r="B467" s="22">
        <v>260</v>
      </c>
      <c r="C467" s="12" t="s">
        <v>177</v>
      </c>
    </row>
    <row r="468" s="3" customFormat="1" ht="12" customHeight="1" spans="1:3">
      <c r="A468" s="12" t="s">
        <v>471</v>
      </c>
      <c r="B468" s="22">
        <v>260</v>
      </c>
      <c r="C468" s="12" t="s">
        <v>177</v>
      </c>
    </row>
    <row r="469" s="3" customFormat="1" ht="12" customHeight="1" spans="1:3">
      <c r="A469" s="12" t="s">
        <v>472</v>
      </c>
      <c r="B469" s="22">
        <v>260</v>
      </c>
      <c r="C469" s="12" t="s">
        <v>177</v>
      </c>
    </row>
    <row r="470" s="3" customFormat="1" ht="12" customHeight="1" spans="1:3">
      <c r="A470" s="12" t="s">
        <v>473</v>
      </c>
      <c r="B470" s="22">
        <v>360</v>
      </c>
      <c r="C470" s="12" t="s">
        <v>177</v>
      </c>
    </row>
    <row r="471" s="3" customFormat="1" ht="12" customHeight="1" spans="1:3">
      <c r="A471" s="12" t="s">
        <v>474</v>
      </c>
      <c r="B471" s="22">
        <v>360</v>
      </c>
      <c r="C471" s="12" t="s">
        <v>177</v>
      </c>
    </row>
    <row r="472" s="3" customFormat="1" ht="12" customHeight="1" spans="1:3">
      <c r="A472" s="12" t="s">
        <v>475</v>
      </c>
      <c r="B472" s="22">
        <v>300</v>
      </c>
      <c r="C472" s="12" t="s">
        <v>177</v>
      </c>
    </row>
    <row r="473" s="3" customFormat="1" ht="12" customHeight="1" spans="1:3">
      <c r="A473" s="12" t="s">
        <v>476</v>
      </c>
      <c r="B473" s="22">
        <v>300</v>
      </c>
      <c r="C473" s="12" t="s">
        <v>177</v>
      </c>
    </row>
    <row r="474" s="3" customFormat="1" ht="12" customHeight="1" spans="1:3">
      <c r="A474" s="12" t="s">
        <v>477</v>
      </c>
      <c r="B474" s="22">
        <v>360</v>
      </c>
      <c r="C474" s="12" t="s">
        <v>177</v>
      </c>
    </row>
    <row r="475" s="3" customFormat="1" ht="12" customHeight="1" spans="1:3">
      <c r="A475" s="12" t="s">
        <v>478</v>
      </c>
      <c r="B475" s="22">
        <v>300</v>
      </c>
      <c r="C475" s="12" t="s">
        <v>177</v>
      </c>
    </row>
    <row r="476" s="3" customFormat="1" ht="12" customHeight="1" spans="1:3">
      <c r="A476" s="12" t="s">
        <v>479</v>
      </c>
      <c r="B476" s="22">
        <v>300</v>
      </c>
      <c r="C476" s="12" t="s">
        <v>177</v>
      </c>
    </row>
    <row r="477" s="3" customFormat="1" ht="12" customHeight="1" spans="1:3">
      <c r="A477" s="12" t="s">
        <v>480</v>
      </c>
      <c r="B477" s="22">
        <v>320</v>
      </c>
      <c r="C477" s="12" t="s">
        <v>177</v>
      </c>
    </row>
    <row r="478" s="3" customFormat="1" ht="12" customHeight="1" spans="1:3">
      <c r="A478" s="12" t="s">
        <v>481</v>
      </c>
      <c r="B478" s="22">
        <v>320</v>
      </c>
      <c r="C478" s="12" t="s">
        <v>177</v>
      </c>
    </row>
    <row r="479" s="3" customFormat="1" ht="12" customHeight="1" spans="1:3">
      <c r="A479" s="12" t="s">
        <v>482</v>
      </c>
      <c r="B479" s="22">
        <v>300</v>
      </c>
      <c r="C479" s="12" t="s">
        <v>177</v>
      </c>
    </row>
    <row r="480" s="3" customFormat="1" ht="12" customHeight="1" spans="1:3">
      <c r="A480" s="12" t="s">
        <v>483</v>
      </c>
      <c r="B480" s="22">
        <v>300</v>
      </c>
      <c r="C480" s="12" t="s">
        <v>177</v>
      </c>
    </row>
    <row r="481" s="3" customFormat="1" ht="12" customHeight="1" spans="1:3">
      <c r="A481" s="12" t="s">
        <v>484</v>
      </c>
      <c r="B481" s="22">
        <v>240</v>
      </c>
      <c r="C481" s="12" t="s">
        <v>177</v>
      </c>
    </row>
    <row r="482" s="3" customFormat="1" ht="12" customHeight="1" spans="1:3">
      <c r="A482" s="12" t="s">
        <v>485</v>
      </c>
      <c r="B482" s="22">
        <v>240</v>
      </c>
      <c r="C482" s="12" t="s">
        <v>177</v>
      </c>
    </row>
    <row r="483" s="3" customFormat="1" ht="12" customHeight="1" spans="1:3">
      <c r="A483" s="12" t="s">
        <v>486</v>
      </c>
      <c r="B483" s="22">
        <v>240</v>
      </c>
      <c r="C483" s="12" t="s">
        <v>177</v>
      </c>
    </row>
    <row r="484" s="3" customFormat="1" ht="12" customHeight="1" spans="1:3">
      <c r="A484" s="12" t="s">
        <v>487</v>
      </c>
      <c r="B484" s="22">
        <v>240</v>
      </c>
      <c r="C484" s="12" t="s">
        <v>177</v>
      </c>
    </row>
    <row r="485" s="3" customFormat="1" ht="12" customHeight="1" spans="1:3">
      <c r="A485" s="12" t="s">
        <v>488</v>
      </c>
      <c r="B485" s="22">
        <v>300</v>
      </c>
      <c r="C485" s="12" t="s">
        <v>177</v>
      </c>
    </row>
    <row r="486" s="3" customFormat="1" ht="12" customHeight="1" spans="1:3">
      <c r="A486" s="12" t="s">
        <v>489</v>
      </c>
      <c r="B486" s="22">
        <v>300</v>
      </c>
      <c r="C486" s="12" t="s">
        <v>177</v>
      </c>
    </row>
    <row r="487" s="3" customFormat="1" ht="12" customHeight="1" spans="1:3">
      <c r="A487" s="12" t="s">
        <v>490</v>
      </c>
      <c r="B487" s="22">
        <v>320</v>
      </c>
      <c r="C487" s="12" t="s">
        <v>177</v>
      </c>
    </row>
    <row r="488" s="3" customFormat="1" ht="12" customHeight="1" spans="1:3">
      <c r="A488" s="12" t="s">
        <v>491</v>
      </c>
      <c r="B488" s="22">
        <v>320</v>
      </c>
      <c r="C488" s="12" t="s">
        <v>177</v>
      </c>
    </row>
    <row r="489" s="3" customFormat="1" ht="12" customHeight="1" spans="1:3">
      <c r="A489" s="12" t="s">
        <v>492</v>
      </c>
      <c r="B489" s="22">
        <v>360</v>
      </c>
      <c r="C489" s="12" t="s">
        <v>177</v>
      </c>
    </row>
    <row r="490" s="3" customFormat="1" ht="12" customHeight="1" spans="1:3">
      <c r="A490" s="12" t="s">
        <v>493</v>
      </c>
      <c r="B490" s="22">
        <v>360</v>
      </c>
      <c r="C490" s="12" t="s">
        <v>177</v>
      </c>
    </row>
    <row r="491" s="3" customFormat="1" ht="12" customHeight="1" spans="1:3">
      <c r="A491" s="12" t="s">
        <v>494</v>
      </c>
      <c r="B491" s="22">
        <v>320</v>
      </c>
      <c r="C491" s="12" t="s">
        <v>177</v>
      </c>
    </row>
    <row r="492" s="3" customFormat="1" ht="12" customHeight="1" spans="1:3">
      <c r="A492" s="12" t="s">
        <v>495</v>
      </c>
      <c r="B492" s="22">
        <v>300</v>
      </c>
      <c r="C492" s="12" t="s">
        <v>177</v>
      </c>
    </row>
    <row r="493" s="3" customFormat="1" ht="12" customHeight="1" spans="1:3">
      <c r="A493" s="12" t="s">
        <v>496</v>
      </c>
      <c r="B493" s="22">
        <v>300</v>
      </c>
      <c r="C493" s="12" t="s">
        <v>177</v>
      </c>
    </row>
    <row r="494" s="3" customFormat="1" ht="12" customHeight="1" spans="1:3">
      <c r="A494" s="12" t="s">
        <v>497</v>
      </c>
      <c r="B494" s="22">
        <v>360</v>
      </c>
      <c r="C494" s="12" t="s">
        <v>177</v>
      </c>
    </row>
    <row r="495" s="3" customFormat="1" ht="12" customHeight="1" spans="1:3">
      <c r="A495" s="12" t="s">
        <v>498</v>
      </c>
      <c r="B495" s="22">
        <v>300</v>
      </c>
      <c r="C495" s="12" t="s">
        <v>177</v>
      </c>
    </row>
    <row r="496" s="3" customFormat="1" ht="12" customHeight="1" spans="1:3">
      <c r="A496" s="12" t="s">
        <v>499</v>
      </c>
      <c r="B496" s="22">
        <v>300</v>
      </c>
      <c r="C496" s="12" t="s">
        <v>177</v>
      </c>
    </row>
    <row r="497" s="3" customFormat="1" ht="12" customHeight="1" spans="1:3">
      <c r="A497" s="12" t="s">
        <v>500</v>
      </c>
      <c r="B497" s="22">
        <v>360</v>
      </c>
      <c r="C497" s="12" t="s">
        <v>177</v>
      </c>
    </row>
    <row r="498" s="3" customFormat="1" ht="12" customHeight="1" spans="1:3">
      <c r="A498" s="12" t="s">
        <v>501</v>
      </c>
      <c r="B498" s="22">
        <v>360</v>
      </c>
      <c r="C498" s="12" t="s">
        <v>177</v>
      </c>
    </row>
    <row r="499" s="3" customFormat="1" ht="12" customHeight="1" spans="1:3">
      <c r="A499" s="12" t="s">
        <v>502</v>
      </c>
      <c r="B499" s="22">
        <v>360</v>
      </c>
      <c r="C499" s="12" t="s">
        <v>177</v>
      </c>
    </row>
    <row r="500" s="3" customFormat="1" ht="12" customHeight="1" spans="1:3">
      <c r="A500" s="12" t="s">
        <v>503</v>
      </c>
      <c r="B500" s="22">
        <v>260</v>
      </c>
      <c r="C500" s="12" t="s">
        <v>177</v>
      </c>
    </row>
    <row r="501" s="3" customFormat="1" ht="12" customHeight="1" spans="1:3">
      <c r="A501" s="12" t="s">
        <v>504</v>
      </c>
      <c r="B501" s="22">
        <v>260</v>
      </c>
      <c r="C501" s="12" t="s">
        <v>177</v>
      </c>
    </row>
    <row r="502" s="3" customFormat="1" ht="12" customHeight="1" spans="1:3">
      <c r="A502" s="12" t="s">
        <v>505</v>
      </c>
      <c r="B502" s="22">
        <v>260</v>
      </c>
      <c r="C502" s="12" t="s">
        <v>177</v>
      </c>
    </row>
    <row r="503" s="3" customFormat="1" ht="12" customHeight="1" spans="1:3">
      <c r="A503" s="12" t="s">
        <v>506</v>
      </c>
      <c r="B503" s="22">
        <v>260</v>
      </c>
      <c r="C503" s="12" t="s">
        <v>177</v>
      </c>
    </row>
    <row r="504" s="3" customFormat="1" ht="12" customHeight="1" spans="1:3">
      <c r="A504" s="12" t="s">
        <v>507</v>
      </c>
      <c r="B504" s="22">
        <v>300</v>
      </c>
      <c r="C504" s="12" t="s">
        <v>177</v>
      </c>
    </row>
    <row r="505" s="3" customFormat="1" ht="12" customHeight="1" spans="1:3">
      <c r="A505" s="12" t="s">
        <v>508</v>
      </c>
      <c r="B505" s="22">
        <v>300</v>
      </c>
      <c r="C505" s="12" t="s">
        <v>177</v>
      </c>
    </row>
    <row r="506" s="3" customFormat="1" ht="12" customHeight="1" spans="1:3">
      <c r="A506" s="12" t="s">
        <v>509</v>
      </c>
      <c r="B506" s="22">
        <v>260</v>
      </c>
      <c r="C506" s="12" t="s">
        <v>177</v>
      </c>
    </row>
    <row r="507" s="3" customFormat="1" ht="12" customHeight="1" spans="1:3">
      <c r="A507" s="12" t="s">
        <v>510</v>
      </c>
      <c r="B507" s="22">
        <v>260</v>
      </c>
      <c r="C507" s="12" t="s">
        <v>177</v>
      </c>
    </row>
    <row r="508" s="3" customFormat="1" ht="12" customHeight="1" spans="1:3">
      <c r="A508" s="12" t="s">
        <v>511</v>
      </c>
      <c r="B508" s="22">
        <v>260</v>
      </c>
      <c r="C508" s="12" t="s">
        <v>177</v>
      </c>
    </row>
    <row r="509" s="3" customFormat="1" ht="12" customHeight="1" spans="1:3">
      <c r="A509" s="12" t="s">
        <v>512</v>
      </c>
      <c r="B509" s="22">
        <v>360</v>
      </c>
      <c r="C509" s="12" t="s">
        <v>177</v>
      </c>
    </row>
    <row r="510" s="3" customFormat="1" ht="12" customHeight="1" spans="1:3">
      <c r="A510" s="12" t="s">
        <v>513</v>
      </c>
      <c r="B510" s="22">
        <v>360</v>
      </c>
      <c r="C510" s="12" t="s">
        <v>177</v>
      </c>
    </row>
    <row r="511" s="3" customFormat="1" ht="12" customHeight="1" spans="1:3">
      <c r="A511" s="12" t="s">
        <v>514</v>
      </c>
      <c r="B511" s="22">
        <v>300</v>
      </c>
      <c r="C511" s="12" t="s">
        <v>177</v>
      </c>
    </row>
    <row r="512" s="3" customFormat="1" ht="12" customHeight="1" spans="1:3">
      <c r="A512" s="12" t="s">
        <v>515</v>
      </c>
      <c r="B512" s="22">
        <v>300</v>
      </c>
      <c r="C512" s="12" t="s">
        <v>177</v>
      </c>
    </row>
    <row r="513" s="3" customFormat="1" ht="12" customHeight="1" spans="1:3">
      <c r="A513" s="12" t="s">
        <v>516</v>
      </c>
      <c r="B513" s="22">
        <v>360</v>
      </c>
      <c r="C513" s="12" t="s">
        <v>177</v>
      </c>
    </row>
    <row r="514" s="3" customFormat="1" ht="12" customHeight="1" spans="1:3">
      <c r="A514" s="12" t="s">
        <v>517</v>
      </c>
      <c r="B514" s="22">
        <v>320</v>
      </c>
      <c r="C514" s="12" t="s">
        <v>177</v>
      </c>
    </row>
    <row r="515" s="3" customFormat="1" ht="12" customHeight="1" spans="1:3">
      <c r="A515" s="12" t="s">
        <v>518</v>
      </c>
      <c r="B515" s="22">
        <v>300</v>
      </c>
      <c r="C515" s="12" t="s">
        <v>177</v>
      </c>
    </row>
    <row r="516" s="3" customFormat="1" ht="12" customHeight="1" spans="1:3">
      <c r="A516" s="12" t="s">
        <v>519</v>
      </c>
      <c r="B516" s="22">
        <v>300</v>
      </c>
      <c r="C516" s="12" t="s">
        <v>177</v>
      </c>
    </row>
    <row r="517" s="3" customFormat="1" ht="12" customHeight="1" spans="1:3">
      <c r="A517" s="12" t="s">
        <v>520</v>
      </c>
      <c r="B517" s="22">
        <v>300</v>
      </c>
      <c r="C517" s="12" t="s">
        <v>177</v>
      </c>
    </row>
    <row r="518" s="3" customFormat="1" ht="12" customHeight="1" spans="1:3">
      <c r="A518" s="12" t="s">
        <v>521</v>
      </c>
      <c r="B518" s="22">
        <v>300</v>
      </c>
      <c r="C518" s="12" t="s">
        <v>177</v>
      </c>
    </row>
    <row r="519" s="3" customFormat="1" ht="12" customHeight="1" spans="1:3">
      <c r="A519" s="12" t="s">
        <v>522</v>
      </c>
      <c r="B519" s="22">
        <v>360</v>
      </c>
      <c r="C519" s="12" t="s">
        <v>177</v>
      </c>
    </row>
    <row r="520" s="3" customFormat="1" ht="12" customHeight="1" spans="1:3">
      <c r="A520" s="12" t="s">
        <v>523</v>
      </c>
      <c r="B520" s="22">
        <v>360</v>
      </c>
      <c r="C520" s="12" t="s">
        <v>177</v>
      </c>
    </row>
    <row r="521" s="3" customFormat="1" ht="12" customHeight="1" spans="1:3">
      <c r="A521" s="12" t="s">
        <v>524</v>
      </c>
      <c r="B521" s="22">
        <v>300</v>
      </c>
      <c r="C521" s="12" t="s">
        <v>177</v>
      </c>
    </row>
    <row r="522" s="3" customFormat="1" ht="12" customHeight="1" spans="1:3">
      <c r="A522" s="12" t="s">
        <v>525</v>
      </c>
      <c r="B522" s="22">
        <v>300</v>
      </c>
      <c r="C522" s="12" t="s">
        <v>177</v>
      </c>
    </row>
    <row r="523" s="3" customFormat="1" ht="12" customHeight="1" spans="1:3">
      <c r="A523" s="12" t="s">
        <v>526</v>
      </c>
      <c r="B523" s="22">
        <v>320</v>
      </c>
      <c r="C523" s="12" t="s">
        <v>177</v>
      </c>
    </row>
    <row r="524" s="3" customFormat="1" ht="12" customHeight="1" spans="1:3">
      <c r="A524" s="12" t="s">
        <v>527</v>
      </c>
      <c r="B524" s="22">
        <v>360</v>
      </c>
      <c r="C524" s="12" t="s">
        <v>177</v>
      </c>
    </row>
    <row r="525" s="3" customFormat="1" ht="12" customHeight="1" spans="1:3">
      <c r="A525" s="12" t="s">
        <v>528</v>
      </c>
      <c r="B525" s="22">
        <v>360</v>
      </c>
      <c r="C525" s="12" t="s">
        <v>177</v>
      </c>
    </row>
    <row r="526" s="3" customFormat="1" ht="12" customHeight="1" spans="1:3">
      <c r="A526" s="12" t="s">
        <v>529</v>
      </c>
      <c r="B526" s="22">
        <v>320</v>
      </c>
      <c r="C526" s="12" t="s">
        <v>177</v>
      </c>
    </row>
    <row r="527" s="3" customFormat="1" ht="12" customHeight="1" spans="1:3">
      <c r="A527" s="12" t="s">
        <v>530</v>
      </c>
      <c r="B527" s="22">
        <v>320</v>
      </c>
      <c r="C527" s="12" t="s">
        <v>177</v>
      </c>
    </row>
    <row r="528" s="3" customFormat="1" ht="12" customHeight="1" spans="1:3">
      <c r="A528" s="12" t="s">
        <v>531</v>
      </c>
      <c r="B528" s="22">
        <v>360</v>
      </c>
      <c r="C528" s="12" t="s">
        <v>177</v>
      </c>
    </row>
    <row r="529" s="3" customFormat="1" ht="12" customHeight="1" spans="1:3">
      <c r="A529" s="9" t="s">
        <v>532</v>
      </c>
      <c r="B529" s="22">
        <v>360</v>
      </c>
      <c r="C529" s="12" t="s">
        <v>177</v>
      </c>
    </row>
    <row r="530" s="3" customFormat="1" ht="12" customHeight="1" spans="1:3">
      <c r="A530" s="12" t="s">
        <v>533</v>
      </c>
      <c r="B530" s="22">
        <v>320</v>
      </c>
      <c r="C530" s="12" t="s">
        <v>177</v>
      </c>
    </row>
    <row r="531" s="3" customFormat="1" ht="12" customHeight="1" spans="1:3">
      <c r="A531" s="12" t="s">
        <v>534</v>
      </c>
      <c r="B531" s="22">
        <v>320</v>
      </c>
      <c r="C531" s="12" t="s">
        <v>177</v>
      </c>
    </row>
    <row r="532" s="3" customFormat="1" ht="12" customHeight="1" spans="1:3">
      <c r="A532" s="12" t="s">
        <v>535</v>
      </c>
      <c r="B532" s="22">
        <v>360</v>
      </c>
      <c r="C532" s="12" t="s">
        <v>177</v>
      </c>
    </row>
    <row r="533" s="3" customFormat="1" ht="12" customHeight="1" spans="1:3">
      <c r="A533" s="12" t="s">
        <v>536</v>
      </c>
      <c r="B533" s="22">
        <v>260</v>
      </c>
      <c r="C533" s="12" t="s">
        <v>177</v>
      </c>
    </row>
    <row r="534" s="3" customFormat="1" ht="12" customHeight="1" spans="1:3">
      <c r="A534" s="12" t="s">
        <v>537</v>
      </c>
      <c r="B534" s="22">
        <v>260</v>
      </c>
      <c r="C534" s="12" t="s">
        <v>177</v>
      </c>
    </row>
    <row r="535" s="3" customFormat="1" ht="12" customHeight="1" spans="1:3">
      <c r="A535" s="12" t="s">
        <v>538</v>
      </c>
      <c r="B535" s="22">
        <v>260</v>
      </c>
      <c r="C535" s="12" t="s">
        <v>177</v>
      </c>
    </row>
    <row r="536" s="3" customFormat="1" ht="12" customHeight="1" spans="1:3">
      <c r="A536" s="12" t="s">
        <v>539</v>
      </c>
      <c r="B536" s="22">
        <v>320</v>
      </c>
      <c r="C536" s="12" t="s">
        <v>177</v>
      </c>
    </row>
    <row r="537" s="3" customFormat="1" ht="12" customHeight="1" spans="1:3">
      <c r="A537" s="12" t="s">
        <v>540</v>
      </c>
      <c r="B537" s="22">
        <v>360</v>
      </c>
      <c r="C537" s="12" t="s">
        <v>177</v>
      </c>
    </row>
    <row r="538" s="3" customFormat="1" ht="12" customHeight="1" spans="1:3">
      <c r="A538" s="12" t="s">
        <v>541</v>
      </c>
      <c r="B538" s="22">
        <v>360</v>
      </c>
      <c r="C538" s="12" t="s">
        <v>177</v>
      </c>
    </row>
    <row r="539" s="3" customFormat="1" ht="12" customHeight="1" spans="1:3">
      <c r="A539" s="12" t="s">
        <v>542</v>
      </c>
      <c r="B539" s="22">
        <v>360</v>
      </c>
      <c r="C539" s="12" t="s">
        <v>177</v>
      </c>
    </row>
    <row r="540" s="3" customFormat="1" ht="12" customHeight="1" spans="1:3">
      <c r="A540" s="12" t="s">
        <v>543</v>
      </c>
      <c r="B540" s="22">
        <v>360</v>
      </c>
      <c r="C540" s="12" t="s">
        <v>177</v>
      </c>
    </row>
    <row r="541" s="3" customFormat="1" ht="12" customHeight="1" spans="1:3">
      <c r="A541" s="12" t="s">
        <v>544</v>
      </c>
      <c r="B541" s="22">
        <v>360</v>
      </c>
      <c r="C541" s="23" t="s">
        <v>177</v>
      </c>
    </row>
    <row r="542" s="3" customFormat="1" ht="12" customHeight="1" spans="1:3">
      <c r="A542" s="12" t="s">
        <v>545</v>
      </c>
      <c r="B542" s="22">
        <v>360</v>
      </c>
      <c r="C542" s="12" t="s">
        <v>177</v>
      </c>
    </row>
    <row r="543" s="3" customFormat="1" ht="12" customHeight="1" spans="1:3">
      <c r="A543" s="12" t="s">
        <v>546</v>
      </c>
      <c r="B543" s="22">
        <v>320</v>
      </c>
      <c r="C543" s="12" t="s">
        <v>177</v>
      </c>
    </row>
    <row r="544" s="3" customFormat="1" ht="12" customHeight="1" spans="1:3">
      <c r="A544" s="12" t="s">
        <v>547</v>
      </c>
      <c r="B544" s="22">
        <v>360</v>
      </c>
      <c r="C544" s="12" t="s">
        <v>177</v>
      </c>
    </row>
    <row r="545" s="3" customFormat="1" ht="12" customHeight="1" spans="1:3">
      <c r="A545" s="12" t="s">
        <v>548</v>
      </c>
      <c r="B545" s="22">
        <v>360</v>
      </c>
      <c r="C545" s="12" t="s">
        <v>177</v>
      </c>
    </row>
    <row r="546" s="3" customFormat="1" ht="12" customHeight="1" spans="1:3">
      <c r="A546" s="12" t="s">
        <v>549</v>
      </c>
      <c r="B546" s="22">
        <v>360</v>
      </c>
      <c r="C546" s="12" t="s">
        <v>177</v>
      </c>
    </row>
    <row r="547" s="3" customFormat="1" ht="12" customHeight="1" spans="1:3">
      <c r="A547" s="12" t="s">
        <v>550</v>
      </c>
      <c r="B547" s="22">
        <v>320</v>
      </c>
      <c r="C547" s="12" t="s">
        <v>177</v>
      </c>
    </row>
    <row r="548" s="3" customFormat="1" ht="12" customHeight="1" spans="1:3">
      <c r="A548" s="12" t="s">
        <v>551</v>
      </c>
      <c r="B548" s="22">
        <v>360</v>
      </c>
      <c r="C548" s="12" t="s">
        <v>177</v>
      </c>
    </row>
    <row r="549" s="3" customFormat="1" ht="12" customHeight="1" spans="1:3">
      <c r="A549" s="12" t="s">
        <v>552</v>
      </c>
      <c r="B549" s="22">
        <v>300</v>
      </c>
      <c r="C549" s="12" t="s">
        <v>177</v>
      </c>
    </row>
    <row r="550" s="3" customFormat="1" ht="12" customHeight="1" spans="1:3">
      <c r="A550" s="12" t="s">
        <v>553</v>
      </c>
      <c r="B550" s="22">
        <v>300</v>
      </c>
      <c r="C550" s="12" t="s">
        <v>177</v>
      </c>
    </row>
    <row r="551" s="3" customFormat="1" ht="12" customHeight="1" spans="1:3">
      <c r="A551" s="12" t="s">
        <v>554</v>
      </c>
      <c r="B551" s="22">
        <v>360</v>
      </c>
      <c r="C551" s="12" t="s">
        <v>177</v>
      </c>
    </row>
    <row r="552" s="3" customFormat="1" ht="12" customHeight="1" spans="1:3">
      <c r="A552" s="12" t="s">
        <v>555</v>
      </c>
      <c r="B552" s="22">
        <v>320</v>
      </c>
      <c r="C552" s="12" t="s">
        <v>177</v>
      </c>
    </row>
    <row r="553" s="3" customFormat="1" ht="12" customHeight="1" spans="1:3">
      <c r="A553" s="12" t="s">
        <v>556</v>
      </c>
      <c r="B553" s="22">
        <v>300</v>
      </c>
      <c r="C553" s="12" t="s">
        <v>177</v>
      </c>
    </row>
    <row r="554" s="3" customFormat="1" ht="12" customHeight="1" spans="1:3">
      <c r="A554" s="12" t="s">
        <v>557</v>
      </c>
      <c r="B554" s="22">
        <v>300</v>
      </c>
      <c r="C554" s="12" t="s">
        <v>177</v>
      </c>
    </row>
    <row r="555" s="3" customFormat="1" ht="12" customHeight="1" spans="1:3">
      <c r="A555" s="12" t="s">
        <v>558</v>
      </c>
      <c r="B555" s="22">
        <v>360</v>
      </c>
      <c r="C555" s="12" t="s">
        <v>177</v>
      </c>
    </row>
    <row r="556" s="3" customFormat="1" ht="12" customHeight="1" spans="1:3">
      <c r="A556" s="12" t="s">
        <v>559</v>
      </c>
      <c r="B556" s="22">
        <v>240</v>
      </c>
      <c r="C556" s="12" t="s">
        <v>177</v>
      </c>
    </row>
    <row r="557" s="3" customFormat="1" ht="12" customHeight="1" spans="1:3">
      <c r="A557" s="12" t="s">
        <v>560</v>
      </c>
      <c r="B557" s="22">
        <v>240</v>
      </c>
      <c r="C557" s="12" t="s">
        <v>177</v>
      </c>
    </row>
    <row r="558" s="3" customFormat="1" ht="12" customHeight="1" spans="1:3">
      <c r="A558" s="12" t="s">
        <v>561</v>
      </c>
      <c r="B558" s="22">
        <v>240</v>
      </c>
      <c r="C558" s="12" t="s">
        <v>177</v>
      </c>
    </row>
    <row r="559" s="3" customFormat="1" ht="12" customHeight="1" spans="1:3">
      <c r="A559" s="12" t="s">
        <v>562</v>
      </c>
      <c r="B559" s="22">
        <v>240</v>
      </c>
      <c r="C559" s="12" t="s">
        <v>177</v>
      </c>
    </row>
    <row r="560" s="3" customFormat="1" ht="12" customHeight="1" spans="1:3">
      <c r="A560" s="12" t="s">
        <v>563</v>
      </c>
      <c r="B560" s="22">
        <v>320</v>
      </c>
      <c r="C560" s="12" t="s">
        <v>177</v>
      </c>
    </row>
    <row r="561" s="3" customFormat="1" ht="12" customHeight="1" spans="1:3">
      <c r="A561" s="12" t="s">
        <v>564</v>
      </c>
      <c r="B561" s="22">
        <v>320</v>
      </c>
      <c r="C561" s="12" t="s">
        <v>177</v>
      </c>
    </row>
    <row r="562" s="3" customFormat="1" ht="12" customHeight="1" spans="1:3">
      <c r="A562" s="12" t="s">
        <v>565</v>
      </c>
      <c r="B562" s="22">
        <v>320</v>
      </c>
      <c r="C562" s="12" t="s">
        <v>177</v>
      </c>
    </row>
    <row r="563" s="3" customFormat="1" ht="12" customHeight="1" spans="1:3">
      <c r="A563" s="12" t="s">
        <v>566</v>
      </c>
      <c r="B563" s="22">
        <v>360</v>
      </c>
      <c r="C563" s="12" t="s">
        <v>177</v>
      </c>
    </row>
    <row r="564" s="3" customFormat="1" ht="12" customHeight="1" spans="1:3">
      <c r="A564" s="12" t="s">
        <v>567</v>
      </c>
      <c r="B564" s="22">
        <v>360</v>
      </c>
      <c r="C564" s="12" t="s">
        <v>177</v>
      </c>
    </row>
    <row r="565" s="3" customFormat="1" ht="12" customHeight="1" spans="1:3">
      <c r="A565" s="12" t="s">
        <v>568</v>
      </c>
      <c r="B565" s="22">
        <v>320</v>
      </c>
      <c r="C565" s="12" t="s">
        <v>177</v>
      </c>
    </row>
    <row r="566" s="3" customFormat="1" ht="12" customHeight="1" spans="1:3">
      <c r="A566" s="12" t="s">
        <v>569</v>
      </c>
      <c r="B566" s="22">
        <v>320</v>
      </c>
      <c r="C566" s="12" t="s">
        <v>177</v>
      </c>
    </row>
    <row r="567" s="3" customFormat="1" ht="12" customHeight="1" spans="1:3">
      <c r="A567" s="12" t="s">
        <v>570</v>
      </c>
      <c r="B567" s="22">
        <v>300</v>
      </c>
      <c r="C567" s="12" t="s">
        <v>177</v>
      </c>
    </row>
    <row r="568" s="3" customFormat="1" ht="12" customHeight="1" spans="1:3">
      <c r="A568" s="12" t="s">
        <v>571</v>
      </c>
      <c r="B568" s="22">
        <v>300</v>
      </c>
      <c r="C568" s="12" t="s">
        <v>177</v>
      </c>
    </row>
    <row r="569" s="3" customFormat="1" ht="12" customHeight="1" spans="1:3">
      <c r="A569" s="12" t="s">
        <v>572</v>
      </c>
      <c r="B569" s="22">
        <v>300</v>
      </c>
      <c r="C569" s="12" t="s">
        <v>177</v>
      </c>
    </row>
    <row r="570" s="3" customFormat="1" ht="12" customHeight="1" spans="1:3">
      <c r="A570" s="12" t="s">
        <v>573</v>
      </c>
      <c r="B570" s="22">
        <v>300</v>
      </c>
      <c r="C570" s="12" t="s">
        <v>177</v>
      </c>
    </row>
    <row r="571" s="3" customFormat="1" ht="12" customHeight="1" spans="1:3">
      <c r="A571" s="12" t="s">
        <v>574</v>
      </c>
      <c r="B571" s="22">
        <v>300</v>
      </c>
      <c r="C571" s="12" t="s">
        <v>177</v>
      </c>
    </row>
    <row r="572" s="3" customFormat="1" ht="12" customHeight="1" spans="1:3">
      <c r="A572" s="12" t="s">
        <v>575</v>
      </c>
      <c r="B572" s="22">
        <v>320</v>
      </c>
      <c r="C572" s="12" t="s">
        <v>177</v>
      </c>
    </row>
    <row r="573" s="3" customFormat="1" ht="12" customHeight="1" spans="1:3">
      <c r="A573" s="12" t="s">
        <v>576</v>
      </c>
      <c r="B573" s="22">
        <v>320</v>
      </c>
      <c r="C573" s="12" t="s">
        <v>177</v>
      </c>
    </row>
    <row r="574" s="3" customFormat="1" ht="12" customHeight="1" spans="1:3">
      <c r="A574" s="12" t="s">
        <v>577</v>
      </c>
      <c r="B574" s="22">
        <v>300</v>
      </c>
      <c r="C574" s="12" t="s">
        <v>177</v>
      </c>
    </row>
    <row r="575" s="3" customFormat="1" ht="12" customHeight="1" spans="1:3">
      <c r="A575" s="12" t="s">
        <v>578</v>
      </c>
      <c r="B575" s="22">
        <v>300</v>
      </c>
      <c r="C575" s="12" t="s">
        <v>177</v>
      </c>
    </row>
    <row r="576" s="3" customFormat="1" ht="12" customHeight="1" spans="1:3">
      <c r="A576" s="23" t="s">
        <v>579</v>
      </c>
      <c r="B576" s="22">
        <v>300</v>
      </c>
      <c r="C576" s="12" t="s">
        <v>177</v>
      </c>
    </row>
    <row r="577" s="3" customFormat="1" ht="12" customHeight="1" spans="1:3">
      <c r="A577" s="23" t="s">
        <v>580</v>
      </c>
      <c r="B577" s="22">
        <v>360</v>
      </c>
      <c r="C577" s="12" t="s">
        <v>177</v>
      </c>
    </row>
    <row r="578" s="3" customFormat="1" ht="12" customHeight="1" spans="1:3">
      <c r="A578" s="12" t="s">
        <v>581</v>
      </c>
      <c r="B578" s="22">
        <v>320</v>
      </c>
      <c r="C578" s="12" t="s">
        <v>177</v>
      </c>
    </row>
    <row r="579" s="3" customFormat="1" ht="12" customHeight="1" spans="1:3">
      <c r="A579" s="12" t="s">
        <v>582</v>
      </c>
      <c r="B579" s="22">
        <v>360</v>
      </c>
      <c r="C579" s="12" t="s">
        <v>177</v>
      </c>
    </row>
    <row r="580" s="3" customFormat="1" ht="12" customHeight="1" spans="1:3">
      <c r="A580" s="12" t="s">
        <v>583</v>
      </c>
      <c r="B580" s="22">
        <v>320</v>
      </c>
      <c r="C580" s="12" t="s">
        <v>177</v>
      </c>
    </row>
    <row r="581" s="3" customFormat="1" ht="12" customHeight="1" spans="1:3">
      <c r="A581" s="12" t="s">
        <v>584</v>
      </c>
      <c r="B581" s="22">
        <v>320</v>
      </c>
      <c r="C581" s="12" t="s">
        <v>177</v>
      </c>
    </row>
    <row r="582" s="3" customFormat="1" ht="12" customHeight="1" spans="1:3">
      <c r="A582" s="12" t="s">
        <v>585</v>
      </c>
      <c r="B582" s="22">
        <v>320</v>
      </c>
      <c r="C582" s="12" t="s">
        <v>177</v>
      </c>
    </row>
    <row r="583" s="3" customFormat="1" ht="12" customHeight="1" spans="1:3">
      <c r="A583" s="12" t="s">
        <v>586</v>
      </c>
      <c r="B583" s="22">
        <v>320</v>
      </c>
      <c r="C583" s="12" t="s">
        <v>177</v>
      </c>
    </row>
    <row r="584" s="3" customFormat="1" ht="12" customHeight="1" spans="1:3">
      <c r="A584" s="12" t="s">
        <v>587</v>
      </c>
      <c r="B584" s="22">
        <v>320</v>
      </c>
      <c r="C584" s="12" t="s">
        <v>177</v>
      </c>
    </row>
    <row r="585" s="3" customFormat="1" ht="12" customHeight="1" spans="1:3">
      <c r="A585" s="12" t="s">
        <v>588</v>
      </c>
      <c r="B585" s="22">
        <v>320</v>
      </c>
      <c r="C585" s="12" t="s">
        <v>177</v>
      </c>
    </row>
    <row r="586" s="3" customFormat="1" ht="12" customHeight="1" spans="1:3">
      <c r="A586" s="12" t="s">
        <v>589</v>
      </c>
      <c r="B586" s="22">
        <v>320</v>
      </c>
      <c r="C586" s="12" t="s">
        <v>177</v>
      </c>
    </row>
    <row r="587" s="3" customFormat="1" ht="12" customHeight="1" spans="1:3">
      <c r="A587" s="12" t="s">
        <v>590</v>
      </c>
      <c r="B587" s="22">
        <v>300</v>
      </c>
      <c r="C587" s="12" t="s">
        <v>177</v>
      </c>
    </row>
    <row r="588" s="3" customFormat="1" ht="12" customHeight="1" spans="1:3">
      <c r="A588" s="12" t="s">
        <v>591</v>
      </c>
      <c r="B588" s="22">
        <v>300</v>
      </c>
      <c r="C588" s="12" t="s">
        <v>177</v>
      </c>
    </row>
    <row r="589" s="3" customFormat="1" ht="12" customHeight="1" spans="1:3">
      <c r="A589" s="12" t="s">
        <v>592</v>
      </c>
      <c r="B589" s="22">
        <v>300</v>
      </c>
      <c r="C589" s="12" t="s">
        <v>177</v>
      </c>
    </row>
    <row r="590" s="3" customFormat="1" ht="12" customHeight="1" spans="1:3">
      <c r="A590" s="12" t="s">
        <v>593</v>
      </c>
      <c r="B590" s="22">
        <v>300</v>
      </c>
      <c r="C590" s="12" t="s">
        <v>177</v>
      </c>
    </row>
    <row r="591" s="3" customFormat="1" ht="12" customHeight="1" spans="1:3">
      <c r="A591" s="12" t="s">
        <v>594</v>
      </c>
      <c r="B591" s="22">
        <v>300</v>
      </c>
      <c r="C591" s="12" t="s">
        <v>177</v>
      </c>
    </row>
    <row r="592" s="3" customFormat="1" ht="12" customHeight="1" spans="1:3">
      <c r="A592" s="12" t="s">
        <v>595</v>
      </c>
      <c r="B592" s="22">
        <v>300</v>
      </c>
      <c r="C592" s="12" t="s">
        <v>177</v>
      </c>
    </row>
    <row r="593" s="3" customFormat="1" ht="12" customHeight="1" spans="1:3">
      <c r="A593" s="12" t="s">
        <v>596</v>
      </c>
      <c r="B593" s="22">
        <v>360</v>
      </c>
      <c r="C593" s="12" t="s">
        <v>177</v>
      </c>
    </row>
    <row r="594" s="3" customFormat="1" ht="12" customHeight="1" spans="1:3">
      <c r="A594" s="12" t="s">
        <v>597</v>
      </c>
      <c r="B594" s="22">
        <v>360</v>
      </c>
      <c r="C594" s="12" t="s">
        <v>177</v>
      </c>
    </row>
    <row r="595" s="3" customFormat="1" ht="12" customHeight="1" spans="1:3">
      <c r="A595" s="12" t="s">
        <v>598</v>
      </c>
      <c r="B595" s="22">
        <v>360</v>
      </c>
      <c r="C595" s="12" t="s">
        <v>177</v>
      </c>
    </row>
    <row r="596" s="3" customFormat="1" ht="12" customHeight="1" spans="1:3">
      <c r="A596" s="12" t="s">
        <v>599</v>
      </c>
      <c r="B596" s="22">
        <v>360</v>
      </c>
      <c r="C596" s="12" t="s">
        <v>177</v>
      </c>
    </row>
    <row r="597" s="3" customFormat="1" ht="12" customHeight="1" spans="1:3">
      <c r="A597" s="12" t="s">
        <v>600</v>
      </c>
      <c r="B597" s="22">
        <v>320</v>
      </c>
      <c r="C597" s="12" t="s">
        <v>177</v>
      </c>
    </row>
    <row r="598" s="3" customFormat="1" ht="12" customHeight="1" spans="1:3">
      <c r="A598" s="12" t="s">
        <v>601</v>
      </c>
      <c r="B598" s="22">
        <v>300</v>
      </c>
      <c r="C598" s="12" t="s">
        <v>177</v>
      </c>
    </row>
    <row r="599" s="3" customFormat="1" ht="12" customHeight="1" spans="1:3">
      <c r="A599" s="12" t="s">
        <v>602</v>
      </c>
      <c r="B599" s="22">
        <v>300</v>
      </c>
      <c r="C599" s="12" t="s">
        <v>177</v>
      </c>
    </row>
    <row r="600" s="3" customFormat="1" ht="12" customHeight="1" spans="1:3">
      <c r="A600" s="12" t="s">
        <v>603</v>
      </c>
      <c r="B600" s="22">
        <v>360</v>
      </c>
      <c r="C600" s="12" t="s">
        <v>177</v>
      </c>
    </row>
    <row r="601" s="3" customFormat="1" ht="12" customHeight="1" spans="1:3">
      <c r="A601" s="12" t="s">
        <v>604</v>
      </c>
      <c r="B601" s="22">
        <v>360</v>
      </c>
      <c r="C601" s="12" t="s">
        <v>177</v>
      </c>
    </row>
    <row r="602" s="3" customFormat="1" ht="12" customHeight="1" spans="1:3">
      <c r="A602" s="12" t="s">
        <v>605</v>
      </c>
      <c r="B602" s="22">
        <v>320</v>
      </c>
      <c r="C602" s="12" t="s">
        <v>177</v>
      </c>
    </row>
    <row r="603" s="3" customFormat="1" ht="12" customHeight="1" spans="1:3">
      <c r="A603" s="12" t="s">
        <v>606</v>
      </c>
      <c r="B603" s="22">
        <v>320</v>
      </c>
      <c r="C603" s="12" t="s">
        <v>177</v>
      </c>
    </row>
    <row r="604" s="3" customFormat="1" ht="12" customHeight="1" spans="1:3">
      <c r="A604" s="12" t="s">
        <v>607</v>
      </c>
      <c r="B604" s="22">
        <v>320</v>
      </c>
      <c r="C604" s="12" t="s">
        <v>177</v>
      </c>
    </row>
    <row r="605" s="3" customFormat="1" ht="12" customHeight="1" spans="1:3">
      <c r="A605" s="12" t="s">
        <v>608</v>
      </c>
      <c r="B605" s="22">
        <v>300</v>
      </c>
      <c r="C605" s="12" t="s">
        <v>177</v>
      </c>
    </row>
    <row r="606" s="3" customFormat="1" ht="12" customHeight="1" spans="1:3">
      <c r="A606" s="12" t="s">
        <v>609</v>
      </c>
      <c r="B606" s="22">
        <v>300</v>
      </c>
      <c r="C606" s="12" t="s">
        <v>177</v>
      </c>
    </row>
    <row r="607" s="3" customFormat="1" ht="12" customHeight="1" spans="1:3">
      <c r="A607" s="12" t="s">
        <v>610</v>
      </c>
      <c r="B607" s="22">
        <v>360</v>
      </c>
      <c r="C607" s="12" t="s">
        <v>177</v>
      </c>
    </row>
    <row r="608" s="3" customFormat="1" ht="12" customHeight="1" spans="1:3">
      <c r="A608" s="12" t="s">
        <v>611</v>
      </c>
      <c r="B608" s="22">
        <v>320</v>
      </c>
      <c r="C608" s="12" t="s">
        <v>177</v>
      </c>
    </row>
    <row r="609" s="3" customFormat="1" ht="12" customHeight="1" spans="1:3">
      <c r="A609" s="12" t="s">
        <v>612</v>
      </c>
      <c r="B609" s="22">
        <v>360</v>
      </c>
      <c r="C609" s="12" t="s">
        <v>177</v>
      </c>
    </row>
    <row r="610" s="3" customFormat="1" ht="12" customHeight="1" spans="1:3">
      <c r="A610" s="12" t="s">
        <v>613</v>
      </c>
      <c r="B610" s="22">
        <v>300</v>
      </c>
      <c r="C610" s="12" t="s">
        <v>177</v>
      </c>
    </row>
    <row r="611" s="3" customFormat="1" ht="12" customHeight="1" spans="1:3">
      <c r="A611" s="12" t="s">
        <v>614</v>
      </c>
      <c r="B611" s="22">
        <v>300</v>
      </c>
      <c r="C611" s="12" t="s">
        <v>177</v>
      </c>
    </row>
    <row r="612" s="3" customFormat="1" ht="12" customHeight="1" spans="1:3">
      <c r="A612" s="12" t="s">
        <v>615</v>
      </c>
      <c r="B612" s="22">
        <v>260</v>
      </c>
      <c r="C612" s="12" t="s">
        <v>177</v>
      </c>
    </row>
    <row r="613" s="3" customFormat="1" ht="12" customHeight="1" spans="1:3">
      <c r="A613" s="12" t="s">
        <v>616</v>
      </c>
      <c r="B613" s="22">
        <v>260</v>
      </c>
      <c r="C613" s="12" t="s">
        <v>177</v>
      </c>
    </row>
    <row r="614" s="3" customFormat="1" ht="12" customHeight="1" spans="1:3">
      <c r="A614" s="12" t="s">
        <v>617</v>
      </c>
      <c r="B614" s="22">
        <v>260</v>
      </c>
      <c r="C614" s="12" t="s">
        <v>177</v>
      </c>
    </row>
    <row r="615" s="3" customFormat="1" ht="12" customHeight="1" spans="1:3">
      <c r="A615" s="12" t="s">
        <v>618</v>
      </c>
      <c r="B615" s="22">
        <v>260</v>
      </c>
      <c r="C615" s="12" t="s">
        <v>177</v>
      </c>
    </row>
    <row r="616" s="3" customFormat="1" ht="12" customHeight="1" spans="1:3">
      <c r="A616" s="12" t="s">
        <v>619</v>
      </c>
      <c r="B616" s="22">
        <v>260</v>
      </c>
      <c r="C616" s="12" t="s">
        <v>177</v>
      </c>
    </row>
    <row r="617" s="3" customFormat="1" ht="12" customHeight="1" spans="1:3">
      <c r="A617" s="12" t="s">
        <v>620</v>
      </c>
      <c r="B617" s="22">
        <v>260</v>
      </c>
      <c r="C617" s="12" t="s">
        <v>177</v>
      </c>
    </row>
    <row r="618" s="3" customFormat="1" ht="12" customHeight="1" spans="1:3">
      <c r="A618" s="12" t="s">
        <v>621</v>
      </c>
      <c r="B618" s="22">
        <v>320</v>
      </c>
      <c r="C618" s="12" t="s">
        <v>177</v>
      </c>
    </row>
    <row r="619" s="4" customFormat="1" ht="12" customHeight="1" spans="1:3">
      <c r="A619" s="12" t="s">
        <v>622</v>
      </c>
      <c r="B619" s="22">
        <v>260</v>
      </c>
      <c r="C619" s="12" t="s">
        <v>177</v>
      </c>
    </row>
    <row r="620" s="1" customFormat="1" ht="12" customHeight="1" spans="1:3">
      <c r="A620" s="12" t="s">
        <v>623</v>
      </c>
      <c r="B620" s="22">
        <v>260</v>
      </c>
      <c r="C620" s="12" t="s">
        <v>177</v>
      </c>
    </row>
    <row r="621" s="1" customFormat="1" ht="12" customHeight="1" spans="1:3">
      <c r="A621" s="12" t="s">
        <v>624</v>
      </c>
      <c r="B621" s="22">
        <v>260</v>
      </c>
      <c r="C621" s="12" t="s">
        <v>177</v>
      </c>
    </row>
    <row r="622" s="1" customFormat="1" ht="12" customHeight="1" spans="1:3">
      <c r="A622" s="12" t="s">
        <v>625</v>
      </c>
      <c r="B622" s="22">
        <v>320</v>
      </c>
      <c r="C622" s="12" t="s">
        <v>177</v>
      </c>
    </row>
    <row r="623" s="1" customFormat="1" ht="12" customHeight="1" spans="1:3">
      <c r="A623" s="12" t="s">
        <v>626</v>
      </c>
      <c r="B623" s="22">
        <v>300</v>
      </c>
      <c r="C623" s="12" t="s">
        <v>177</v>
      </c>
    </row>
    <row r="624" s="1" customFormat="1" ht="12" customHeight="1" spans="1:3">
      <c r="A624" s="12" t="s">
        <v>627</v>
      </c>
      <c r="B624" s="22">
        <v>300</v>
      </c>
      <c r="C624" s="12" t="s">
        <v>177</v>
      </c>
    </row>
    <row r="625" s="1" customFormat="1" ht="12" customHeight="1" spans="1:3">
      <c r="A625" s="12" t="s">
        <v>628</v>
      </c>
      <c r="B625" s="22">
        <v>300</v>
      </c>
      <c r="C625" s="12" t="s">
        <v>177</v>
      </c>
    </row>
    <row r="626" s="1" customFormat="1" ht="12" customHeight="1" spans="1:3">
      <c r="A626" s="12" t="s">
        <v>629</v>
      </c>
      <c r="B626" s="22">
        <v>300</v>
      </c>
      <c r="C626" s="12" t="s">
        <v>177</v>
      </c>
    </row>
    <row r="627" s="1" customFormat="1" ht="12" customHeight="1" spans="1:3">
      <c r="A627" s="12" t="s">
        <v>630</v>
      </c>
      <c r="B627" s="22">
        <v>260</v>
      </c>
      <c r="C627" s="12" t="s">
        <v>177</v>
      </c>
    </row>
    <row r="628" s="1" customFormat="1" ht="12" customHeight="1" spans="1:3">
      <c r="A628" s="12" t="s">
        <v>631</v>
      </c>
      <c r="B628" s="22">
        <v>260</v>
      </c>
      <c r="C628" s="12" t="s">
        <v>177</v>
      </c>
    </row>
    <row r="629" s="1" customFormat="1" ht="12" customHeight="1" spans="1:3">
      <c r="A629" s="12" t="s">
        <v>632</v>
      </c>
      <c r="B629" s="22">
        <v>260</v>
      </c>
      <c r="C629" s="12" t="s">
        <v>177</v>
      </c>
    </row>
    <row r="630" s="1" customFormat="1" ht="12" customHeight="1" spans="1:3">
      <c r="A630" s="12" t="s">
        <v>633</v>
      </c>
      <c r="B630" s="22">
        <v>260</v>
      </c>
      <c r="C630" s="12" t="s">
        <v>177</v>
      </c>
    </row>
    <row r="631" s="1" customFormat="1" ht="12" customHeight="1" spans="1:3">
      <c r="A631" s="12" t="s">
        <v>634</v>
      </c>
      <c r="B631" s="22">
        <v>360</v>
      </c>
      <c r="C631" s="12" t="s">
        <v>177</v>
      </c>
    </row>
    <row r="632" s="1" customFormat="1" ht="12" customHeight="1" spans="1:3">
      <c r="A632" s="12" t="s">
        <v>635</v>
      </c>
      <c r="B632" s="22">
        <v>320</v>
      </c>
      <c r="C632" s="12" t="s">
        <v>177</v>
      </c>
    </row>
    <row r="633" s="1" customFormat="1" ht="12" customHeight="1" spans="1:3">
      <c r="A633" s="12" t="s">
        <v>636</v>
      </c>
      <c r="B633" s="22">
        <v>320</v>
      </c>
      <c r="C633" s="12" t="s">
        <v>177</v>
      </c>
    </row>
    <row r="634" s="1" customFormat="1" ht="12" customHeight="1" spans="1:3">
      <c r="A634" s="12" t="s">
        <v>637</v>
      </c>
      <c r="B634" s="22">
        <v>320</v>
      </c>
      <c r="C634" s="12" t="s">
        <v>177</v>
      </c>
    </row>
    <row r="635" s="1" customFormat="1" ht="12" customHeight="1" spans="1:3">
      <c r="A635" s="12" t="s">
        <v>302</v>
      </c>
      <c r="B635" s="22">
        <v>320</v>
      </c>
      <c r="C635" s="12" t="s">
        <v>177</v>
      </c>
    </row>
    <row r="636" s="1" customFormat="1" ht="12" customHeight="1" spans="1:3">
      <c r="A636" s="12" t="s">
        <v>638</v>
      </c>
      <c r="B636" s="22">
        <v>360</v>
      </c>
      <c r="C636" s="12" t="s">
        <v>177</v>
      </c>
    </row>
    <row r="637" s="1" customFormat="1" ht="12" customHeight="1" spans="1:3">
      <c r="A637" s="12" t="s">
        <v>639</v>
      </c>
      <c r="B637" s="22">
        <v>360</v>
      </c>
      <c r="C637" s="12" t="s">
        <v>177</v>
      </c>
    </row>
    <row r="638" s="1" customFormat="1" ht="12" customHeight="1" spans="1:3">
      <c r="A638" s="12" t="s">
        <v>640</v>
      </c>
      <c r="B638" s="22">
        <v>320</v>
      </c>
      <c r="C638" s="12" t="s">
        <v>177</v>
      </c>
    </row>
    <row r="639" s="1" customFormat="1" ht="12" customHeight="1" spans="1:3">
      <c r="A639" s="12" t="s">
        <v>641</v>
      </c>
      <c r="B639" s="22">
        <v>320</v>
      </c>
      <c r="C639" s="12" t="s">
        <v>177</v>
      </c>
    </row>
    <row r="640" s="1" customFormat="1" ht="12" customHeight="1" spans="1:3">
      <c r="A640" s="12" t="s">
        <v>642</v>
      </c>
      <c r="B640" s="22">
        <v>260</v>
      </c>
      <c r="C640" s="12" t="s">
        <v>177</v>
      </c>
    </row>
    <row r="641" s="1" customFormat="1" ht="12" customHeight="1" spans="1:3">
      <c r="A641" s="12" t="s">
        <v>643</v>
      </c>
      <c r="B641" s="22">
        <v>260</v>
      </c>
      <c r="C641" s="12" t="s">
        <v>177</v>
      </c>
    </row>
    <row r="642" s="1" customFormat="1" ht="12" customHeight="1" spans="1:3">
      <c r="A642" s="12" t="s">
        <v>644</v>
      </c>
      <c r="B642" s="22">
        <v>260</v>
      </c>
      <c r="C642" s="12" t="s">
        <v>177</v>
      </c>
    </row>
    <row r="643" s="1" customFormat="1" ht="12" customHeight="1" spans="1:3">
      <c r="A643" s="12" t="s">
        <v>645</v>
      </c>
      <c r="B643" s="22">
        <v>300</v>
      </c>
      <c r="C643" s="12" t="s">
        <v>177</v>
      </c>
    </row>
    <row r="644" s="1" customFormat="1" ht="12" customHeight="1" spans="1:3">
      <c r="A644" s="12" t="s">
        <v>646</v>
      </c>
      <c r="B644" s="22">
        <v>300</v>
      </c>
      <c r="C644" s="12" t="s">
        <v>177</v>
      </c>
    </row>
    <row r="645" s="1" customFormat="1" ht="12" customHeight="1" spans="1:3">
      <c r="A645" s="12" t="s">
        <v>647</v>
      </c>
      <c r="B645" s="22">
        <v>320</v>
      </c>
      <c r="C645" s="12" t="s">
        <v>177</v>
      </c>
    </row>
    <row r="646" s="3" customFormat="1" ht="12" customHeight="1" spans="1:3">
      <c r="A646" s="12" t="s">
        <v>648</v>
      </c>
      <c r="B646" s="22">
        <v>320</v>
      </c>
      <c r="C646" s="23" t="s">
        <v>177</v>
      </c>
    </row>
    <row r="647" s="4" customFormat="1" ht="12" customHeight="1" spans="1:3">
      <c r="A647" s="12" t="s">
        <v>649</v>
      </c>
      <c r="B647" s="22">
        <v>300</v>
      </c>
      <c r="C647" s="23" t="s">
        <v>177</v>
      </c>
    </row>
    <row r="648" s="4" customFormat="1" ht="12" customHeight="1" spans="1:3">
      <c r="A648" s="12" t="s">
        <v>650</v>
      </c>
      <c r="B648" s="22">
        <v>300</v>
      </c>
      <c r="C648" s="23" t="s">
        <v>177</v>
      </c>
    </row>
    <row r="649" s="4" customFormat="1" ht="12" customHeight="1" spans="1:3">
      <c r="A649" s="12" t="s">
        <v>651</v>
      </c>
      <c r="B649" s="22">
        <v>320</v>
      </c>
      <c r="C649" s="23" t="s">
        <v>177</v>
      </c>
    </row>
    <row r="650" s="4" customFormat="1" ht="12" customHeight="1" spans="1:3">
      <c r="A650" s="12" t="s">
        <v>652</v>
      </c>
      <c r="B650" s="22">
        <v>320</v>
      </c>
      <c r="C650" s="23" t="s">
        <v>177</v>
      </c>
    </row>
    <row r="651" s="4" customFormat="1" ht="12" customHeight="1" spans="1:3">
      <c r="A651" s="12" t="s">
        <v>653</v>
      </c>
      <c r="B651" s="22">
        <v>320</v>
      </c>
      <c r="C651" s="23" t="s">
        <v>177</v>
      </c>
    </row>
    <row r="652" s="4" customFormat="1" ht="12" customHeight="1" spans="1:3">
      <c r="A652" s="12" t="s">
        <v>654</v>
      </c>
      <c r="B652" s="22">
        <v>320</v>
      </c>
      <c r="C652" s="23" t="s">
        <v>177</v>
      </c>
    </row>
    <row r="653" s="4" customFormat="1" ht="12" customHeight="1" spans="1:3">
      <c r="A653" s="12" t="s">
        <v>655</v>
      </c>
      <c r="B653" s="22">
        <v>320</v>
      </c>
      <c r="C653" s="23" t="s">
        <v>177</v>
      </c>
    </row>
    <row r="654" s="4" customFormat="1" ht="12" customHeight="1" spans="1:3">
      <c r="A654" s="12" t="s">
        <v>656</v>
      </c>
      <c r="B654" s="22">
        <v>320</v>
      </c>
      <c r="C654" s="23" t="s">
        <v>177</v>
      </c>
    </row>
    <row r="655" s="4" customFormat="1" ht="12" customHeight="1" spans="1:3">
      <c r="A655" s="12" t="s">
        <v>657</v>
      </c>
      <c r="B655" s="22">
        <v>300</v>
      </c>
      <c r="C655" s="23" t="s">
        <v>177</v>
      </c>
    </row>
    <row r="656" s="4" customFormat="1" ht="12" customHeight="1" spans="1:3">
      <c r="A656" s="12" t="s">
        <v>658</v>
      </c>
      <c r="B656" s="22">
        <v>300</v>
      </c>
      <c r="C656" s="23" t="s">
        <v>177</v>
      </c>
    </row>
    <row r="657" s="4" customFormat="1" ht="12" customHeight="1" spans="1:3">
      <c r="A657" s="12" t="s">
        <v>659</v>
      </c>
      <c r="B657" s="22">
        <v>320</v>
      </c>
      <c r="C657" s="23" t="s">
        <v>177</v>
      </c>
    </row>
    <row r="658" s="4" customFormat="1" ht="12" customHeight="1" spans="1:3">
      <c r="A658" s="12" t="s">
        <v>660</v>
      </c>
      <c r="B658" s="22">
        <v>260</v>
      </c>
      <c r="C658" s="23" t="s">
        <v>177</v>
      </c>
    </row>
    <row r="659" s="4" customFormat="1" ht="12" customHeight="1" spans="1:3">
      <c r="A659" s="12" t="s">
        <v>661</v>
      </c>
      <c r="B659" s="22">
        <v>260</v>
      </c>
      <c r="C659" s="23" t="s">
        <v>177</v>
      </c>
    </row>
    <row r="660" s="4" customFormat="1" ht="12" customHeight="1" spans="1:3">
      <c r="A660" s="12" t="s">
        <v>662</v>
      </c>
      <c r="B660" s="22">
        <v>260</v>
      </c>
      <c r="C660" s="23" t="s">
        <v>177</v>
      </c>
    </row>
    <row r="661" s="4" customFormat="1" ht="12" customHeight="1" spans="1:3">
      <c r="A661" s="12" t="s">
        <v>663</v>
      </c>
      <c r="B661" s="22">
        <v>360</v>
      </c>
      <c r="C661" s="23" t="s">
        <v>177</v>
      </c>
    </row>
    <row r="662" s="4" customFormat="1" ht="12" customHeight="1" spans="1:3">
      <c r="A662" s="12" t="s">
        <v>664</v>
      </c>
      <c r="B662" s="22">
        <v>260</v>
      </c>
      <c r="C662" s="23" t="s">
        <v>177</v>
      </c>
    </row>
    <row r="663" s="4" customFormat="1" ht="12" customHeight="1" spans="1:3">
      <c r="A663" s="12" t="s">
        <v>665</v>
      </c>
      <c r="B663" s="22">
        <v>260</v>
      </c>
      <c r="C663" s="23" t="s">
        <v>177</v>
      </c>
    </row>
    <row r="664" s="3" customFormat="1" ht="12" customHeight="1" spans="1:3">
      <c r="A664" s="12" t="s">
        <v>666</v>
      </c>
      <c r="B664" s="22">
        <v>260</v>
      </c>
      <c r="C664" s="23" t="s">
        <v>177</v>
      </c>
    </row>
    <row r="665" s="3" customFormat="1" ht="12" customHeight="1" spans="1:3">
      <c r="A665" s="12" t="s">
        <v>667</v>
      </c>
      <c r="B665" s="22">
        <v>260</v>
      </c>
      <c r="C665" s="23" t="s">
        <v>177</v>
      </c>
    </row>
    <row r="666" s="3" customFormat="1" ht="12" customHeight="1" spans="1:3">
      <c r="A666" s="12" t="s">
        <v>668</v>
      </c>
      <c r="B666" s="22">
        <v>320</v>
      </c>
      <c r="C666" s="23" t="s">
        <v>177</v>
      </c>
    </row>
    <row r="667" s="3" customFormat="1" ht="12" customHeight="1" spans="1:3">
      <c r="A667" s="12" t="s">
        <v>669</v>
      </c>
      <c r="B667" s="22">
        <v>320</v>
      </c>
      <c r="C667" s="23" t="s">
        <v>177</v>
      </c>
    </row>
    <row r="668" s="3" customFormat="1" ht="12" customHeight="1" spans="1:3">
      <c r="A668" s="12" t="s">
        <v>670</v>
      </c>
      <c r="B668" s="22">
        <v>360</v>
      </c>
      <c r="C668" s="23" t="s">
        <v>177</v>
      </c>
    </row>
    <row r="669" s="3" customFormat="1" ht="12" customHeight="1" spans="1:3">
      <c r="A669" s="12" t="s">
        <v>671</v>
      </c>
      <c r="B669" s="22">
        <v>320</v>
      </c>
      <c r="C669" s="23" t="s">
        <v>177</v>
      </c>
    </row>
    <row r="670" s="3" customFormat="1" ht="12" customHeight="1" spans="1:3">
      <c r="A670" s="12" t="s">
        <v>672</v>
      </c>
      <c r="B670" s="22">
        <v>320</v>
      </c>
      <c r="C670" s="23" t="s">
        <v>177</v>
      </c>
    </row>
    <row r="671" s="3" customFormat="1" ht="12" customHeight="1" spans="1:3">
      <c r="A671" s="12" t="s">
        <v>673</v>
      </c>
      <c r="B671" s="22">
        <v>320</v>
      </c>
      <c r="C671" s="23" t="s">
        <v>177</v>
      </c>
    </row>
    <row r="672" s="3" customFormat="1" ht="12" customHeight="1" spans="1:3">
      <c r="A672" s="12" t="s">
        <v>674</v>
      </c>
      <c r="B672" s="22">
        <v>320</v>
      </c>
      <c r="C672" s="23" t="s">
        <v>177</v>
      </c>
    </row>
    <row r="673" s="3" customFormat="1" ht="12" customHeight="1" spans="1:3">
      <c r="A673" s="12" t="s">
        <v>675</v>
      </c>
      <c r="B673" s="22">
        <v>320</v>
      </c>
      <c r="C673" s="23" t="s">
        <v>177</v>
      </c>
    </row>
    <row r="674" s="3" customFormat="1" ht="12" customHeight="1" spans="1:3">
      <c r="A674" s="12" t="s">
        <v>676</v>
      </c>
      <c r="B674" s="22">
        <v>320</v>
      </c>
      <c r="C674" s="23" t="s">
        <v>177</v>
      </c>
    </row>
    <row r="675" s="3" customFormat="1" ht="12" customHeight="1" spans="1:3">
      <c r="A675" s="12" t="s">
        <v>677</v>
      </c>
      <c r="B675" s="22">
        <v>320</v>
      </c>
      <c r="C675" s="23" t="s">
        <v>177</v>
      </c>
    </row>
    <row r="676" s="5" customFormat="1" ht="12" customHeight="1" spans="1:3">
      <c r="A676" s="12" t="s">
        <v>678</v>
      </c>
      <c r="B676" s="22">
        <v>320</v>
      </c>
      <c r="C676" s="23" t="s">
        <v>177</v>
      </c>
    </row>
    <row r="677" s="5" customFormat="1" ht="12" customHeight="1" spans="1:3">
      <c r="A677" s="12" t="s">
        <v>679</v>
      </c>
      <c r="B677" s="22">
        <v>320</v>
      </c>
      <c r="C677" s="23" t="s">
        <v>177</v>
      </c>
    </row>
    <row r="678" s="5" customFormat="1" ht="12" customHeight="1" spans="1:3">
      <c r="A678" s="12" t="s">
        <v>680</v>
      </c>
      <c r="B678" s="22">
        <v>320</v>
      </c>
      <c r="C678" s="23" t="s">
        <v>177</v>
      </c>
    </row>
    <row r="679" s="5" customFormat="1" ht="12" customHeight="1" spans="1:3">
      <c r="A679" s="12" t="s">
        <v>681</v>
      </c>
      <c r="B679" s="22">
        <v>320</v>
      </c>
      <c r="C679" s="23" t="s">
        <v>177</v>
      </c>
    </row>
    <row r="680" s="5" customFormat="1" ht="12" customHeight="1" spans="1:3">
      <c r="A680" s="12" t="s">
        <v>682</v>
      </c>
      <c r="B680" s="22">
        <v>320</v>
      </c>
      <c r="C680" s="23" t="s">
        <v>177</v>
      </c>
    </row>
    <row r="681" s="5" customFormat="1" ht="12" customHeight="1" spans="1:3">
      <c r="A681" s="23" t="s">
        <v>683</v>
      </c>
      <c r="B681" s="22">
        <v>320</v>
      </c>
      <c r="C681" s="23" t="s">
        <v>177</v>
      </c>
    </row>
    <row r="682" s="5" customFormat="1" ht="12" customHeight="1" spans="1:3">
      <c r="A682" s="12" t="s">
        <v>684</v>
      </c>
      <c r="B682" s="22">
        <v>320</v>
      </c>
      <c r="C682" s="23" t="s">
        <v>177</v>
      </c>
    </row>
    <row r="683" s="6" customFormat="1" ht="12" customHeight="1" spans="1:3">
      <c r="A683" s="23" t="s">
        <v>685</v>
      </c>
      <c r="B683" s="22">
        <v>320</v>
      </c>
      <c r="C683" s="23" t="s">
        <v>177</v>
      </c>
    </row>
    <row r="684" s="6" customFormat="1" ht="12" customHeight="1" spans="1:3">
      <c r="A684" s="12" t="s">
        <v>686</v>
      </c>
      <c r="B684" s="22">
        <v>320</v>
      </c>
      <c r="C684" s="23" t="s">
        <v>177</v>
      </c>
    </row>
    <row r="685" s="6" customFormat="1" ht="12" customHeight="1" spans="1:3">
      <c r="A685" s="12" t="s">
        <v>687</v>
      </c>
      <c r="B685" s="22">
        <v>360</v>
      </c>
      <c r="C685" s="23" t="s">
        <v>177</v>
      </c>
    </row>
    <row r="686" s="6" customFormat="1" ht="12" customHeight="1" spans="1:3">
      <c r="A686" s="12" t="s">
        <v>688</v>
      </c>
      <c r="B686" s="22">
        <v>320</v>
      </c>
      <c r="C686" s="23" t="s">
        <v>177</v>
      </c>
    </row>
    <row r="687" s="6" customFormat="1" ht="12" customHeight="1" spans="1:3">
      <c r="A687" s="12" t="s">
        <v>689</v>
      </c>
      <c r="B687" s="22">
        <v>320</v>
      </c>
      <c r="C687" s="23" t="s">
        <v>177</v>
      </c>
    </row>
    <row r="688" s="6" customFormat="1" ht="12" customHeight="1" spans="1:3">
      <c r="A688" s="12" t="s">
        <v>690</v>
      </c>
      <c r="B688" s="22">
        <v>360</v>
      </c>
      <c r="C688" s="23" t="s">
        <v>177</v>
      </c>
    </row>
    <row r="689" s="6" customFormat="1" ht="12" customHeight="1" spans="1:3">
      <c r="A689" s="12" t="s">
        <v>691</v>
      </c>
      <c r="B689" s="22">
        <v>320</v>
      </c>
      <c r="C689" s="23" t="s">
        <v>177</v>
      </c>
    </row>
    <row r="690" s="6" customFormat="1" ht="12" customHeight="1" spans="1:3">
      <c r="A690" s="12" t="s">
        <v>692</v>
      </c>
      <c r="B690" s="12">
        <v>360</v>
      </c>
      <c r="C690" s="12" t="s">
        <v>177</v>
      </c>
    </row>
    <row r="691" s="1" customFormat="1" ht="12" customHeight="1" spans="1:3">
      <c r="A691" s="12" t="s">
        <v>693</v>
      </c>
      <c r="B691" s="22">
        <v>320</v>
      </c>
      <c r="C691" s="12" t="s">
        <v>694</v>
      </c>
    </row>
    <row r="692" s="1" customFormat="1" ht="12" customHeight="1" spans="1:3">
      <c r="A692" s="12" t="s">
        <v>695</v>
      </c>
      <c r="B692" s="22">
        <v>320</v>
      </c>
      <c r="C692" s="12" t="s">
        <v>694</v>
      </c>
    </row>
    <row r="693" s="1" customFormat="1" ht="12" customHeight="1" spans="1:3">
      <c r="A693" s="12" t="s">
        <v>696</v>
      </c>
      <c r="B693" s="22">
        <v>320</v>
      </c>
      <c r="C693" s="12" t="s">
        <v>694</v>
      </c>
    </row>
    <row r="694" s="1" customFormat="1" ht="12" customHeight="1" spans="1:3">
      <c r="A694" s="12" t="s">
        <v>697</v>
      </c>
      <c r="B694" s="22">
        <v>320</v>
      </c>
      <c r="C694" s="12" t="s">
        <v>694</v>
      </c>
    </row>
    <row r="695" s="1" customFormat="1" ht="12" customHeight="1" spans="1:3">
      <c r="A695" s="12" t="s">
        <v>698</v>
      </c>
      <c r="B695" s="22">
        <v>320</v>
      </c>
      <c r="C695" s="12" t="s">
        <v>694</v>
      </c>
    </row>
    <row r="696" s="1" customFormat="1" ht="12" customHeight="1" spans="1:3">
      <c r="A696" s="12" t="s">
        <v>699</v>
      </c>
      <c r="B696" s="22">
        <v>320</v>
      </c>
      <c r="C696" s="12" t="s">
        <v>694</v>
      </c>
    </row>
    <row r="697" s="1" customFormat="1" ht="12" customHeight="1" spans="1:3">
      <c r="A697" s="12" t="s">
        <v>700</v>
      </c>
      <c r="B697" s="22">
        <v>320</v>
      </c>
      <c r="C697" s="12" t="s">
        <v>694</v>
      </c>
    </row>
    <row r="698" s="1" customFormat="1" ht="12" customHeight="1" spans="1:3">
      <c r="A698" s="12" t="s">
        <v>701</v>
      </c>
      <c r="B698" s="22">
        <v>320</v>
      </c>
      <c r="C698" s="12" t="s">
        <v>694</v>
      </c>
    </row>
    <row r="699" s="1" customFormat="1" ht="12" customHeight="1" spans="1:3">
      <c r="A699" s="12" t="s">
        <v>702</v>
      </c>
      <c r="B699" s="22">
        <v>320</v>
      </c>
      <c r="C699" s="12" t="s">
        <v>694</v>
      </c>
    </row>
    <row r="700" s="1" customFormat="1" ht="12" customHeight="1" spans="1:3">
      <c r="A700" s="12" t="s">
        <v>703</v>
      </c>
      <c r="B700" s="22">
        <v>300</v>
      </c>
      <c r="C700" s="12" t="s">
        <v>694</v>
      </c>
    </row>
    <row r="701" s="1" customFormat="1" ht="12" customHeight="1" spans="1:3">
      <c r="A701" s="12" t="s">
        <v>704</v>
      </c>
      <c r="B701" s="22">
        <v>300</v>
      </c>
      <c r="C701" s="12" t="s">
        <v>694</v>
      </c>
    </row>
    <row r="702" s="1" customFormat="1" ht="12" customHeight="1" spans="1:3">
      <c r="A702" s="12" t="s">
        <v>705</v>
      </c>
      <c r="B702" s="22">
        <v>300</v>
      </c>
      <c r="C702" s="12" t="s">
        <v>694</v>
      </c>
    </row>
    <row r="703" s="1" customFormat="1" ht="12" customHeight="1" spans="1:3">
      <c r="A703" s="12" t="s">
        <v>706</v>
      </c>
      <c r="B703" s="22">
        <v>260</v>
      </c>
      <c r="C703" s="12" t="s">
        <v>694</v>
      </c>
    </row>
    <row r="704" s="1" customFormat="1" ht="12" customHeight="1" spans="1:3">
      <c r="A704" s="12" t="s">
        <v>707</v>
      </c>
      <c r="B704" s="22">
        <v>260</v>
      </c>
      <c r="C704" s="12" t="s">
        <v>694</v>
      </c>
    </row>
    <row r="705" s="1" customFormat="1" ht="12" customHeight="1" spans="1:3">
      <c r="A705" s="12" t="s">
        <v>708</v>
      </c>
      <c r="B705" s="22">
        <v>260</v>
      </c>
      <c r="C705" s="12" t="s">
        <v>694</v>
      </c>
    </row>
    <row r="706" s="1" customFormat="1" ht="12" customHeight="1" spans="1:3">
      <c r="A706" s="12" t="s">
        <v>709</v>
      </c>
      <c r="B706" s="22">
        <v>260</v>
      </c>
      <c r="C706" s="12" t="s">
        <v>694</v>
      </c>
    </row>
    <row r="707" s="1" customFormat="1" ht="12" customHeight="1" spans="1:3">
      <c r="A707" s="12" t="s">
        <v>710</v>
      </c>
      <c r="B707" s="22">
        <v>320</v>
      </c>
      <c r="C707" s="12" t="s">
        <v>694</v>
      </c>
    </row>
    <row r="708" s="1" customFormat="1" ht="12" customHeight="1" spans="1:3">
      <c r="A708" s="12" t="s">
        <v>711</v>
      </c>
      <c r="B708" s="22">
        <v>320</v>
      </c>
      <c r="C708" s="12" t="s">
        <v>694</v>
      </c>
    </row>
    <row r="709" s="1" customFormat="1" ht="12" customHeight="1" spans="1:3">
      <c r="A709" s="12" t="s">
        <v>712</v>
      </c>
      <c r="B709" s="22">
        <v>320</v>
      </c>
      <c r="C709" s="12" t="s">
        <v>694</v>
      </c>
    </row>
    <row r="710" s="1" customFormat="1" ht="12" customHeight="1" spans="1:3">
      <c r="A710" s="12" t="s">
        <v>713</v>
      </c>
      <c r="B710" s="22">
        <v>360</v>
      </c>
      <c r="C710" s="12" t="s">
        <v>694</v>
      </c>
    </row>
    <row r="711" s="1" customFormat="1" ht="12" customHeight="1" spans="1:3">
      <c r="A711" s="12" t="s">
        <v>714</v>
      </c>
      <c r="B711" s="22">
        <v>320</v>
      </c>
      <c r="C711" s="12" t="s">
        <v>694</v>
      </c>
    </row>
    <row r="712" s="1" customFormat="1" ht="12" customHeight="1" spans="1:3">
      <c r="A712" s="12" t="s">
        <v>715</v>
      </c>
      <c r="B712" s="22">
        <v>320</v>
      </c>
      <c r="C712" s="12" t="s">
        <v>694</v>
      </c>
    </row>
    <row r="713" s="1" customFormat="1" ht="12" customHeight="1" spans="1:3">
      <c r="A713" s="12" t="s">
        <v>716</v>
      </c>
      <c r="B713" s="22">
        <v>320</v>
      </c>
      <c r="C713" s="12" t="s">
        <v>694</v>
      </c>
    </row>
    <row r="714" s="1" customFormat="1" ht="12" customHeight="1" spans="1:3">
      <c r="A714" s="12" t="s">
        <v>717</v>
      </c>
      <c r="B714" s="22">
        <v>320</v>
      </c>
      <c r="C714" s="12" t="s">
        <v>694</v>
      </c>
    </row>
    <row r="715" s="1" customFormat="1" ht="12" customHeight="1" spans="1:3">
      <c r="A715" s="12" t="s">
        <v>718</v>
      </c>
      <c r="B715" s="22">
        <v>260</v>
      </c>
      <c r="C715" s="12" t="s">
        <v>694</v>
      </c>
    </row>
    <row r="716" s="1" customFormat="1" ht="12" customHeight="1" spans="1:3">
      <c r="A716" s="12" t="s">
        <v>719</v>
      </c>
      <c r="B716" s="22">
        <v>260</v>
      </c>
      <c r="C716" s="12" t="s">
        <v>694</v>
      </c>
    </row>
    <row r="717" s="1" customFormat="1" ht="12" customHeight="1" spans="1:3">
      <c r="A717" s="12" t="s">
        <v>720</v>
      </c>
      <c r="B717" s="22">
        <v>260</v>
      </c>
      <c r="C717" s="12" t="s">
        <v>694</v>
      </c>
    </row>
    <row r="718" s="1" customFormat="1" ht="12" customHeight="1" spans="1:3">
      <c r="A718" s="12" t="s">
        <v>721</v>
      </c>
      <c r="B718" s="22">
        <v>260</v>
      </c>
      <c r="C718" s="12" t="s">
        <v>694</v>
      </c>
    </row>
    <row r="719" s="1" customFormat="1" ht="12" customHeight="1" spans="1:3">
      <c r="A719" s="12" t="s">
        <v>722</v>
      </c>
      <c r="B719" s="22">
        <v>360</v>
      </c>
      <c r="C719" s="12" t="s">
        <v>694</v>
      </c>
    </row>
    <row r="720" s="1" customFormat="1" ht="12" customHeight="1" spans="1:3">
      <c r="A720" s="12" t="s">
        <v>723</v>
      </c>
      <c r="B720" s="22">
        <v>320</v>
      </c>
      <c r="C720" s="12" t="s">
        <v>694</v>
      </c>
    </row>
    <row r="721" s="1" customFormat="1" ht="12" customHeight="1" spans="1:3">
      <c r="A721" s="12" t="s">
        <v>724</v>
      </c>
      <c r="B721" s="22">
        <v>320</v>
      </c>
      <c r="C721" s="12" t="s">
        <v>694</v>
      </c>
    </row>
    <row r="722" s="1" customFormat="1" ht="12" customHeight="1" spans="1:3">
      <c r="A722" s="12" t="s">
        <v>725</v>
      </c>
      <c r="B722" s="22">
        <v>320</v>
      </c>
      <c r="C722" s="12" t="s">
        <v>694</v>
      </c>
    </row>
    <row r="723" s="1" customFormat="1" ht="12" customHeight="1" spans="1:3">
      <c r="A723" s="12" t="s">
        <v>726</v>
      </c>
      <c r="B723" s="22">
        <v>320</v>
      </c>
      <c r="C723" s="12" t="s">
        <v>694</v>
      </c>
    </row>
    <row r="724" s="1" customFormat="1" ht="12" customHeight="1" spans="1:3">
      <c r="A724" s="12" t="s">
        <v>727</v>
      </c>
      <c r="B724" s="22">
        <v>320</v>
      </c>
      <c r="C724" s="12" t="s">
        <v>694</v>
      </c>
    </row>
    <row r="725" s="1" customFormat="1" ht="12" customHeight="1" spans="1:3">
      <c r="A725" s="12" t="s">
        <v>728</v>
      </c>
      <c r="B725" s="22">
        <v>320</v>
      </c>
      <c r="C725" s="12" t="s">
        <v>694</v>
      </c>
    </row>
    <row r="726" s="1" customFormat="1" ht="12" customHeight="1" spans="1:3">
      <c r="A726" s="12" t="s">
        <v>729</v>
      </c>
      <c r="B726" s="22">
        <v>320</v>
      </c>
      <c r="C726" s="12" t="s">
        <v>694</v>
      </c>
    </row>
    <row r="727" s="1" customFormat="1" ht="12" customHeight="1" spans="1:3">
      <c r="A727" s="12" t="s">
        <v>730</v>
      </c>
      <c r="B727" s="22">
        <v>320</v>
      </c>
      <c r="C727" s="12" t="s">
        <v>694</v>
      </c>
    </row>
    <row r="728" s="1" customFormat="1" ht="12" customHeight="1" spans="1:3">
      <c r="A728" s="12" t="s">
        <v>731</v>
      </c>
      <c r="B728" s="22">
        <v>320</v>
      </c>
      <c r="C728" s="12" t="s">
        <v>694</v>
      </c>
    </row>
    <row r="729" s="1" customFormat="1" ht="12" customHeight="1" spans="1:3">
      <c r="A729" s="12" t="s">
        <v>732</v>
      </c>
      <c r="B729" s="22">
        <v>320</v>
      </c>
      <c r="C729" s="12" t="s">
        <v>694</v>
      </c>
    </row>
    <row r="730" s="1" customFormat="1" ht="12" customHeight="1" spans="1:3">
      <c r="A730" s="12" t="s">
        <v>733</v>
      </c>
      <c r="B730" s="22">
        <v>320</v>
      </c>
      <c r="C730" s="12" t="s">
        <v>694</v>
      </c>
    </row>
    <row r="731" s="1" customFormat="1" ht="12" customHeight="1" spans="1:3">
      <c r="A731" s="12" t="s">
        <v>734</v>
      </c>
      <c r="B731" s="22">
        <v>320</v>
      </c>
      <c r="C731" s="12" t="s">
        <v>694</v>
      </c>
    </row>
    <row r="732" s="1" customFormat="1" ht="12" customHeight="1" spans="1:3">
      <c r="A732" s="12" t="s">
        <v>735</v>
      </c>
      <c r="B732" s="22">
        <v>320</v>
      </c>
      <c r="C732" s="12" t="s">
        <v>694</v>
      </c>
    </row>
    <row r="733" s="1" customFormat="1" ht="12" customHeight="1" spans="1:3">
      <c r="A733" s="12" t="s">
        <v>736</v>
      </c>
      <c r="B733" s="22">
        <v>320</v>
      </c>
      <c r="C733" s="12" t="s">
        <v>694</v>
      </c>
    </row>
    <row r="734" s="1" customFormat="1" ht="12" customHeight="1" spans="1:3">
      <c r="A734" s="12" t="s">
        <v>737</v>
      </c>
      <c r="B734" s="22">
        <v>320</v>
      </c>
      <c r="C734" s="12" t="s">
        <v>694</v>
      </c>
    </row>
    <row r="735" s="1" customFormat="1" ht="12" customHeight="1" spans="1:3">
      <c r="A735" s="12" t="s">
        <v>738</v>
      </c>
      <c r="B735" s="22">
        <v>320</v>
      </c>
      <c r="C735" s="12" t="s">
        <v>694</v>
      </c>
    </row>
    <row r="736" s="1" customFormat="1" ht="12" customHeight="1" spans="1:3">
      <c r="A736" s="12" t="s">
        <v>739</v>
      </c>
      <c r="B736" s="22">
        <v>320</v>
      </c>
      <c r="C736" s="12" t="s">
        <v>694</v>
      </c>
    </row>
    <row r="737" s="1" customFormat="1" ht="12" customHeight="1" spans="1:3">
      <c r="A737" s="12" t="s">
        <v>740</v>
      </c>
      <c r="B737" s="22">
        <v>320</v>
      </c>
      <c r="C737" s="12" t="s">
        <v>694</v>
      </c>
    </row>
    <row r="738" s="1" customFormat="1" ht="12" customHeight="1" spans="1:3">
      <c r="A738" s="12" t="s">
        <v>741</v>
      </c>
      <c r="B738" s="22">
        <v>320</v>
      </c>
      <c r="C738" s="12" t="s">
        <v>694</v>
      </c>
    </row>
    <row r="739" s="1" customFormat="1" ht="12" customHeight="1" spans="1:3">
      <c r="A739" s="12" t="s">
        <v>742</v>
      </c>
      <c r="B739" s="22">
        <v>320</v>
      </c>
      <c r="C739" s="12" t="s">
        <v>694</v>
      </c>
    </row>
    <row r="740" s="1" customFormat="1" ht="12" customHeight="1" spans="1:3">
      <c r="A740" s="12" t="s">
        <v>743</v>
      </c>
      <c r="B740" s="22">
        <v>320</v>
      </c>
      <c r="C740" s="12" t="s">
        <v>694</v>
      </c>
    </row>
    <row r="741" s="1" customFormat="1" ht="12" customHeight="1" spans="1:3">
      <c r="A741" s="12" t="s">
        <v>744</v>
      </c>
      <c r="B741" s="22">
        <v>320</v>
      </c>
      <c r="C741" s="12" t="s">
        <v>694</v>
      </c>
    </row>
    <row r="742" s="1" customFormat="1" ht="12" customHeight="1" spans="1:3">
      <c r="A742" s="12" t="s">
        <v>745</v>
      </c>
      <c r="B742" s="22">
        <v>320</v>
      </c>
      <c r="C742" s="12" t="s">
        <v>694</v>
      </c>
    </row>
    <row r="743" s="1" customFormat="1" ht="12" customHeight="1" spans="1:3">
      <c r="A743" s="12" t="s">
        <v>746</v>
      </c>
      <c r="B743" s="22">
        <v>320</v>
      </c>
      <c r="C743" s="12" t="s">
        <v>694</v>
      </c>
    </row>
    <row r="744" s="1" customFormat="1" ht="12" customHeight="1" spans="1:3">
      <c r="A744" s="12" t="s">
        <v>747</v>
      </c>
      <c r="B744" s="22">
        <v>320</v>
      </c>
      <c r="C744" s="12" t="s">
        <v>694</v>
      </c>
    </row>
    <row r="745" s="1" customFormat="1" ht="12" customHeight="1" spans="1:3">
      <c r="A745" s="12" t="s">
        <v>748</v>
      </c>
      <c r="B745" s="22">
        <v>320</v>
      </c>
      <c r="C745" s="12" t="s">
        <v>694</v>
      </c>
    </row>
    <row r="746" s="1" customFormat="1" ht="12" customHeight="1" spans="1:3">
      <c r="A746" s="12" t="s">
        <v>749</v>
      </c>
      <c r="B746" s="22">
        <v>320</v>
      </c>
      <c r="C746" s="12" t="s">
        <v>694</v>
      </c>
    </row>
    <row r="747" s="1" customFormat="1" ht="12" customHeight="1" spans="1:3">
      <c r="A747" s="12" t="s">
        <v>750</v>
      </c>
      <c r="B747" s="22">
        <v>360</v>
      </c>
      <c r="C747" s="12" t="s">
        <v>694</v>
      </c>
    </row>
    <row r="748" s="1" customFormat="1" ht="12" customHeight="1" spans="1:3">
      <c r="A748" s="12" t="s">
        <v>751</v>
      </c>
      <c r="B748" s="22">
        <v>320</v>
      </c>
      <c r="C748" s="12" t="s">
        <v>694</v>
      </c>
    </row>
    <row r="749" s="1" customFormat="1" ht="12" customHeight="1" spans="1:3">
      <c r="A749" s="12" t="s">
        <v>752</v>
      </c>
      <c r="B749" s="22">
        <v>360</v>
      </c>
      <c r="C749" s="12" t="s">
        <v>694</v>
      </c>
    </row>
    <row r="750" s="1" customFormat="1" ht="12" customHeight="1" spans="1:3">
      <c r="A750" s="12" t="s">
        <v>753</v>
      </c>
      <c r="B750" s="22">
        <v>320</v>
      </c>
      <c r="C750" s="12" t="s">
        <v>694</v>
      </c>
    </row>
    <row r="751" s="1" customFormat="1" ht="12" customHeight="1" spans="1:3">
      <c r="A751" s="12" t="s">
        <v>754</v>
      </c>
      <c r="B751" s="22">
        <v>320</v>
      </c>
      <c r="C751" s="12" t="s">
        <v>694</v>
      </c>
    </row>
    <row r="752" s="1" customFormat="1" ht="12" customHeight="1" spans="1:3">
      <c r="A752" s="12" t="s">
        <v>755</v>
      </c>
      <c r="B752" s="22">
        <v>320</v>
      </c>
      <c r="C752" s="12" t="s">
        <v>694</v>
      </c>
    </row>
    <row r="753" s="1" customFormat="1" ht="12" customHeight="1" spans="1:3">
      <c r="A753" s="12" t="s">
        <v>756</v>
      </c>
      <c r="B753" s="22">
        <v>320</v>
      </c>
      <c r="C753" s="12" t="s">
        <v>694</v>
      </c>
    </row>
    <row r="754" s="1" customFormat="1" ht="12" customHeight="1" spans="1:3">
      <c r="A754" s="12" t="s">
        <v>757</v>
      </c>
      <c r="B754" s="22">
        <v>320</v>
      </c>
      <c r="C754" s="12" t="s">
        <v>694</v>
      </c>
    </row>
    <row r="755" s="1" customFormat="1" ht="12" customHeight="1" spans="1:3">
      <c r="A755" s="12" t="s">
        <v>758</v>
      </c>
      <c r="B755" s="22">
        <v>320</v>
      </c>
      <c r="C755" s="12" t="s">
        <v>694</v>
      </c>
    </row>
    <row r="756" s="1" customFormat="1" ht="12" customHeight="1" spans="1:3">
      <c r="A756" s="12" t="s">
        <v>759</v>
      </c>
      <c r="B756" s="22">
        <v>320</v>
      </c>
      <c r="C756" s="12" t="s">
        <v>694</v>
      </c>
    </row>
    <row r="757" s="1" customFormat="1" ht="12" customHeight="1" spans="1:3">
      <c r="A757" s="12" t="s">
        <v>760</v>
      </c>
      <c r="B757" s="22">
        <v>320</v>
      </c>
      <c r="C757" s="12" t="s">
        <v>694</v>
      </c>
    </row>
    <row r="758" s="1" customFormat="1" ht="12" customHeight="1" spans="1:3">
      <c r="A758" s="12" t="s">
        <v>761</v>
      </c>
      <c r="B758" s="22">
        <v>320</v>
      </c>
      <c r="C758" s="12" t="s">
        <v>694</v>
      </c>
    </row>
    <row r="759" s="1" customFormat="1" ht="12" customHeight="1" spans="1:3">
      <c r="A759" s="12" t="s">
        <v>762</v>
      </c>
      <c r="B759" s="22">
        <v>320</v>
      </c>
      <c r="C759" s="12" t="s">
        <v>694</v>
      </c>
    </row>
    <row r="760" s="1" customFormat="1" ht="12" customHeight="1" spans="1:3">
      <c r="A760" s="12" t="s">
        <v>763</v>
      </c>
      <c r="B760" s="22">
        <v>320</v>
      </c>
      <c r="C760" s="12" t="s">
        <v>694</v>
      </c>
    </row>
    <row r="761" s="1" customFormat="1" ht="12" customHeight="1" spans="1:3">
      <c r="A761" s="12" t="s">
        <v>764</v>
      </c>
      <c r="B761" s="22">
        <v>360</v>
      </c>
      <c r="C761" s="12" t="s">
        <v>694</v>
      </c>
    </row>
    <row r="762" s="1" customFormat="1" ht="12" customHeight="1" spans="1:3">
      <c r="A762" s="12" t="s">
        <v>765</v>
      </c>
      <c r="B762" s="22">
        <v>320</v>
      </c>
      <c r="C762" s="12" t="s">
        <v>694</v>
      </c>
    </row>
    <row r="763" s="1" customFormat="1" ht="12" customHeight="1" spans="1:3">
      <c r="A763" s="12" t="s">
        <v>766</v>
      </c>
      <c r="B763" s="22">
        <v>320</v>
      </c>
      <c r="C763" s="12" t="s">
        <v>694</v>
      </c>
    </row>
    <row r="764" s="1" customFormat="1" ht="12" customHeight="1" spans="1:3">
      <c r="A764" s="12" t="s">
        <v>767</v>
      </c>
      <c r="B764" s="22">
        <v>320</v>
      </c>
      <c r="C764" s="12" t="s">
        <v>694</v>
      </c>
    </row>
    <row r="765" s="1" customFormat="1" ht="12" customHeight="1" spans="1:3">
      <c r="A765" s="12" t="s">
        <v>768</v>
      </c>
      <c r="B765" s="22">
        <v>260</v>
      </c>
      <c r="C765" s="12" t="s">
        <v>694</v>
      </c>
    </row>
    <row r="766" s="1" customFormat="1" ht="12" customHeight="1" spans="1:3">
      <c r="A766" s="12" t="s">
        <v>769</v>
      </c>
      <c r="B766" s="22">
        <v>260</v>
      </c>
      <c r="C766" s="12" t="s">
        <v>694</v>
      </c>
    </row>
    <row r="767" s="1" customFormat="1" ht="12" customHeight="1" spans="1:3">
      <c r="A767" s="12" t="s">
        <v>770</v>
      </c>
      <c r="B767" s="22">
        <v>260</v>
      </c>
      <c r="C767" s="12" t="s">
        <v>694</v>
      </c>
    </row>
    <row r="768" s="1" customFormat="1" ht="12" customHeight="1" spans="1:3">
      <c r="A768" s="12" t="s">
        <v>771</v>
      </c>
      <c r="B768" s="22">
        <v>260</v>
      </c>
      <c r="C768" s="12" t="s">
        <v>694</v>
      </c>
    </row>
    <row r="769" s="1" customFormat="1" ht="12" customHeight="1" spans="1:3">
      <c r="A769" s="12" t="s">
        <v>772</v>
      </c>
      <c r="B769" s="22">
        <v>320</v>
      </c>
      <c r="C769" s="12" t="s">
        <v>694</v>
      </c>
    </row>
    <row r="770" s="1" customFormat="1" ht="12" customHeight="1" spans="1:3">
      <c r="A770" s="12" t="s">
        <v>773</v>
      </c>
      <c r="B770" s="22">
        <v>320</v>
      </c>
      <c r="C770" s="12" t="s">
        <v>694</v>
      </c>
    </row>
    <row r="771" s="1" customFormat="1" ht="12" customHeight="1" spans="1:3">
      <c r="A771" s="12" t="s">
        <v>774</v>
      </c>
      <c r="B771" s="22">
        <v>320</v>
      </c>
      <c r="C771" s="12" t="s">
        <v>694</v>
      </c>
    </row>
    <row r="772" s="1" customFormat="1" ht="12" customHeight="1" spans="1:3">
      <c r="A772" s="12" t="s">
        <v>775</v>
      </c>
      <c r="B772" s="22">
        <v>260</v>
      </c>
      <c r="C772" s="12" t="s">
        <v>694</v>
      </c>
    </row>
    <row r="773" s="1" customFormat="1" ht="12" customHeight="1" spans="1:3">
      <c r="A773" s="12" t="s">
        <v>776</v>
      </c>
      <c r="B773" s="22">
        <v>260</v>
      </c>
      <c r="C773" s="12" t="s">
        <v>694</v>
      </c>
    </row>
    <row r="774" s="1" customFormat="1" ht="12" customHeight="1" spans="1:3">
      <c r="A774" s="12" t="s">
        <v>777</v>
      </c>
      <c r="B774" s="22">
        <v>260</v>
      </c>
      <c r="C774" s="12" t="s">
        <v>694</v>
      </c>
    </row>
    <row r="775" s="1" customFormat="1" ht="12" customHeight="1" spans="1:3">
      <c r="A775" s="12" t="s">
        <v>778</v>
      </c>
      <c r="B775" s="22">
        <v>260</v>
      </c>
      <c r="C775" s="12" t="s">
        <v>694</v>
      </c>
    </row>
    <row r="776" s="1" customFormat="1" ht="12" customHeight="1" spans="1:3">
      <c r="A776" s="12" t="s">
        <v>779</v>
      </c>
      <c r="B776" s="22">
        <v>320</v>
      </c>
      <c r="C776" s="12" t="s">
        <v>694</v>
      </c>
    </row>
    <row r="777" s="1" customFormat="1" ht="12" customHeight="1" spans="1:3">
      <c r="A777" s="12" t="s">
        <v>780</v>
      </c>
      <c r="B777" s="22">
        <v>320</v>
      </c>
      <c r="C777" s="12" t="s">
        <v>694</v>
      </c>
    </row>
    <row r="778" s="1" customFormat="1" ht="12" customHeight="1" spans="1:3">
      <c r="A778" s="12" t="s">
        <v>781</v>
      </c>
      <c r="B778" s="22">
        <v>320</v>
      </c>
      <c r="C778" s="12" t="s">
        <v>694</v>
      </c>
    </row>
    <row r="779" s="1" customFormat="1" ht="12" customHeight="1" spans="1:3">
      <c r="A779" s="12" t="s">
        <v>782</v>
      </c>
      <c r="B779" s="22">
        <v>360</v>
      </c>
      <c r="C779" s="12" t="s">
        <v>694</v>
      </c>
    </row>
    <row r="780" s="1" customFormat="1" ht="12" customHeight="1" spans="1:3">
      <c r="A780" s="12" t="s">
        <v>783</v>
      </c>
      <c r="B780" s="22">
        <v>320</v>
      </c>
      <c r="C780" s="12" t="s">
        <v>694</v>
      </c>
    </row>
    <row r="781" s="1" customFormat="1" ht="12" customHeight="1" spans="1:3">
      <c r="A781" s="12" t="s">
        <v>784</v>
      </c>
      <c r="B781" s="22">
        <v>320</v>
      </c>
      <c r="C781" s="12" t="s">
        <v>694</v>
      </c>
    </row>
    <row r="782" s="1" customFormat="1" ht="12" customHeight="1" spans="1:3">
      <c r="A782" s="12" t="s">
        <v>785</v>
      </c>
      <c r="B782" s="22">
        <v>320</v>
      </c>
      <c r="C782" s="12" t="s">
        <v>694</v>
      </c>
    </row>
    <row r="783" s="1" customFormat="1" ht="12" customHeight="1" spans="1:3">
      <c r="A783" s="12" t="s">
        <v>786</v>
      </c>
      <c r="B783" s="22">
        <v>320</v>
      </c>
      <c r="C783" s="12" t="s">
        <v>694</v>
      </c>
    </row>
    <row r="784" s="1" customFormat="1" ht="12" customHeight="1" spans="1:3">
      <c r="A784" s="12" t="s">
        <v>787</v>
      </c>
      <c r="B784" s="22">
        <v>260</v>
      </c>
      <c r="C784" s="12" t="s">
        <v>694</v>
      </c>
    </row>
    <row r="785" s="1" customFormat="1" ht="12" customHeight="1" spans="1:3">
      <c r="A785" s="12" t="s">
        <v>788</v>
      </c>
      <c r="B785" s="22">
        <v>260</v>
      </c>
      <c r="C785" s="12" t="s">
        <v>694</v>
      </c>
    </row>
    <row r="786" s="1" customFormat="1" ht="12" customHeight="1" spans="1:3">
      <c r="A786" s="12" t="s">
        <v>789</v>
      </c>
      <c r="B786" s="22">
        <v>260</v>
      </c>
      <c r="C786" s="12" t="s">
        <v>694</v>
      </c>
    </row>
    <row r="787" s="1" customFormat="1" ht="12" customHeight="1" spans="1:3">
      <c r="A787" s="12" t="s">
        <v>790</v>
      </c>
      <c r="B787" s="22">
        <v>320</v>
      </c>
      <c r="C787" s="12" t="s">
        <v>694</v>
      </c>
    </row>
    <row r="788" s="1" customFormat="1" ht="12" customHeight="1" spans="1:3">
      <c r="A788" s="12" t="s">
        <v>791</v>
      </c>
      <c r="B788" s="22">
        <v>320</v>
      </c>
      <c r="C788" s="12" t="s">
        <v>694</v>
      </c>
    </row>
    <row r="789" s="1" customFormat="1" ht="12" customHeight="1" spans="1:3">
      <c r="A789" s="12" t="s">
        <v>792</v>
      </c>
      <c r="B789" s="22">
        <v>360</v>
      </c>
      <c r="C789" s="12" t="s">
        <v>694</v>
      </c>
    </row>
    <row r="790" s="1" customFormat="1" ht="12" customHeight="1" spans="1:3">
      <c r="A790" s="12" t="s">
        <v>793</v>
      </c>
      <c r="B790" s="22">
        <v>320</v>
      </c>
      <c r="C790" s="12" t="s">
        <v>694</v>
      </c>
    </row>
    <row r="791" s="1" customFormat="1" ht="12" customHeight="1" spans="1:3">
      <c r="A791" s="12" t="s">
        <v>794</v>
      </c>
      <c r="B791" s="22">
        <v>320</v>
      </c>
      <c r="C791" s="12" t="s">
        <v>694</v>
      </c>
    </row>
    <row r="792" s="1" customFormat="1" ht="12" customHeight="1" spans="1:3">
      <c r="A792" s="12" t="s">
        <v>795</v>
      </c>
      <c r="B792" s="22">
        <v>320</v>
      </c>
      <c r="C792" s="12" t="s">
        <v>694</v>
      </c>
    </row>
    <row r="793" s="1" customFormat="1" ht="12" customHeight="1" spans="1:3">
      <c r="A793" s="12" t="s">
        <v>796</v>
      </c>
      <c r="B793" s="22">
        <v>320</v>
      </c>
      <c r="C793" s="12" t="s">
        <v>694</v>
      </c>
    </row>
    <row r="794" s="1" customFormat="1" ht="12" customHeight="1" spans="1:3">
      <c r="A794" s="12" t="s">
        <v>797</v>
      </c>
      <c r="B794" s="22">
        <v>320</v>
      </c>
      <c r="C794" s="12" t="s">
        <v>694</v>
      </c>
    </row>
    <row r="795" s="1" customFormat="1" ht="12" customHeight="1" spans="1:3">
      <c r="A795" s="12" t="s">
        <v>798</v>
      </c>
      <c r="B795" s="22">
        <v>320</v>
      </c>
      <c r="C795" s="12" t="s">
        <v>694</v>
      </c>
    </row>
    <row r="796" s="1" customFormat="1" ht="12" customHeight="1" spans="1:3">
      <c r="A796" s="12" t="s">
        <v>799</v>
      </c>
      <c r="B796" s="22">
        <v>320</v>
      </c>
      <c r="C796" s="12" t="s">
        <v>694</v>
      </c>
    </row>
    <row r="797" s="1" customFormat="1" ht="12" customHeight="1" spans="1:3">
      <c r="A797" s="12" t="s">
        <v>800</v>
      </c>
      <c r="B797" s="22">
        <v>320</v>
      </c>
      <c r="C797" s="12" t="s">
        <v>694</v>
      </c>
    </row>
    <row r="798" s="1" customFormat="1" ht="12" customHeight="1" spans="1:3">
      <c r="A798" s="12" t="s">
        <v>801</v>
      </c>
      <c r="B798" s="22">
        <v>320</v>
      </c>
      <c r="C798" s="12" t="s">
        <v>694</v>
      </c>
    </row>
    <row r="799" s="1" customFormat="1" ht="12" customHeight="1" spans="1:3">
      <c r="A799" s="12" t="s">
        <v>802</v>
      </c>
      <c r="B799" s="22">
        <v>320</v>
      </c>
      <c r="C799" s="12" t="s">
        <v>694</v>
      </c>
    </row>
    <row r="800" s="1" customFormat="1" ht="12" customHeight="1" spans="1:3">
      <c r="A800" s="12" t="s">
        <v>803</v>
      </c>
      <c r="B800" s="22">
        <v>320</v>
      </c>
      <c r="C800" s="12" t="s">
        <v>694</v>
      </c>
    </row>
    <row r="801" s="1" customFormat="1" ht="12" customHeight="1" spans="1:3">
      <c r="A801" s="12" t="s">
        <v>804</v>
      </c>
      <c r="B801" s="22">
        <v>320</v>
      </c>
      <c r="C801" s="12" t="s">
        <v>694</v>
      </c>
    </row>
    <row r="802" s="1" customFormat="1" ht="12" customHeight="1" spans="1:3">
      <c r="A802" s="12" t="s">
        <v>805</v>
      </c>
      <c r="B802" s="22">
        <v>360</v>
      </c>
      <c r="C802" s="12" t="s">
        <v>694</v>
      </c>
    </row>
    <row r="803" s="1" customFormat="1" ht="12" customHeight="1" spans="1:3">
      <c r="A803" s="12" t="s">
        <v>806</v>
      </c>
      <c r="B803" s="22">
        <v>320</v>
      </c>
      <c r="C803" s="12" t="s">
        <v>694</v>
      </c>
    </row>
    <row r="804" s="1" customFormat="1" ht="12" customHeight="1" spans="1:3">
      <c r="A804" s="12" t="s">
        <v>807</v>
      </c>
      <c r="B804" s="22">
        <v>320</v>
      </c>
      <c r="C804" s="12" t="s">
        <v>694</v>
      </c>
    </row>
    <row r="805" s="1" customFormat="1" ht="12" customHeight="1" spans="1:3">
      <c r="A805" s="12" t="s">
        <v>808</v>
      </c>
      <c r="B805" s="22">
        <v>320</v>
      </c>
      <c r="C805" s="12" t="s">
        <v>694</v>
      </c>
    </row>
    <row r="806" s="1" customFormat="1" ht="12" customHeight="1" spans="1:3">
      <c r="A806" s="12" t="s">
        <v>809</v>
      </c>
      <c r="B806" s="22">
        <v>320</v>
      </c>
      <c r="C806" s="12" t="s">
        <v>694</v>
      </c>
    </row>
    <row r="807" s="1" customFormat="1" ht="12" customHeight="1" spans="1:3">
      <c r="A807" s="12" t="s">
        <v>810</v>
      </c>
      <c r="B807" s="22">
        <v>320</v>
      </c>
      <c r="C807" s="12" t="s">
        <v>694</v>
      </c>
    </row>
    <row r="808" s="1" customFormat="1" ht="12" customHeight="1" spans="1:3">
      <c r="A808" s="12" t="s">
        <v>811</v>
      </c>
      <c r="B808" s="22">
        <v>320</v>
      </c>
      <c r="C808" s="12" t="s">
        <v>694</v>
      </c>
    </row>
    <row r="809" s="1" customFormat="1" ht="12" customHeight="1" spans="1:3">
      <c r="A809" s="12" t="s">
        <v>812</v>
      </c>
      <c r="B809" s="22">
        <v>320</v>
      </c>
      <c r="C809" s="12" t="s">
        <v>694</v>
      </c>
    </row>
    <row r="810" s="1" customFormat="1" ht="12" customHeight="1" spans="1:3">
      <c r="A810" s="12" t="s">
        <v>813</v>
      </c>
      <c r="B810" s="22">
        <v>320</v>
      </c>
      <c r="C810" s="12" t="s">
        <v>694</v>
      </c>
    </row>
    <row r="811" s="1" customFormat="1" ht="12" customHeight="1" spans="1:3">
      <c r="A811" s="12" t="s">
        <v>814</v>
      </c>
      <c r="B811" s="22">
        <v>320</v>
      </c>
      <c r="C811" s="12" t="s">
        <v>694</v>
      </c>
    </row>
    <row r="812" s="1" customFormat="1" ht="12" customHeight="1" spans="1:3">
      <c r="A812" s="12" t="s">
        <v>815</v>
      </c>
      <c r="B812" s="22">
        <v>320</v>
      </c>
      <c r="C812" s="23" t="s">
        <v>694</v>
      </c>
    </row>
    <row r="813" s="1" customFormat="1" ht="12" customHeight="1" spans="1:3">
      <c r="A813" s="12" t="s">
        <v>816</v>
      </c>
      <c r="B813" s="22">
        <v>320</v>
      </c>
      <c r="C813" s="23" t="s">
        <v>694</v>
      </c>
    </row>
    <row r="814" s="1" customFormat="1" ht="12" customHeight="1" spans="1:3">
      <c r="A814" s="12" t="s">
        <v>817</v>
      </c>
      <c r="B814" s="22">
        <v>320</v>
      </c>
      <c r="C814" s="23" t="s">
        <v>694</v>
      </c>
    </row>
    <row r="815" s="1" customFormat="1" ht="12" customHeight="1" spans="1:3">
      <c r="A815" s="12" t="s">
        <v>818</v>
      </c>
      <c r="B815" s="22">
        <v>320</v>
      </c>
      <c r="C815" s="12" t="s">
        <v>694</v>
      </c>
    </row>
    <row r="816" s="1" customFormat="1" ht="12" customHeight="1" spans="1:3">
      <c r="A816" s="12" t="s">
        <v>819</v>
      </c>
      <c r="B816" s="22">
        <v>320</v>
      </c>
      <c r="C816" s="12" t="s">
        <v>694</v>
      </c>
    </row>
    <row r="817" s="1" customFormat="1" ht="12" customHeight="1" spans="1:3">
      <c r="A817" s="12" t="s">
        <v>820</v>
      </c>
      <c r="B817" s="22">
        <v>320</v>
      </c>
      <c r="C817" s="12" t="s">
        <v>694</v>
      </c>
    </row>
    <row r="818" s="1" customFormat="1" ht="12" customHeight="1" spans="1:3">
      <c r="A818" s="12" t="s">
        <v>821</v>
      </c>
      <c r="B818" s="22">
        <v>320</v>
      </c>
      <c r="C818" s="12" t="s">
        <v>694</v>
      </c>
    </row>
    <row r="819" s="1" customFormat="1" ht="12" customHeight="1" spans="1:3">
      <c r="A819" s="12" t="s">
        <v>822</v>
      </c>
      <c r="B819" s="22">
        <v>320</v>
      </c>
      <c r="C819" s="12" t="s">
        <v>694</v>
      </c>
    </row>
    <row r="820" s="1" customFormat="1" ht="12" customHeight="1" spans="1:3">
      <c r="A820" s="12" t="s">
        <v>823</v>
      </c>
      <c r="B820" s="22">
        <v>320</v>
      </c>
      <c r="C820" s="12" t="s">
        <v>694</v>
      </c>
    </row>
    <row r="821" s="1" customFormat="1" ht="12" customHeight="1" spans="1:3">
      <c r="A821" s="12" t="s">
        <v>824</v>
      </c>
      <c r="B821" s="22">
        <v>320</v>
      </c>
      <c r="C821" s="12" t="s">
        <v>694</v>
      </c>
    </row>
    <row r="822" s="1" customFormat="1" ht="12" customHeight="1" spans="1:3">
      <c r="A822" s="12" t="s">
        <v>825</v>
      </c>
      <c r="B822" s="22">
        <v>320</v>
      </c>
      <c r="C822" s="12" t="s">
        <v>694</v>
      </c>
    </row>
    <row r="823" s="1" customFormat="1" ht="12" customHeight="1" spans="1:3">
      <c r="A823" s="12" t="s">
        <v>826</v>
      </c>
      <c r="B823" s="22">
        <v>320</v>
      </c>
      <c r="C823" s="12" t="s">
        <v>694</v>
      </c>
    </row>
    <row r="824" s="1" customFormat="1" ht="12" customHeight="1" spans="1:3">
      <c r="A824" s="12" t="s">
        <v>827</v>
      </c>
      <c r="B824" s="22">
        <v>320</v>
      </c>
      <c r="C824" s="12" t="s">
        <v>694</v>
      </c>
    </row>
    <row r="825" s="1" customFormat="1" ht="12" customHeight="1" spans="1:3">
      <c r="A825" s="12" t="s">
        <v>828</v>
      </c>
      <c r="B825" s="22">
        <v>320</v>
      </c>
      <c r="C825" s="12" t="s">
        <v>694</v>
      </c>
    </row>
    <row r="826" s="1" customFormat="1" ht="12" customHeight="1" spans="1:3">
      <c r="A826" s="12" t="s">
        <v>829</v>
      </c>
      <c r="B826" s="22">
        <v>320</v>
      </c>
      <c r="C826" s="12" t="s">
        <v>694</v>
      </c>
    </row>
    <row r="827" s="1" customFormat="1" ht="12" customHeight="1" spans="1:3">
      <c r="A827" s="12" t="s">
        <v>830</v>
      </c>
      <c r="B827" s="22">
        <v>320</v>
      </c>
      <c r="C827" s="12" t="s">
        <v>694</v>
      </c>
    </row>
    <row r="828" s="1" customFormat="1" ht="12" customHeight="1" spans="1:3">
      <c r="A828" s="12" t="s">
        <v>831</v>
      </c>
      <c r="B828" s="22">
        <v>320</v>
      </c>
      <c r="C828" s="12" t="s">
        <v>694</v>
      </c>
    </row>
    <row r="829" s="1" customFormat="1" ht="12" customHeight="1" spans="1:3">
      <c r="A829" s="12" t="s">
        <v>832</v>
      </c>
      <c r="B829" s="22">
        <v>320</v>
      </c>
      <c r="C829" s="12" t="s">
        <v>694</v>
      </c>
    </row>
    <row r="830" s="1" customFormat="1" ht="12" customHeight="1" spans="1:3">
      <c r="A830" s="12" t="s">
        <v>833</v>
      </c>
      <c r="B830" s="22">
        <v>320</v>
      </c>
      <c r="C830" s="12" t="s">
        <v>694</v>
      </c>
    </row>
    <row r="831" s="1" customFormat="1" ht="12" customHeight="1" spans="1:3">
      <c r="A831" s="12" t="s">
        <v>834</v>
      </c>
      <c r="B831" s="22">
        <v>320</v>
      </c>
      <c r="C831" s="12" t="s">
        <v>694</v>
      </c>
    </row>
    <row r="832" s="1" customFormat="1" ht="12" customHeight="1" spans="1:3">
      <c r="A832" s="12" t="s">
        <v>835</v>
      </c>
      <c r="B832" s="22">
        <v>320</v>
      </c>
      <c r="C832" s="12" t="s">
        <v>694</v>
      </c>
    </row>
    <row r="833" s="1" customFormat="1" ht="12" customHeight="1" spans="1:3">
      <c r="A833" s="12" t="s">
        <v>836</v>
      </c>
      <c r="B833" s="22">
        <v>320</v>
      </c>
      <c r="C833" s="12" t="s">
        <v>694</v>
      </c>
    </row>
    <row r="834" s="1" customFormat="1" ht="12" customHeight="1" spans="1:3">
      <c r="A834" s="12" t="s">
        <v>837</v>
      </c>
      <c r="B834" s="22">
        <v>320</v>
      </c>
      <c r="C834" s="12" t="s">
        <v>694</v>
      </c>
    </row>
    <row r="835" s="1" customFormat="1" ht="12" customHeight="1" spans="1:3">
      <c r="A835" s="12" t="s">
        <v>838</v>
      </c>
      <c r="B835" s="22">
        <v>360</v>
      </c>
      <c r="C835" s="12" t="s">
        <v>694</v>
      </c>
    </row>
    <row r="836" s="1" customFormat="1" ht="12" customHeight="1" spans="1:3">
      <c r="A836" s="12" t="s">
        <v>839</v>
      </c>
      <c r="B836" s="22">
        <v>320</v>
      </c>
      <c r="C836" s="12" t="s">
        <v>694</v>
      </c>
    </row>
    <row r="837" s="1" customFormat="1" ht="12" customHeight="1" spans="1:3">
      <c r="A837" s="12" t="s">
        <v>840</v>
      </c>
      <c r="B837" s="22">
        <v>320</v>
      </c>
      <c r="C837" s="12" t="s">
        <v>694</v>
      </c>
    </row>
    <row r="838" s="1" customFormat="1" ht="12" customHeight="1" spans="1:3">
      <c r="A838" s="12" t="s">
        <v>841</v>
      </c>
      <c r="B838" s="22">
        <v>320</v>
      </c>
      <c r="C838" s="12" t="s">
        <v>694</v>
      </c>
    </row>
    <row r="839" s="1" customFormat="1" ht="12" customHeight="1" spans="1:3">
      <c r="A839" s="12" t="s">
        <v>842</v>
      </c>
      <c r="B839" s="22">
        <v>320</v>
      </c>
      <c r="C839" s="12" t="s">
        <v>694</v>
      </c>
    </row>
    <row r="840" s="1" customFormat="1" ht="12" customHeight="1" spans="1:3">
      <c r="A840" s="12" t="s">
        <v>843</v>
      </c>
      <c r="B840" s="22">
        <v>360</v>
      </c>
      <c r="C840" s="12" t="s">
        <v>694</v>
      </c>
    </row>
    <row r="841" s="1" customFormat="1" ht="12" customHeight="1" spans="1:3">
      <c r="A841" s="12" t="s">
        <v>844</v>
      </c>
      <c r="B841" s="22">
        <v>320</v>
      </c>
      <c r="C841" s="12" t="s">
        <v>694</v>
      </c>
    </row>
    <row r="842" s="1" customFormat="1" ht="12" customHeight="1" spans="1:3">
      <c r="A842" s="12" t="s">
        <v>845</v>
      </c>
      <c r="B842" s="22">
        <v>320</v>
      </c>
      <c r="C842" s="12" t="s">
        <v>694</v>
      </c>
    </row>
    <row r="843" s="1" customFormat="1" ht="12" customHeight="1" spans="1:3">
      <c r="A843" s="12" t="s">
        <v>846</v>
      </c>
      <c r="B843" s="22">
        <v>320</v>
      </c>
      <c r="C843" s="12" t="s">
        <v>694</v>
      </c>
    </row>
    <row r="844" s="1" customFormat="1" ht="12" customHeight="1" spans="1:3">
      <c r="A844" s="12" t="s">
        <v>847</v>
      </c>
      <c r="B844" s="22">
        <v>360</v>
      </c>
      <c r="C844" s="12" t="s">
        <v>694</v>
      </c>
    </row>
    <row r="845" s="1" customFormat="1" ht="12" customHeight="1" spans="1:3">
      <c r="A845" s="12" t="s">
        <v>848</v>
      </c>
      <c r="B845" s="22">
        <v>320</v>
      </c>
      <c r="C845" s="12" t="s">
        <v>694</v>
      </c>
    </row>
    <row r="846" s="1" customFormat="1" ht="12" customHeight="1" spans="1:3">
      <c r="A846" s="12" t="s">
        <v>849</v>
      </c>
      <c r="B846" s="22">
        <v>320</v>
      </c>
      <c r="C846" s="12" t="s">
        <v>694</v>
      </c>
    </row>
    <row r="847" s="1" customFormat="1" ht="12" customHeight="1" spans="1:3">
      <c r="A847" s="12" t="s">
        <v>850</v>
      </c>
      <c r="B847" s="22">
        <v>320</v>
      </c>
      <c r="C847" s="12" t="s">
        <v>694</v>
      </c>
    </row>
    <row r="848" s="1" customFormat="1" ht="12" customHeight="1" spans="1:3">
      <c r="A848" s="12" t="s">
        <v>851</v>
      </c>
      <c r="B848" s="22">
        <v>320</v>
      </c>
      <c r="C848" s="12" t="s">
        <v>694</v>
      </c>
    </row>
    <row r="849" s="1" customFormat="1" ht="12" customHeight="1" spans="1:3">
      <c r="A849" s="12" t="s">
        <v>852</v>
      </c>
      <c r="B849" s="22">
        <v>320</v>
      </c>
      <c r="C849" s="12" t="s">
        <v>694</v>
      </c>
    </row>
    <row r="850" s="1" customFormat="1" ht="12" customHeight="1" spans="1:3">
      <c r="A850" s="12" t="s">
        <v>853</v>
      </c>
      <c r="B850" s="22">
        <v>320</v>
      </c>
      <c r="C850" s="12" t="s">
        <v>694</v>
      </c>
    </row>
    <row r="851" s="1" customFormat="1" ht="12" customHeight="1" spans="1:3">
      <c r="A851" s="12" t="s">
        <v>854</v>
      </c>
      <c r="B851" s="22">
        <v>320</v>
      </c>
      <c r="C851" s="12" t="s">
        <v>694</v>
      </c>
    </row>
    <row r="852" s="1" customFormat="1" ht="12" customHeight="1" spans="1:3">
      <c r="A852" s="12" t="s">
        <v>855</v>
      </c>
      <c r="B852" s="22">
        <v>320</v>
      </c>
      <c r="C852" s="12" t="s">
        <v>694</v>
      </c>
    </row>
    <row r="853" s="1" customFormat="1" ht="12" customHeight="1" spans="1:3">
      <c r="A853" s="12" t="s">
        <v>856</v>
      </c>
      <c r="B853" s="22">
        <v>320</v>
      </c>
      <c r="C853" s="12" t="s">
        <v>694</v>
      </c>
    </row>
    <row r="854" s="1" customFormat="1" ht="12" customHeight="1" spans="1:3">
      <c r="A854" s="12" t="s">
        <v>857</v>
      </c>
      <c r="B854" s="22">
        <v>320</v>
      </c>
      <c r="C854" s="12" t="s">
        <v>694</v>
      </c>
    </row>
    <row r="855" s="1" customFormat="1" ht="12" customHeight="1" spans="1:3">
      <c r="A855" s="12" t="s">
        <v>858</v>
      </c>
      <c r="B855" s="22">
        <v>320</v>
      </c>
      <c r="C855" s="12" t="s">
        <v>694</v>
      </c>
    </row>
    <row r="856" s="1" customFormat="1" ht="12" customHeight="1" spans="1:3">
      <c r="A856" s="12" t="s">
        <v>859</v>
      </c>
      <c r="B856" s="22">
        <v>320</v>
      </c>
      <c r="C856" s="12" t="s">
        <v>694</v>
      </c>
    </row>
    <row r="857" s="1" customFormat="1" ht="12" customHeight="1" spans="1:3">
      <c r="A857" s="12" t="s">
        <v>860</v>
      </c>
      <c r="B857" s="22">
        <v>320</v>
      </c>
      <c r="C857" s="12" t="s">
        <v>694</v>
      </c>
    </row>
    <row r="858" s="1" customFormat="1" ht="12" customHeight="1" spans="1:3">
      <c r="A858" s="12" t="s">
        <v>861</v>
      </c>
      <c r="B858" s="22">
        <v>320</v>
      </c>
      <c r="C858" s="12" t="s">
        <v>694</v>
      </c>
    </row>
    <row r="859" s="1" customFormat="1" ht="12" customHeight="1" spans="1:3">
      <c r="A859" s="12" t="s">
        <v>862</v>
      </c>
      <c r="B859" s="22">
        <v>320</v>
      </c>
      <c r="C859" s="12" t="s">
        <v>694</v>
      </c>
    </row>
    <row r="860" s="1" customFormat="1" ht="12" customHeight="1" spans="1:3">
      <c r="A860" s="12" t="s">
        <v>863</v>
      </c>
      <c r="B860" s="22">
        <v>360</v>
      </c>
      <c r="C860" s="12" t="s">
        <v>694</v>
      </c>
    </row>
    <row r="861" s="1" customFormat="1" ht="12" customHeight="1" spans="1:3">
      <c r="A861" s="12" t="s">
        <v>864</v>
      </c>
      <c r="B861" s="22">
        <v>320</v>
      </c>
      <c r="C861" s="12" t="s">
        <v>694</v>
      </c>
    </row>
    <row r="862" s="1" customFormat="1" ht="12" customHeight="1" spans="1:3">
      <c r="A862" s="12" t="s">
        <v>865</v>
      </c>
      <c r="B862" s="22">
        <v>320</v>
      </c>
      <c r="C862" s="12" t="s">
        <v>694</v>
      </c>
    </row>
    <row r="863" s="1" customFormat="1" ht="12" customHeight="1" spans="1:3">
      <c r="A863" s="12" t="s">
        <v>866</v>
      </c>
      <c r="B863" s="22">
        <v>320</v>
      </c>
      <c r="C863" s="12" t="s">
        <v>694</v>
      </c>
    </row>
    <row r="864" s="1" customFormat="1" ht="12" customHeight="1" spans="1:3">
      <c r="A864" s="12" t="s">
        <v>867</v>
      </c>
      <c r="B864" s="22">
        <v>320</v>
      </c>
      <c r="C864" s="12" t="s">
        <v>694</v>
      </c>
    </row>
    <row r="865" s="1" customFormat="1" ht="12" customHeight="1" spans="1:3">
      <c r="A865" s="12" t="s">
        <v>868</v>
      </c>
      <c r="B865" s="22">
        <v>320</v>
      </c>
      <c r="C865" s="12" t="s">
        <v>694</v>
      </c>
    </row>
    <row r="866" s="1" customFormat="1" ht="12" customHeight="1" spans="1:3">
      <c r="A866" s="12" t="s">
        <v>869</v>
      </c>
      <c r="B866" s="22">
        <v>320</v>
      </c>
      <c r="C866" s="12" t="s">
        <v>694</v>
      </c>
    </row>
    <row r="867" s="1" customFormat="1" ht="12" customHeight="1" spans="1:3">
      <c r="A867" s="12" t="s">
        <v>870</v>
      </c>
      <c r="B867" s="22">
        <v>320</v>
      </c>
      <c r="C867" s="12" t="s">
        <v>694</v>
      </c>
    </row>
    <row r="868" s="1" customFormat="1" ht="12" customHeight="1" spans="1:3">
      <c r="A868" s="12" t="s">
        <v>871</v>
      </c>
      <c r="B868" s="22">
        <v>320</v>
      </c>
      <c r="C868" s="12" t="s">
        <v>694</v>
      </c>
    </row>
    <row r="869" s="1" customFormat="1" ht="12" customHeight="1" spans="1:3">
      <c r="A869" s="12" t="s">
        <v>872</v>
      </c>
      <c r="B869" s="22">
        <v>320</v>
      </c>
      <c r="C869" s="12" t="s">
        <v>694</v>
      </c>
    </row>
    <row r="870" s="1" customFormat="1" ht="12" customHeight="1" spans="1:3">
      <c r="A870" s="12" t="s">
        <v>873</v>
      </c>
      <c r="B870" s="22">
        <v>320</v>
      </c>
      <c r="C870" s="12" t="s">
        <v>694</v>
      </c>
    </row>
    <row r="871" s="1" customFormat="1" ht="12" customHeight="1" spans="1:3">
      <c r="A871" s="12" t="s">
        <v>874</v>
      </c>
      <c r="B871" s="22">
        <v>320</v>
      </c>
      <c r="C871" s="12" t="s">
        <v>694</v>
      </c>
    </row>
    <row r="872" s="1" customFormat="1" ht="12" customHeight="1" spans="1:3">
      <c r="A872" s="12" t="s">
        <v>875</v>
      </c>
      <c r="B872" s="22">
        <v>320</v>
      </c>
      <c r="C872" s="12" t="s">
        <v>694</v>
      </c>
    </row>
    <row r="873" s="1" customFormat="1" ht="12" customHeight="1" spans="1:3">
      <c r="A873" s="12" t="s">
        <v>876</v>
      </c>
      <c r="B873" s="22">
        <v>320</v>
      </c>
      <c r="C873" s="12" t="s">
        <v>694</v>
      </c>
    </row>
    <row r="874" s="1" customFormat="1" ht="12" customHeight="1" spans="1:3">
      <c r="A874" s="12" t="s">
        <v>877</v>
      </c>
      <c r="B874" s="22">
        <v>320</v>
      </c>
      <c r="C874" s="12" t="s">
        <v>694</v>
      </c>
    </row>
    <row r="875" s="1" customFormat="1" ht="12" customHeight="1" spans="1:3">
      <c r="A875" s="12" t="s">
        <v>878</v>
      </c>
      <c r="B875" s="22">
        <v>360</v>
      </c>
      <c r="C875" s="12" t="s">
        <v>694</v>
      </c>
    </row>
    <row r="876" s="1" customFormat="1" ht="12" customHeight="1" spans="1:3">
      <c r="A876" s="12" t="s">
        <v>879</v>
      </c>
      <c r="B876" s="22">
        <v>320</v>
      </c>
      <c r="C876" s="12" t="s">
        <v>694</v>
      </c>
    </row>
    <row r="877" s="1" customFormat="1" ht="12" customHeight="1" spans="1:3">
      <c r="A877" s="12" t="s">
        <v>880</v>
      </c>
      <c r="B877" s="22">
        <v>260</v>
      </c>
      <c r="C877" s="12" t="s">
        <v>694</v>
      </c>
    </row>
    <row r="878" s="1" customFormat="1" ht="12" customHeight="1" spans="1:3">
      <c r="A878" s="12" t="s">
        <v>881</v>
      </c>
      <c r="B878" s="22">
        <v>260</v>
      </c>
      <c r="C878" s="12" t="s">
        <v>694</v>
      </c>
    </row>
    <row r="879" s="1" customFormat="1" ht="12" customHeight="1" spans="1:3">
      <c r="A879" s="12" t="s">
        <v>882</v>
      </c>
      <c r="B879" s="22">
        <v>260</v>
      </c>
      <c r="C879" s="12" t="s">
        <v>694</v>
      </c>
    </row>
    <row r="880" s="1" customFormat="1" ht="12" customHeight="1" spans="1:3">
      <c r="A880" s="12" t="s">
        <v>883</v>
      </c>
      <c r="B880" s="22">
        <v>260</v>
      </c>
      <c r="C880" s="12" t="s">
        <v>694</v>
      </c>
    </row>
    <row r="881" s="1" customFormat="1" ht="12" customHeight="1" spans="1:3">
      <c r="A881" s="12" t="s">
        <v>884</v>
      </c>
      <c r="B881" s="22">
        <v>320</v>
      </c>
      <c r="C881" s="12" t="s">
        <v>694</v>
      </c>
    </row>
    <row r="882" s="1" customFormat="1" ht="12" customHeight="1" spans="1:3">
      <c r="A882" s="12" t="s">
        <v>885</v>
      </c>
      <c r="B882" s="22">
        <v>320</v>
      </c>
      <c r="C882" s="12" t="s">
        <v>694</v>
      </c>
    </row>
    <row r="883" s="1" customFormat="1" ht="12" customHeight="1" spans="1:3">
      <c r="A883" s="12" t="s">
        <v>886</v>
      </c>
      <c r="B883" s="22">
        <v>320</v>
      </c>
      <c r="C883" s="12" t="s">
        <v>694</v>
      </c>
    </row>
    <row r="884" s="1" customFormat="1" ht="12" customHeight="1" spans="1:3">
      <c r="A884" s="12" t="s">
        <v>887</v>
      </c>
      <c r="B884" s="22">
        <v>320</v>
      </c>
      <c r="C884" s="12" t="s">
        <v>694</v>
      </c>
    </row>
    <row r="885" s="1" customFormat="1" ht="12" customHeight="1" spans="1:3">
      <c r="A885" s="12" t="s">
        <v>888</v>
      </c>
      <c r="B885" s="22">
        <v>320</v>
      </c>
      <c r="C885" s="12" t="s">
        <v>694</v>
      </c>
    </row>
    <row r="886" s="1" customFormat="1" ht="12" customHeight="1" spans="1:3">
      <c r="A886" s="12" t="s">
        <v>889</v>
      </c>
      <c r="B886" s="22">
        <v>320</v>
      </c>
      <c r="C886" s="12" t="s">
        <v>694</v>
      </c>
    </row>
    <row r="887" s="1" customFormat="1" ht="12" customHeight="1" spans="1:3">
      <c r="A887" s="12" t="s">
        <v>890</v>
      </c>
      <c r="B887" s="22">
        <v>320</v>
      </c>
      <c r="C887" s="12" t="s">
        <v>694</v>
      </c>
    </row>
    <row r="888" s="1" customFormat="1" ht="12" customHeight="1" spans="1:3">
      <c r="A888" s="12" t="s">
        <v>891</v>
      </c>
      <c r="B888" s="22">
        <v>320</v>
      </c>
      <c r="C888" s="12" t="s">
        <v>694</v>
      </c>
    </row>
    <row r="889" s="1" customFormat="1" ht="12" customHeight="1" spans="1:3">
      <c r="A889" s="12" t="s">
        <v>892</v>
      </c>
      <c r="B889" s="22">
        <v>360</v>
      </c>
      <c r="C889" s="12" t="s">
        <v>694</v>
      </c>
    </row>
    <row r="890" s="1" customFormat="1" ht="12" customHeight="1" spans="1:3">
      <c r="A890" s="12" t="s">
        <v>893</v>
      </c>
      <c r="B890" s="22">
        <v>360</v>
      </c>
      <c r="C890" s="12" t="s">
        <v>694</v>
      </c>
    </row>
    <row r="891" s="1" customFormat="1" ht="12" customHeight="1" spans="1:3">
      <c r="A891" s="12" t="s">
        <v>894</v>
      </c>
      <c r="B891" s="22">
        <v>360</v>
      </c>
      <c r="C891" s="12" t="s">
        <v>694</v>
      </c>
    </row>
    <row r="892" s="1" customFormat="1" ht="12" customHeight="1" spans="1:3">
      <c r="A892" s="12" t="s">
        <v>895</v>
      </c>
      <c r="B892" s="22">
        <v>320</v>
      </c>
      <c r="C892" s="12" t="s">
        <v>694</v>
      </c>
    </row>
    <row r="893" s="1" customFormat="1" ht="12" customHeight="1" spans="1:3">
      <c r="A893" s="12" t="s">
        <v>896</v>
      </c>
      <c r="B893" s="22">
        <v>320</v>
      </c>
      <c r="C893" s="12" t="s">
        <v>694</v>
      </c>
    </row>
    <row r="894" s="1" customFormat="1" ht="12" customHeight="1" spans="1:3">
      <c r="A894" s="12" t="s">
        <v>897</v>
      </c>
      <c r="B894" s="22">
        <v>320</v>
      </c>
      <c r="C894" s="12" t="s">
        <v>694</v>
      </c>
    </row>
    <row r="895" s="1" customFormat="1" ht="12" customHeight="1" spans="1:3">
      <c r="A895" s="12" t="s">
        <v>898</v>
      </c>
      <c r="B895" s="22">
        <v>320</v>
      </c>
      <c r="C895" s="12" t="s">
        <v>694</v>
      </c>
    </row>
    <row r="896" s="1" customFormat="1" ht="12" customHeight="1" spans="1:3">
      <c r="A896" s="12" t="s">
        <v>899</v>
      </c>
      <c r="B896" s="22">
        <v>320</v>
      </c>
      <c r="C896" s="12" t="s">
        <v>694</v>
      </c>
    </row>
    <row r="897" s="1" customFormat="1" ht="12" customHeight="1" spans="1:3">
      <c r="A897" s="12" t="s">
        <v>900</v>
      </c>
      <c r="B897" s="22">
        <v>320</v>
      </c>
      <c r="C897" s="12" t="s">
        <v>694</v>
      </c>
    </row>
    <row r="898" s="1" customFormat="1" ht="12" customHeight="1" spans="1:3">
      <c r="A898" s="12" t="s">
        <v>901</v>
      </c>
      <c r="B898" s="22">
        <v>320</v>
      </c>
      <c r="C898" s="12" t="s">
        <v>694</v>
      </c>
    </row>
    <row r="899" s="1" customFormat="1" ht="12" customHeight="1" spans="1:3">
      <c r="A899" s="12" t="s">
        <v>902</v>
      </c>
      <c r="B899" s="22">
        <v>320</v>
      </c>
      <c r="C899" s="12" t="s">
        <v>694</v>
      </c>
    </row>
    <row r="900" s="1" customFormat="1" ht="12" customHeight="1" spans="1:3">
      <c r="A900" s="12" t="s">
        <v>903</v>
      </c>
      <c r="B900" s="22">
        <v>320</v>
      </c>
      <c r="C900" s="12" t="s">
        <v>694</v>
      </c>
    </row>
    <row r="901" s="1" customFormat="1" ht="12" customHeight="1" spans="1:3">
      <c r="A901" s="12" t="s">
        <v>904</v>
      </c>
      <c r="B901" s="22">
        <v>320</v>
      </c>
      <c r="C901" s="12" t="s">
        <v>694</v>
      </c>
    </row>
    <row r="902" s="1" customFormat="1" ht="12" customHeight="1" spans="1:3">
      <c r="A902" s="12" t="s">
        <v>905</v>
      </c>
      <c r="B902" s="22">
        <v>320</v>
      </c>
      <c r="C902" s="12" t="s">
        <v>694</v>
      </c>
    </row>
    <row r="903" s="1" customFormat="1" ht="12" customHeight="1" spans="1:3">
      <c r="A903" s="12" t="s">
        <v>906</v>
      </c>
      <c r="B903" s="22">
        <v>320</v>
      </c>
      <c r="C903" s="12" t="s">
        <v>694</v>
      </c>
    </row>
    <row r="904" s="1" customFormat="1" ht="12" customHeight="1" spans="1:3">
      <c r="A904" s="12" t="s">
        <v>907</v>
      </c>
      <c r="B904" s="22">
        <v>320</v>
      </c>
      <c r="C904" s="12" t="s">
        <v>694</v>
      </c>
    </row>
    <row r="905" s="1" customFormat="1" ht="12" customHeight="1" spans="1:3">
      <c r="A905" s="12" t="s">
        <v>908</v>
      </c>
      <c r="B905" s="22">
        <v>320</v>
      </c>
      <c r="C905" s="12" t="s">
        <v>694</v>
      </c>
    </row>
    <row r="906" s="1" customFormat="1" ht="12" customHeight="1" spans="1:3">
      <c r="A906" s="12" t="s">
        <v>909</v>
      </c>
      <c r="B906" s="22">
        <v>320</v>
      </c>
      <c r="C906" s="12" t="s">
        <v>694</v>
      </c>
    </row>
    <row r="907" s="1" customFormat="1" ht="12" customHeight="1" spans="1:3">
      <c r="A907" s="12" t="s">
        <v>910</v>
      </c>
      <c r="B907" s="22">
        <v>320</v>
      </c>
      <c r="C907" s="12" t="s">
        <v>694</v>
      </c>
    </row>
    <row r="908" s="1" customFormat="1" ht="12" customHeight="1" spans="1:3">
      <c r="A908" s="12" t="s">
        <v>911</v>
      </c>
      <c r="B908" s="22">
        <v>320</v>
      </c>
      <c r="C908" s="12" t="s">
        <v>694</v>
      </c>
    </row>
    <row r="909" s="1" customFormat="1" ht="12" customHeight="1" spans="1:3">
      <c r="A909" s="12" t="s">
        <v>912</v>
      </c>
      <c r="B909" s="22">
        <v>320</v>
      </c>
      <c r="C909" s="12" t="s">
        <v>694</v>
      </c>
    </row>
    <row r="910" s="1" customFormat="1" ht="12" customHeight="1" spans="1:3">
      <c r="A910" s="12" t="s">
        <v>913</v>
      </c>
      <c r="B910" s="22">
        <v>320</v>
      </c>
      <c r="C910" s="12" t="s">
        <v>694</v>
      </c>
    </row>
    <row r="911" s="1" customFormat="1" ht="12" customHeight="1" spans="1:3">
      <c r="A911" s="12" t="s">
        <v>914</v>
      </c>
      <c r="B911" s="22">
        <v>320</v>
      </c>
      <c r="C911" s="12" t="s">
        <v>694</v>
      </c>
    </row>
    <row r="912" s="1" customFormat="1" ht="12" customHeight="1" spans="1:3">
      <c r="A912" s="12" t="s">
        <v>915</v>
      </c>
      <c r="B912" s="22">
        <v>320</v>
      </c>
      <c r="C912" s="12" t="s">
        <v>694</v>
      </c>
    </row>
    <row r="913" s="1" customFormat="1" ht="12" customHeight="1" spans="1:3">
      <c r="A913" s="12" t="s">
        <v>916</v>
      </c>
      <c r="B913" s="22">
        <v>320</v>
      </c>
      <c r="C913" s="12" t="s">
        <v>694</v>
      </c>
    </row>
    <row r="914" s="1" customFormat="1" ht="12" customHeight="1" spans="1:3">
      <c r="A914" s="12" t="s">
        <v>917</v>
      </c>
      <c r="B914" s="22">
        <v>320</v>
      </c>
      <c r="C914" s="12" t="s">
        <v>694</v>
      </c>
    </row>
    <row r="915" s="1" customFormat="1" ht="12" customHeight="1" spans="1:3">
      <c r="A915" s="12" t="s">
        <v>918</v>
      </c>
      <c r="B915" s="22">
        <v>320</v>
      </c>
      <c r="C915" s="12" t="s">
        <v>694</v>
      </c>
    </row>
    <row r="916" s="1" customFormat="1" ht="12" customHeight="1" spans="1:3">
      <c r="A916" s="12" t="s">
        <v>919</v>
      </c>
      <c r="B916" s="22">
        <v>320</v>
      </c>
      <c r="C916" s="12" t="s">
        <v>694</v>
      </c>
    </row>
    <row r="917" s="1" customFormat="1" ht="12" customHeight="1" spans="1:3">
      <c r="A917" s="12" t="s">
        <v>920</v>
      </c>
      <c r="B917" s="22">
        <v>360</v>
      </c>
      <c r="C917" s="12" t="s">
        <v>694</v>
      </c>
    </row>
    <row r="918" s="1" customFormat="1" ht="12" customHeight="1" spans="1:3">
      <c r="A918" s="12" t="s">
        <v>921</v>
      </c>
      <c r="B918" s="22">
        <v>360</v>
      </c>
      <c r="C918" s="12" t="s">
        <v>694</v>
      </c>
    </row>
    <row r="919" s="1" customFormat="1" ht="12" customHeight="1" spans="1:3">
      <c r="A919" s="12" t="s">
        <v>922</v>
      </c>
      <c r="B919" s="22">
        <v>320</v>
      </c>
      <c r="C919" s="12" t="s">
        <v>694</v>
      </c>
    </row>
    <row r="920" s="1" customFormat="1" ht="12" customHeight="1" spans="1:3">
      <c r="A920" s="12" t="s">
        <v>923</v>
      </c>
      <c r="B920" s="22">
        <v>320</v>
      </c>
      <c r="C920" s="12" t="s">
        <v>694</v>
      </c>
    </row>
    <row r="921" s="1" customFormat="1" ht="12" customHeight="1" spans="1:3">
      <c r="A921" s="12" t="s">
        <v>924</v>
      </c>
      <c r="B921" s="22">
        <v>320</v>
      </c>
      <c r="C921" s="12" t="s">
        <v>694</v>
      </c>
    </row>
    <row r="922" s="1" customFormat="1" ht="12" customHeight="1" spans="1:3">
      <c r="A922" s="12" t="s">
        <v>925</v>
      </c>
      <c r="B922" s="22">
        <v>320</v>
      </c>
      <c r="C922" s="12" t="s">
        <v>694</v>
      </c>
    </row>
    <row r="923" s="1" customFormat="1" ht="12" customHeight="1" spans="1:3">
      <c r="A923" s="12" t="s">
        <v>926</v>
      </c>
      <c r="B923" s="22">
        <v>320</v>
      </c>
      <c r="C923" s="12" t="s">
        <v>694</v>
      </c>
    </row>
    <row r="924" s="1" customFormat="1" ht="12" customHeight="1" spans="1:3">
      <c r="A924" s="12" t="s">
        <v>927</v>
      </c>
      <c r="B924" s="22">
        <v>320</v>
      </c>
      <c r="C924" s="12" t="s">
        <v>694</v>
      </c>
    </row>
    <row r="925" s="1" customFormat="1" ht="12" customHeight="1" spans="1:3">
      <c r="A925" s="12" t="s">
        <v>928</v>
      </c>
      <c r="B925" s="22">
        <v>320</v>
      </c>
      <c r="C925" s="12" t="s">
        <v>694</v>
      </c>
    </row>
    <row r="926" s="1" customFormat="1" ht="12" customHeight="1" spans="1:3">
      <c r="A926" s="12" t="s">
        <v>929</v>
      </c>
      <c r="B926" s="22">
        <v>320</v>
      </c>
      <c r="C926" s="12" t="s">
        <v>694</v>
      </c>
    </row>
    <row r="927" s="1" customFormat="1" ht="12" customHeight="1" spans="1:3">
      <c r="A927" s="12" t="s">
        <v>930</v>
      </c>
      <c r="B927" s="22">
        <v>320</v>
      </c>
      <c r="C927" s="12" t="s">
        <v>694</v>
      </c>
    </row>
    <row r="928" s="1" customFormat="1" ht="12" customHeight="1" spans="1:3">
      <c r="A928" s="12" t="s">
        <v>931</v>
      </c>
      <c r="B928" s="22">
        <v>320</v>
      </c>
      <c r="C928" s="12" t="s">
        <v>694</v>
      </c>
    </row>
    <row r="929" s="1" customFormat="1" ht="12" customHeight="1" spans="1:3">
      <c r="A929" s="12" t="s">
        <v>932</v>
      </c>
      <c r="B929" s="22">
        <v>320</v>
      </c>
      <c r="C929" s="12" t="s">
        <v>694</v>
      </c>
    </row>
    <row r="930" s="1" customFormat="1" ht="12" customHeight="1" spans="1:3">
      <c r="A930" s="12" t="s">
        <v>933</v>
      </c>
      <c r="B930" s="22">
        <v>260</v>
      </c>
      <c r="C930" s="12" t="s">
        <v>694</v>
      </c>
    </row>
    <row r="931" s="1" customFormat="1" ht="12" customHeight="1" spans="1:3">
      <c r="A931" s="12" t="s">
        <v>934</v>
      </c>
      <c r="B931" s="22">
        <v>260</v>
      </c>
      <c r="C931" s="12" t="s">
        <v>694</v>
      </c>
    </row>
    <row r="932" s="1" customFormat="1" ht="12" customHeight="1" spans="1:3">
      <c r="A932" s="12" t="s">
        <v>935</v>
      </c>
      <c r="B932" s="22">
        <v>260</v>
      </c>
      <c r="C932" s="12" t="s">
        <v>694</v>
      </c>
    </row>
    <row r="933" s="7" customFormat="1" ht="12" customHeight="1" spans="1:3">
      <c r="A933" s="12" t="s">
        <v>936</v>
      </c>
      <c r="B933" s="22">
        <v>260</v>
      </c>
      <c r="C933" s="12" t="s">
        <v>694</v>
      </c>
    </row>
    <row r="934" s="1" customFormat="1" ht="12" customHeight="1" spans="1:3">
      <c r="A934" s="12" t="s">
        <v>937</v>
      </c>
      <c r="B934" s="12">
        <v>240</v>
      </c>
      <c r="C934" s="12" t="s">
        <v>694</v>
      </c>
    </row>
    <row r="935" s="1" customFormat="1" ht="12" customHeight="1" spans="1:3">
      <c r="A935" s="12" t="s">
        <v>938</v>
      </c>
      <c r="B935" s="12">
        <v>240</v>
      </c>
      <c r="C935" s="12" t="s">
        <v>694</v>
      </c>
    </row>
    <row r="936" s="1" customFormat="1" ht="12" customHeight="1" spans="1:3">
      <c r="A936" s="12" t="s">
        <v>939</v>
      </c>
      <c r="B936" s="12">
        <v>240</v>
      </c>
      <c r="C936" s="12" t="s">
        <v>694</v>
      </c>
    </row>
    <row r="937" s="1" customFormat="1" ht="12" customHeight="1" spans="1:3">
      <c r="A937" s="12" t="s">
        <v>940</v>
      </c>
      <c r="B937" s="12">
        <v>240</v>
      </c>
      <c r="C937" s="12" t="s">
        <v>694</v>
      </c>
    </row>
    <row r="938" s="1" customFormat="1" ht="12" customHeight="1" spans="1:3">
      <c r="A938" s="12" t="s">
        <v>941</v>
      </c>
      <c r="B938" s="12">
        <v>240</v>
      </c>
      <c r="C938" s="12" t="s">
        <v>694</v>
      </c>
    </row>
    <row r="939" s="1" customFormat="1" ht="12" customHeight="1" spans="1:3">
      <c r="A939" s="12" t="s">
        <v>942</v>
      </c>
      <c r="B939" s="22">
        <v>320</v>
      </c>
      <c r="C939" s="12" t="s">
        <v>694</v>
      </c>
    </row>
    <row r="940" s="1" customFormat="1" ht="12" customHeight="1" spans="1:3">
      <c r="A940" s="12" t="s">
        <v>943</v>
      </c>
      <c r="B940" s="22">
        <v>320</v>
      </c>
      <c r="C940" s="12" t="s">
        <v>694</v>
      </c>
    </row>
    <row r="941" s="1" customFormat="1" ht="12" customHeight="1" spans="1:3">
      <c r="A941" s="12" t="s">
        <v>944</v>
      </c>
      <c r="B941" s="22">
        <v>320</v>
      </c>
      <c r="C941" s="12" t="s">
        <v>694</v>
      </c>
    </row>
    <row r="942" s="1" customFormat="1" ht="12" customHeight="1" spans="1:3">
      <c r="A942" s="12" t="s">
        <v>945</v>
      </c>
      <c r="B942" s="22">
        <v>320</v>
      </c>
      <c r="C942" s="12" t="s">
        <v>694</v>
      </c>
    </row>
    <row r="943" s="1" customFormat="1" ht="12" customHeight="1" spans="1:3">
      <c r="A943" s="12" t="s">
        <v>946</v>
      </c>
      <c r="B943" s="22">
        <v>360</v>
      </c>
      <c r="C943" s="12" t="s">
        <v>694</v>
      </c>
    </row>
    <row r="944" s="1" customFormat="1" ht="12" customHeight="1" spans="1:3">
      <c r="A944" s="12" t="s">
        <v>947</v>
      </c>
      <c r="B944" s="22">
        <v>360</v>
      </c>
      <c r="C944" s="12" t="s">
        <v>694</v>
      </c>
    </row>
    <row r="945" s="1" customFormat="1" ht="12" customHeight="1" spans="1:3">
      <c r="A945" s="12" t="s">
        <v>948</v>
      </c>
      <c r="B945" s="22">
        <v>320</v>
      </c>
      <c r="C945" s="12" t="s">
        <v>694</v>
      </c>
    </row>
    <row r="946" s="1" customFormat="1" ht="12" customHeight="1" spans="1:3">
      <c r="A946" s="12" t="s">
        <v>949</v>
      </c>
      <c r="B946" s="22">
        <v>320</v>
      </c>
      <c r="C946" s="12" t="s">
        <v>694</v>
      </c>
    </row>
    <row r="947" s="1" customFormat="1" ht="12" customHeight="1" spans="1:3">
      <c r="A947" s="12" t="s">
        <v>950</v>
      </c>
      <c r="B947" s="22">
        <v>320</v>
      </c>
      <c r="C947" s="12" t="s">
        <v>694</v>
      </c>
    </row>
    <row r="948" s="1" customFormat="1" ht="12" customHeight="1" spans="1:3">
      <c r="A948" s="12" t="s">
        <v>951</v>
      </c>
      <c r="B948" s="22">
        <v>320</v>
      </c>
      <c r="C948" s="12" t="s">
        <v>694</v>
      </c>
    </row>
    <row r="949" s="1" customFormat="1" ht="12" customHeight="1" spans="1:3">
      <c r="A949" s="12" t="s">
        <v>952</v>
      </c>
      <c r="B949" s="22">
        <v>320</v>
      </c>
      <c r="C949" s="12" t="s">
        <v>694</v>
      </c>
    </row>
    <row r="950" s="1" customFormat="1" ht="12" customHeight="1" spans="1:3">
      <c r="A950" s="12" t="s">
        <v>953</v>
      </c>
      <c r="B950" s="22">
        <v>320</v>
      </c>
      <c r="C950" s="12" t="s">
        <v>694</v>
      </c>
    </row>
    <row r="951" s="1" customFormat="1" ht="12" customHeight="1" spans="1:3">
      <c r="A951" s="12" t="s">
        <v>954</v>
      </c>
      <c r="B951" s="22">
        <v>260</v>
      </c>
      <c r="C951" s="12" t="s">
        <v>694</v>
      </c>
    </row>
    <row r="952" s="1" customFormat="1" ht="12" customHeight="1" spans="1:3">
      <c r="A952" s="12" t="s">
        <v>955</v>
      </c>
      <c r="B952" s="22">
        <v>260</v>
      </c>
      <c r="C952" s="12" t="s">
        <v>694</v>
      </c>
    </row>
    <row r="953" s="1" customFormat="1" ht="12" customHeight="1" spans="1:3">
      <c r="A953" s="12" t="s">
        <v>956</v>
      </c>
      <c r="B953" s="22">
        <v>260</v>
      </c>
      <c r="C953" s="12" t="s">
        <v>694</v>
      </c>
    </row>
    <row r="954" s="1" customFormat="1" ht="12" customHeight="1" spans="1:3">
      <c r="A954" s="12" t="s">
        <v>957</v>
      </c>
      <c r="B954" s="22">
        <v>260</v>
      </c>
      <c r="C954" s="12" t="s">
        <v>694</v>
      </c>
    </row>
    <row r="955" s="1" customFormat="1" ht="12" customHeight="1" spans="1:3">
      <c r="A955" s="12" t="s">
        <v>958</v>
      </c>
      <c r="B955" s="22">
        <v>320</v>
      </c>
      <c r="C955" s="12" t="s">
        <v>694</v>
      </c>
    </row>
    <row r="956" s="1" customFormat="1" ht="12" customHeight="1" spans="1:3">
      <c r="A956" s="12" t="s">
        <v>959</v>
      </c>
      <c r="B956" s="22">
        <v>260</v>
      </c>
      <c r="C956" s="12" t="s">
        <v>694</v>
      </c>
    </row>
    <row r="957" s="1" customFormat="1" ht="12" customHeight="1" spans="1:3">
      <c r="A957" s="12" t="s">
        <v>960</v>
      </c>
      <c r="B957" s="22">
        <v>260</v>
      </c>
      <c r="C957" s="12" t="s">
        <v>694</v>
      </c>
    </row>
    <row r="958" s="1" customFormat="1" ht="12" customHeight="1" spans="1:3">
      <c r="A958" s="12" t="s">
        <v>961</v>
      </c>
      <c r="B958" s="22">
        <v>260</v>
      </c>
      <c r="C958" s="12" t="s">
        <v>694</v>
      </c>
    </row>
    <row r="959" s="1" customFormat="1" ht="12" customHeight="1" spans="1:3">
      <c r="A959" s="12" t="s">
        <v>962</v>
      </c>
      <c r="B959" s="22">
        <v>260</v>
      </c>
      <c r="C959" s="12" t="s">
        <v>694</v>
      </c>
    </row>
    <row r="960" s="1" customFormat="1" ht="12" customHeight="1" spans="1:3">
      <c r="A960" s="12" t="s">
        <v>963</v>
      </c>
      <c r="B960" s="22">
        <v>320</v>
      </c>
      <c r="C960" s="12" t="s">
        <v>694</v>
      </c>
    </row>
    <row r="961" s="1" customFormat="1" ht="12" customHeight="1" spans="1:3">
      <c r="A961" s="12" t="s">
        <v>964</v>
      </c>
      <c r="B961" s="22">
        <v>320</v>
      </c>
      <c r="C961" s="12" t="s">
        <v>694</v>
      </c>
    </row>
    <row r="962" s="1" customFormat="1" ht="12" customHeight="1" spans="1:3">
      <c r="A962" s="12" t="s">
        <v>965</v>
      </c>
      <c r="B962" s="22">
        <v>320</v>
      </c>
      <c r="C962" s="12" t="s">
        <v>694</v>
      </c>
    </row>
    <row r="963" s="1" customFormat="1" ht="12" customHeight="1" spans="1:3">
      <c r="A963" s="12" t="s">
        <v>966</v>
      </c>
      <c r="B963" s="22">
        <v>320</v>
      </c>
      <c r="C963" s="12" t="s">
        <v>694</v>
      </c>
    </row>
    <row r="964" s="1" customFormat="1" ht="12" customHeight="1" spans="1:3">
      <c r="A964" s="12" t="s">
        <v>967</v>
      </c>
      <c r="B964" s="22">
        <v>320</v>
      </c>
      <c r="C964" s="12" t="s">
        <v>694</v>
      </c>
    </row>
    <row r="965" s="1" customFormat="1" ht="12" customHeight="1" spans="1:3">
      <c r="A965" s="12" t="s">
        <v>968</v>
      </c>
      <c r="B965" s="22">
        <v>320</v>
      </c>
      <c r="C965" s="12" t="s">
        <v>694</v>
      </c>
    </row>
    <row r="966" s="1" customFormat="1" ht="12" customHeight="1" spans="1:3">
      <c r="A966" s="12" t="s">
        <v>969</v>
      </c>
      <c r="B966" s="22">
        <v>320</v>
      </c>
      <c r="C966" s="12" t="s">
        <v>694</v>
      </c>
    </row>
    <row r="967" s="1" customFormat="1" ht="12" customHeight="1" spans="1:3">
      <c r="A967" s="12" t="s">
        <v>970</v>
      </c>
      <c r="B967" s="22">
        <v>320</v>
      </c>
      <c r="C967" s="12" t="s">
        <v>694</v>
      </c>
    </row>
    <row r="968" s="1" customFormat="1" ht="12" customHeight="1" spans="1:3">
      <c r="A968" s="12" t="s">
        <v>971</v>
      </c>
      <c r="B968" s="22">
        <v>320</v>
      </c>
      <c r="C968" s="12" t="s">
        <v>694</v>
      </c>
    </row>
    <row r="969" s="1" customFormat="1" ht="12" customHeight="1" spans="1:3">
      <c r="A969" s="12" t="s">
        <v>972</v>
      </c>
      <c r="B969" s="22">
        <v>320</v>
      </c>
      <c r="C969" s="12" t="s">
        <v>694</v>
      </c>
    </row>
    <row r="970" s="1" customFormat="1" ht="12" customHeight="1" spans="1:3">
      <c r="A970" s="12" t="s">
        <v>973</v>
      </c>
      <c r="B970" s="22">
        <v>320</v>
      </c>
      <c r="C970" s="12" t="s">
        <v>694</v>
      </c>
    </row>
    <row r="971" s="1" customFormat="1" ht="12" customHeight="1" spans="1:3">
      <c r="A971" s="12" t="s">
        <v>974</v>
      </c>
      <c r="B971" s="22">
        <v>320</v>
      </c>
      <c r="C971" s="12" t="s">
        <v>694</v>
      </c>
    </row>
    <row r="972" s="1" customFormat="1" ht="12" customHeight="1" spans="1:3">
      <c r="A972" s="12" t="s">
        <v>975</v>
      </c>
      <c r="B972" s="22">
        <v>320</v>
      </c>
      <c r="C972" s="12" t="s">
        <v>694</v>
      </c>
    </row>
    <row r="973" s="1" customFormat="1" ht="12" customHeight="1" spans="1:3">
      <c r="A973" s="12" t="s">
        <v>976</v>
      </c>
      <c r="B973" s="22">
        <v>320</v>
      </c>
      <c r="C973" s="12" t="s">
        <v>694</v>
      </c>
    </row>
    <row r="974" s="1" customFormat="1" ht="12" customHeight="1" spans="1:3">
      <c r="A974" s="12" t="s">
        <v>977</v>
      </c>
      <c r="B974" s="22">
        <v>320</v>
      </c>
      <c r="C974" s="12" t="s">
        <v>694</v>
      </c>
    </row>
    <row r="975" s="1" customFormat="1" ht="12" customHeight="1" spans="1:3">
      <c r="A975" s="12" t="s">
        <v>978</v>
      </c>
      <c r="B975" s="22">
        <v>320</v>
      </c>
      <c r="C975" s="12" t="s">
        <v>694</v>
      </c>
    </row>
    <row r="976" s="1" customFormat="1" ht="12" customHeight="1" spans="1:3">
      <c r="A976" s="12" t="s">
        <v>979</v>
      </c>
      <c r="B976" s="22">
        <v>320</v>
      </c>
      <c r="C976" s="12" t="s">
        <v>694</v>
      </c>
    </row>
    <row r="977" s="1" customFormat="1" ht="12" customHeight="1" spans="1:3">
      <c r="A977" s="12" t="s">
        <v>980</v>
      </c>
      <c r="B977" s="22">
        <v>320</v>
      </c>
      <c r="C977" s="12" t="s">
        <v>694</v>
      </c>
    </row>
    <row r="978" s="1" customFormat="1" ht="12" customHeight="1" spans="1:3">
      <c r="A978" s="12" t="s">
        <v>981</v>
      </c>
      <c r="B978" s="22">
        <v>320</v>
      </c>
      <c r="C978" s="12" t="s">
        <v>694</v>
      </c>
    </row>
    <row r="979" s="1" customFormat="1" ht="12" customHeight="1" spans="1:3">
      <c r="A979" s="12" t="s">
        <v>982</v>
      </c>
      <c r="B979" s="22">
        <v>320</v>
      </c>
      <c r="C979" s="12" t="s">
        <v>694</v>
      </c>
    </row>
    <row r="980" s="1" customFormat="1" ht="12" customHeight="1" spans="1:3">
      <c r="A980" s="12" t="s">
        <v>983</v>
      </c>
      <c r="B980" s="22">
        <v>320</v>
      </c>
      <c r="C980" s="12" t="s">
        <v>694</v>
      </c>
    </row>
    <row r="981" s="1" customFormat="1" ht="12" customHeight="1" spans="1:3">
      <c r="A981" s="12" t="s">
        <v>984</v>
      </c>
      <c r="B981" s="22">
        <v>260</v>
      </c>
      <c r="C981" s="12" t="s">
        <v>694</v>
      </c>
    </row>
    <row r="982" s="1" customFormat="1" ht="12" customHeight="1" spans="1:3">
      <c r="A982" s="12" t="s">
        <v>985</v>
      </c>
      <c r="B982" s="22">
        <v>260</v>
      </c>
      <c r="C982" s="12" t="s">
        <v>694</v>
      </c>
    </row>
    <row r="983" s="1" customFormat="1" ht="12" customHeight="1" spans="1:3">
      <c r="A983" s="12" t="s">
        <v>986</v>
      </c>
      <c r="B983" s="22">
        <v>260</v>
      </c>
      <c r="C983" s="12" t="s">
        <v>694</v>
      </c>
    </row>
    <row r="984" s="1" customFormat="1" ht="12" customHeight="1" spans="1:3">
      <c r="A984" s="12" t="s">
        <v>987</v>
      </c>
      <c r="B984" s="22">
        <v>260</v>
      </c>
      <c r="C984" s="12" t="s">
        <v>694</v>
      </c>
    </row>
    <row r="985" s="1" customFormat="1" ht="12" customHeight="1" spans="1:3">
      <c r="A985" s="12" t="s">
        <v>988</v>
      </c>
      <c r="B985" s="22">
        <v>320</v>
      </c>
      <c r="C985" s="12" t="s">
        <v>694</v>
      </c>
    </row>
    <row r="986" s="1" customFormat="1" ht="12" customHeight="1" spans="1:3">
      <c r="A986" s="12" t="s">
        <v>989</v>
      </c>
      <c r="B986" s="22">
        <v>320</v>
      </c>
      <c r="C986" s="12" t="s">
        <v>694</v>
      </c>
    </row>
    <row r="987" s="1" customFormat="1" ht="12" customHeight="1" spans="1:3">
      <c r="A987" s="12" t="s">
        <v>990</v>
      </c>
      <c r="B987" s="22">
        <v>320</v>
      </c>
      <c r="C987" s="12" t="s">
        <v>694</v>
      </c>
    </row>
    <row r="988" s="1" customFormat="1" ht="12" customHeight="1" spans="1:3">
      <c r="A988" s="12" t="s">
        <v>991</v>
      </c>
      <c r="B988" s="22">
        <v>320</v>
      </c>
      <c r="C988" s="12" t="s">
        <v>694</v>
      </c>
    </row>
    <row r="989" s="1" customFormat="1" ht="12" customHeight="1" spans="1:3">
      <c r="A989" s="12" t="s">
        <v>992</v>
      </c>
      <c r="B989" s="22">
        <v>320</v>
      </c>
      <c r="C989" s="12" t="s">
        <v>694</v>
      </c>
    </row>
    <row r="990" s="1" customFormat="1" ht="12" customHeight="1" spans="1:3">
      <c r="A990" s="12" t="s">
        <v>993</v>
      </c>
      <c r="B990" s="22">
        <v>320</v>
      </c>
      <c r="C990" s="12" t="s">
        <v>694</v>
      </c>
    </row>
    <row r="991" s="1" customFormat="1" ht="12" customHeight="1" spans="1:3">
      <c r="A991" s="12" t="s">
        <v>994</v>
      </c>
      <c r="B991" s="22">
        <v>360</v>
      </c>
      <c r="C991" s="12" t="s">
        <v>694</v>
      </c>
    </row>
    <row r="992" s="1" customFormat="1" ht="12" customHeight="1" spans="1:3">
      <c r="A992" s="12" t="s">
        <v>995</v>
      </c>
      <c r="B992" s="22">
        <v>320</v>
      </c>
      <c r="C992" s="12" t="s">
        <v>694</v>
      </c>
    </row>
    <row r="993" s="1" customFormat="1" ht="12" customHeight="1" spans="1:3">
      <c r="A993" s="12" t="s">
        <v>996</v>
      </c>
      <c r="B993" s="22">
        <v>360</v>
      </c>
      <c r="C993" s="12" t="s">
        <v>694</v>
      </c>
    </row>
    <row r="994" s="1" customFormat="1" ht="12" customHeight="1" spans="1:3">
      <c r="A994" s="12" t="s">
        <v>997</v>
      </c>
      <c r="B994" s="22">
        <v>320</v>
      </c>
      <c r="C994" s="12" t="s">
        <v>694</v>
      </c>
    </row>
    <row r="995" s="1" customFormat="1" ht="12" customHeight="1" spans="1:3">
      <c r="A995" s="12" t="s">
        <v>998</v>
      </c>
      <c r="B995" s="22">
        <v>360</v>
      </c>
      <c r="C995" s="12" t="s">
        <v>694</v>
      </c>
    </row>
    <row r="996" s="1" customFormat="1" ht="12" customHeight="1" spans="1:3">
      <c r="A996" s="12" t="s">
        <v>999</v>
      </c>
      <c r="B996" s="22">
        <v>320</v>
      </c>
      <c r="C996" s="12" t="s">
        <v>694</v>
      </c>
    </row>
    <row r="997" s="1" customFormat="1" ht="12" customHeight="1" spans="1:3">
      <c r="A997" s="12" t="s">
        <v>1000</v>
      </c>
      <c r="B997" s="22">
        <v>320</v>
      </c>
      <c r="C997" s="12" t="s">
        <v>694</v>
      </c>
    </row>
    <row r="998" s="1" customFormat="1" ht="12" customHeight="1" spans="1:3">
      <c r="A998" s="12" t="s">
        <v>1001</v>
      </c>
      <c r="B998" s="22">
        <v>320</v>
      </c>
      <c r="C998" s="12" t="s">
        <v>694</v>
      </c>
    </row>
    <row r="999" s="1" customFormat="1" ht="12" customHeight="1" spans="1:3">
      <c r="A999" s="12" t="s">
        <v>1002</v>
      </c>
      <c r="B999" s="22">
        <v>320</v>
      </c>
      <c r="C999" s="12" t="s">
        <v>694</v>
      </c>
    </row>
    <row r="1000" s="1" customFormat="1" ht="12" customHeight="1" spans="1:3">
      <c r="A1000" s="12" t="s">
        <v>1003</v>
      </c>
      <c r="B1000" s="22">
        <v>320</v>
      </c>
      <c r="C1000" s="12" t="s">
        <v>694</v>
      </c>
    </row>
    <row r="1001" s="1" customFormat="1" ht="12" customHeight="1" spans="1:3">
      <c r="A1001" s="12" t="s">
        <v>1004</v>
      </c>
      <c r="B1001" s="22">
        <v>320</v>
      </c>
      <c r="C1001" s="12" t="s">
        <v>694</v>
      </c>
    </row>
    <row r="1002" s="1" customFormat="1" ht="12" customHeight="1" spans="1:3">
      <c r="A1002" s="12" t="s">
        <v>1005</v>
      </c>
      <c r="B1002" s="22">
        <v>320</v>
      </c>
      <c r="C1002" s="12" t="s">
        <v>694</v>
      </c>
    </row>
    <row r="1003" s="1" customFormat="1" ht="12" customHeight="1" spans="1:3">
      <c r="A1003" s="12" t="s">
        <v>1006</v>
      </c>
      <c r="B1003" s="22">
        <v>320</v>
      </c>
      <c r="C1003" s="12" t="s">
        <v>694</v>
      </c>
    </row>
    <row r="1004" s="1" customFormat="1" ht="12" customHeight="1" spans="1:3">
      <c r="A1004" s="12" t="s">
        <v>1007</v>
      </c>
      <c r="B1004" s="22">
        <v>320</v>
      </c>
      <c r="C1004" s="12" t="s">
        <v>694</v>
      </c>
    </row>
    <row r="1005" s="1" customFormat="1" ht="12" customHeight="1" spans="1:3">
      <c r="A1005" s="12" t="s">
        <v>1008</v>
      </c>
      <c r="B1005" s="22">
        <v>320</v>
      </c>
      <c r="C1005" s="12" t="s">
        <v>694</v>
      </c>
    </row>
    <row r="1006" s="1" customFormat="1" ht="12" customHeight="1" spans="1:3">
      <c r="A1006" s="12" t="s">
        <v>1009</v>
      </c>
      <c r="B1006" s="22">
        <v>320</v>
      </c>
      <c r="C1006" s="12" t="s">
        <v>694</v>
      </c>
    </row>
    <row r="1007" s="1" customFormat="1" ht="12" customHeight="1" spans="1:3">
      <c r="A1007" s="12" t="s">
        <v>1010</v>
      </c>
      <c r="B1007" s="22">
        <v>320</v>
      </c>
      <c r="C1007" s="12" t="s">
        <v>694</v>
      </c>
    </row>
    <row r="1008" s="1" customFormat="1" ht="12" customHeight="1" spans="1:3">
      <c r="A1008" s="12" t="s">
        <v>1011</v>
      </c>
      <c r="B1008" s="22">
        <v>320</v>
      </c>
      <c r="C1008" s="12" t="s">
        <v>694</v>
      </c>
    </row>
    <row r="1009" s="1" customFormat="1" ht="12" customHeight="1" spans="1:3">
      <c r="A1009" s="12" t="s">
        <v>1012</v>
      </c>
      <c r="B1009" s="22">
        <v>320</v>
      </c>
      <c r="C1009" s="12" t="s">
        <v>694</v>
      </c>
    </row>
    <row r="1010" s="1" customFormat="1" ht="12" customHeight="1" spans="1:3">
      <c r="A1010" s="12" t="s">
        <v>1013</v>
      </c>
      <c r="B1010" s="22">
        <v>320</v>
      </c>
      <c r="C1010" s="12" t="s">
        <v>694</v>
      </c>
    </row>
    <row r="1011" s="1" customFormat="1" ht="12" customHeight="1" spans="1:3">
      <c r="A1011" s="12" t="s">
        <v>1014</v>
      </c>
      <c r="B1011" s="22">
        <v>320</v>
      </c>
      <c r="C1011" s="12" t="s">
        <v>694</v>
      </c>
    </row>
    <row r="1012" s="1" customFormat="1" ht="12" customHeight="1" spans="1:3">
      <c r="A1012" s="12" t="s">
        <v>1015</v>
      </c>
      <c r="B1012" s="22">
        <v>320</v>
      </c>
      <c r="C1012" s="12" t="s">
        <v>694</v>
      </c>
    </row>
    <row r="1013" s="1" customFormat="1" ht="12" customHeight="1" spans="1:3">
      <c r="A1013" s="12" t="s">
        <v>1016</v>
      </c>
      <c r="B1013" s="22">
        <v>320</v>
      </c>
      <c r="C1013" s="12" t="s">
        <v>694</v>
      </c>
    </row>
    <row r="1014" s="1" customFormat="1" ht="12" customHeight="1" spans="1:3">
      <c r="A1014" s="12" t="s">
        <v>1017</v>
      </c>
      <c r="B1014" s="22">
        <v>320</v>
      </c>
      <c r="C1014" s="12" t="s">
        <v>694</v>
      </c>
    </row>
    <row r="1015" s="1" customFormat="1" ht="12" customHeight="1" spans="1:3">
      <c r="A1015" s="12" t="s">
        <v>1018</v>
      </c>
      <c r="B1015" s="22">
        <v>320</v>
      </c>
      <c r="C1015" s="12" t="s">
        <v>694</v>
      </c>
    </row>
    <row r="1016" s="1" customFormat="1" ht="12" customHeight="1" spans="1:3">
      <c r="A1016" s="12" t="s">
        <v>1019</v>
      </c>
      <c r="B1016" s="22">
        <v>320</v>
      </c>
      <c r="C1016" s="12" t="s">
        <v>694</v>
      </c>
    </row>
    <row r="1017" s="1" customFormat="1" ht="12" customHeight="1" spans="1:3">
      <c r="A1017" s="12" t="s">
        <v>1020</v>
      </c>
      <c r="B1017" s="22">
        <v>320</v>
      </c>
      <c r="C1017" s="12" t="s">
        <v>694</v>
      </c>
    </row>
    <row r="1018" s="1" customFormat="1" ht="12" customHeight="1" spans="1:3">
      <c r="A1018" s="12" t="s">
        <v>1021</v>
      </c>
      <c r="B1018" s="22">
        <v>320</v>
      </c>
      <c r="C1018" s="12" t="s">
        <v>694</v>
      </c>
    </row>
    <row r="1019" s="1" customFormat="1" ht="12" customHeight="1" spans="1:3">
      <c r="A1019" s="12" t="s">
        <v>1022</v>
      </c>
      <c r="B1019" s="22">
        <v>320</v>
      </c>
      <c r="C1019" s="12" t="s">
        <v>694</v>
      </c>
    </row>
    <row r="1020" s="1" customFormat="1" ht="12" customHeight="1" spans="1:3">
      <c r="A1020" s="12" t="s">
        <v>1023</v>
      </c>
      <c r="B1020" s="22">
        <v>320</v>
      </c>
      <c r="C1020" s="12" t="s">
        <v>694</v>
      </c>
    </row>
    <row r="1021" s="1" customFormat="1" ht="12" customHeight="1" spans="1:3">
      <c r="A1021" s="12" t="s">
        <v>1024</v>
      </c>
      <c r="B1021" s="22">
        <v>320</v>
      </c>
      <c r="C1021" s="12" t="s">
        <v>694</v>
      </c>
    </row>
    <row r="1022" s="1" customFormat="1" ht="12" customHeight="1" spans="1:3">
      <c r="A1022" s="12" t="s">
        <v>1025</v>
      </c>
      <c r="B1022" s="22">
        <v>320</v>
      </c>
      <c r="C1022" s="12" t="s">
        <v>694</v>
      </c>
    </row>
    <row r="1023" s="1" customFormat="1" ht="12" customHeight="1" spans="1:3">
      <c r="A1023" s="12" t="s">
        <v>1026</v>
      </c>
      <c r="B1023" s="22">
        <v>320</v>
      </c>
      <c r="C1023" s="12" t="s">
        <v>694</v>
      </c>
    </row>
    <row r="1024" s="1" customFormat="1" ht="12" customHeight="1" spans="1:3">
      <c r="A1024" s="12" t="s">
        <v>1027</v>
      </c>
      <c r="B1024" s="22">
        <v>320</v>
      </c>
      <c r="C1024" s="12" t="s">
        <v>694</v>
      </c>
    </row>
    <row r="1025" s="1" customFormat="1" ht="12" customHeight="1" spans="1:3">
      <c r="A1025" s="12" t="s">
        <v>1028</v>
      </c>
      <c r="B1025" s="22">
        <v>320</v>
      </c>
      <c r="C1025" s="12" t="s">
        <v>694</v>
      </c>
    </row>
    <row r="1026" s="1" customFormat="1" ht="12" customHeight="1" spans="1:3">
      <c r="A1026" s="12" t="s">
        <v>1029</v>
      </c>
      <c r="B1026" s="22">
        <v>320</v>
      </c>
      <c r="C1026" s="12" t="s">
        <v>694</v>
      </c>
    </row>
    <row r="1027" s="1" customFormat="1" ht="12" customHeight="1" spans="1:3">
      <c r="A1027" s="12" t="s">
        <v>1030</v>
      </c>
      <c r="B1027" s="22">
        <v>320</v>
      </c>
      <c r="C1027" s="12" t="s">
        <v>694</v>
      </c>
    </row>
    <row r="1028" s="1" customFormat="1" ht="12" customHeight="1" spans="1:3">
      <c r="A1028" s="12" t="s">
        <v>1031</v>
      </c>
      <c r="B1028" s="22">
        <v>320</v>
      </c>
      <c r="C1028" s="12" t="s">
        <v>694</v>
      </c>
    </row>
    <row r="1029" s="1" customFormat="1" ht="12" customHeight="1" spans="1:3">
      <c r="A1029" s="12" t="s">
        <v>1032</v>
      </c>
      <c r="B1029" s="22">
        <v>320</v>
      </c>
      <c r="C1029" s="12" t="s">
        <v>694</v>
      </c>
    </row>
    <row r="1030" s="1" customFormat="1" ht="12" customHeight="1" spans="1:3">
      <c r="A1030" s="12" t="s">
        <v>1033</v>
      </c>
      <c r="B1030" s="22">
        <v>320</v>
      </c>
      <c r="C1030" s="12" t="s">
        <v>694</v>
      </c>
    </row>
    <row r="1031" s="1" customFormat="1" ht="12" customHeight="1" spans="1:3">
      <c r="A1031" s="12" t="s">
        <v>1034</v>
      </c>
      <c r="B1031" s="22">
        <v>320</v>
      </c>
      <c r="C1031" s="12" t="s">
        <v>694</v>
      </c>
    </row>
    <row r="1032" s="1" customFormat="1" ht="12" customHeight="1" spans="1:3">
      <c r="A1032" s="12" t="s">
        <v>1035</v>
      </c>
      <c r="B1032" s="22">
        <v>320</v>
      </c>
      <c r="C1032" s="12" t="s">
        <v>694</v>
      </c>
    </row>
    <row r="1033" s="7" customFormat="1" ht="12" customHeight="1" spans="1:3">
      <c r="A1033" s="12" t="s">
        <v>1036</v>
      </c>
      <c r="B1033" s="22">
        <v>320</v>
      </c>
      <c r="C1033" s="12" t="s">
        <v>694</v>
      </c>
    </row>
    <row r="1034" s="1" customFormat="1" ht="12" customHeight="1" spans="1:3">
      <c r="A1034" s="12" t="s">
        <v>1037</v>
      </c>
      <c r="B1034" s="22">
        <v>320</v>
      </c>
      <c r="C1034" s="12" t="s">
        <v>694</v>
      </c>
    </row>
    <row r="1035" s="1" customFormat="1" ht="12" customHeight="1" spans="1:3">
      <c r="A1035" s="12" t="s">
        <v>1038</v>
      </c>
      <c r="B1035" s="22">
        <v>320</v>
      </c>
      <c r="C1035" s="12" t="s">
        <v>694</v>
      </c>
    </row>
    <row r="1036" s="1" customFormat="1" ht="12" customHeight="1" spans="1:3">
      <c r="A1036" s="12" t="s">
        <v>1039</v>
      </c>
      <c r="B1036" s="22">
        <v>320</v>
      </c>
      <c r="C1036" s="12" t="s">
        <v>694</v>
      </c>
    </row>
    <row r="1037" s="1" customFormat="1" ht="12" customHeight="1" spans="1:3">
      <c r="A1037" s="12" t="s">
        <v>1040</v>
      </c>
      <c r="B1037" s="22">
        <v>320</v>
      </c>
      <c r="C1037" s="25" t="s">
        <v>694</v>
      </c>
    </row>
    <row r="1038" s="1" customFormat="1" ht="12" customHeight="1" spans="1:3">
      <c r="A1038" s="12" t="s">
        <v>1041</v>
      </c>
      <c r="B1038" s="22">
        <v>320</v>
      </c>
      <c r="C1038" s="25" t="s">
        <v>694</v>
      </c>
    </row>
    <row r="1039" s="1" customFormat="1" ht="12" customHeight="1" spans="1:3">
      <c r="A1039" s="12" t="s">
        <v>1042</v>
      </c>
      <c r="B1039" s="22">
        <v>320</v>
      </c>
      <c r="C1039" s="12" t="s">
        <v>694</v>
      </c>
    </row>
    <row r="1040" s="1" customFormat="1" ht="12" customHeight="1" spans="1:3">
      <c r="A1040" s="12" t="s">
        <v>1043</v>
      </c>
      <c r="B1040" s="22">
        <v>320</v>
      </c>
      <c r="C1040" s="12" t="s">
        <v>694</v>
      </c>
    </row>
    <row r="1041" s="1" customFormat="1" ht="12" customHeight="1" spans="1:3">
      <c r="A1041" s="12" t="s">
        <v>1044</v>
      </c>
      <c r="B1041" s="22">
        <v>320</v>
      </c>
      <c r="C1041" s="12" t="s">
        <v>694</v>
      </c>
    </row>
    <row r="1042" s="1" customFormat="1" ht="12" customHeight="1" spans="1:3">
      <c r="A1042" s="12" t="s">
        <v>1045</v>
      </c>
      <c r="B1042" s="22">
        <v>320</v>
      </c>
      <c r="C1042" s="12" t="s">
        <v>694</v>
      </c>
    </row>
    <row r="1043" s="1" customFormat="1" ht="12" customHeight="1" spans="1:3">
      <c r="A1043" s="12" t="s">
        <v>1046</v>
      </c>
      <c r="B1043" s="22">
        <v>360</v>
      </c>
      <c r="C1043" s="12" t="s">
        <v>694</v>
      </c>
    </row>
    <row r="1044" s="1" customFormat="1" ht="12" customHeight="1" spans="1:3">
      <c r="A1044" s="12" t="s">
        <v>1047</v>
      </c>
      <c r="B1044" s="22">
        <v>320</v>
      </c>
      <c r="C1044" s="12" t="s">
        <v>694</v>
      </c>
    </row>
    <row r="1045" s="1" customFormat="1" ht="12" customHeight="1" spans="1:3">
      <c r="A1045" s="12" t="s">
        <v>1048</v>
      </c>
      <c r="B1045" s="22">
        <v>320</v>
      </c>
      <c r="C1045" s="12" t="s">
        <v>694</v>
      </c>
    </row>
    <row r="1046" s="1" customFormat="1" ht="12" customHeight="1" spans="1:3">
      <c r="A1046" s="12" t="s">
        <v>1049</v>
      </c>
      <c r="B1046" s="22">
        <v>320</v>
      </c>
      <c r="C1046" s="12" t="s">
        <v>694</v>
      </c>
    </row>
    <row r="1047" s="1" customFormat="1" ht="12" customHeight="1" spans="1:3">
      <c r="A1047" s="12" t="s">
        <v>1050</v>
      </c>
      <c r="B1047" s="22">
        <v>360</v>
      </c>
      <c r="C1047" s="12" t="s">
        <v>694</v>
      </c>
    </row>
    <row r="1048" s="1" customFormat="1" ht="12" customHeight="1" spans="1:3">
      <c r="A1048" s="12" t="s">
        <v>1051</v>
      </c>
      <c r="B1048" s="22">
        <v>320</v>
      </c>
      <c r="C1048" s="12" t="s">
        <v>694</v>
      </c>
    </row>
    <row r="1049" s="1" customFormat="1" ht="12" customHeight="1" spans="1:3">
      <c r="A1049" s="12" t="s">
        <v>1052</v>
      </c>
      <c r="B1049" s="22">
        <v>320</v>
      </c>
      <c r="C1049" s="12" t="s">
        <v>694</v>
      </c>
    </row>
    <row r="1050" s="1" customFormat="1" ht="12" customHeight="1" spans="1:3">
      <c r="A1050" s="12" t="s">
        <v>1053</v>
      </c>
      <c r="B1050" s="22">
        <v>320</v>
      </c>
      <c r="C1050" s="12" t="s">
        <v>694</v>
      </c>
    </row>
    <row r="1051" s="1" customFormat="1" ht="12" customHeight="1" spans="1:3">
      <c r="A1051" s="12" t="s">
        <v>1054</v>
      </c>
      <c r="B1051" s="22">
        <v>360</v>
      </c>
      <c r="C1051" s="12" t="s">
        <v>694</v>
      </c>
    </row>
    <row r="1052" s="1" customFormat="1" ht="12" customHeight="1" spans="1:3">
      <c r="A1052" s="12" t="s">
        <v>1055</v>
      </c>
      <c r="B1052" s="22">
        <v>320</v>
      </c>
      <c r="C1052" s="12" t="s">
        <v>694</v>
      </c>
    </row>
    <row r="1053" s="1" customFormat="1" ht="12" customHeight="1" spans="1:3">
      <c r="A1053" s="12" t="s">
        <v>1056</v>
      </c>
      <c r="B1053" s="22">
        <v>320</v>
      </c>
      <c r="C1053" s="12" t="s">
        <v>694</v>
      </c>
    </row>
    <row r="1054" s="7" customFormat="1" ht="12" customHeight="1" spans="1:3">
      <c r="A1054" s="12" t="s">
        <v>1057</v>
      </c>
      <c r="B1054" s="22">
        <v>320</v>
      </c>
      <c r="C1054" s="12" t="s">
        <v>694</v>
      </c>
    </row>
    <row r="1055" s="8" customFormat="1" ht="12" customHeight="1" spans="1:3">
      <c r="A1055" s="12" t="s">
        <v>1058</v>
      </c>
      <c r="B1055" s="22">
        <v>320</v>
      </c>
      <c r="C1055" s="12" t="s">
        <v>694</v>
      </c>
    </row>
    <row r="1056" s="1" customFormat="1" ht="12" customHeight="1" spans="1:3">
      <c r="A1056" s="12" t="s">
        <v>1059</v>
      </c>
      <c r="B1056" s="22">
        <v>320</v>
      </c>
      <c r="C1056" s="12" t="s">
        <v>694</v>
      </c>
    </row>
    <row r="1057" s="1" customFormat="1" ht="12" customHeight="1" spans="1:3">
      <c r="A1057" s="12" t="s">
        <v>1060</v>
      </c>
      <c r="B1057" s="12">
        <v>240</v>
      </c>
      <c r="C1057" s="12" t="s">
        <v>694</v>
      </c>
    </row>
    <row r="1058" s="1" customFormat="1" ht="12" customHeight="1" spans="1:3">
      <c r="A1058" s="12" t="s">
        <v>1061</v>
      </c>
      <c r="B1058" s="12">
        <v>240</v>
      </c>
      <c r="C1058" s="12" t="s">
        <v>694</v>
      </c>
    </row>
    <row r="1059" s="1" customFormat="1" ht="12" customHeight="1" spans="1:3">
      <c r="A1059" s="12" t="s">
        <v>1062</v>
      </c>
      <c r="B1059" s="12">
        <v>240</v>
      </c>
      <c r="C1059" s="12" t="s">
        <v>694</v>
      </c>
    </row>
    <row r="1060" s="1" customFormat="1" ht="12" customHeight="1" spans="1:3">
      <c r="A1060" s="12" t="s">
        <v>1063</v>
      </c>
      <c r="B1060" s="12">
        <v>240</v>
      </c>
      <c r="C1060" s="12" t="s">
        <v>694</v>
      </c>
    </row>
    <row r="1061" s="1" customFormat="1" ht="12" customHeight="1" spans="1:3">
      <c r="A1061" s="12" t="s">
        <v>1064</v>
      </c>
      <c r="B1061" s="12">
        <v>240</v>
      </c>
      <c r="C1061" s="12" t="s">
        <v>694</v>
      </c>
    </row>
    <row r="1062" s="1" customFormat="1" ht="12" customHeight="1" spans="1:3">
      <c r="A1062" s="12" t="s">
        <v>1065</v>
      </c>
      <c r="B1062" s="22">
        <v>320</v>
      </c>
      <c r="C1062" s="12" t="s">
        <v>694</v>
      </c>
    </row>
    <row r="1063" s="1" customFormat="1" ht="12" customHeight="1" spans="1:3">
      <c r="A1063" s="12" t="s">
        <v>1066</v>
      </c>
      <c r="B1063" s="22">
        <v>320</v>
      </c>
      <c r="C1063" s="12" t="s">
        <v>1067</v>
      </c>
    </row>
    <row r="1064" s="1" customFormat="1" ht="12" customHeight="1" spans="1:3">
      <c r="A1064" s="12" t="s">
        <v>1068</v>
      </c>
      <c r="B1064" s="22">
        <v>320</v>
      </c>
      <c r="C1064" s="12" t="s">
        <v>694</v>
      </c>
    </row>
    <row r="1065" s="1" customFormat="1" ht="12" customHeight="1" spans="1:3">
      <c r="A1065" s="12" t="s">
        <v>1069</v>
      </c>
      <c r="B1065" s="22">
        <v>320</v>
      </c>
      <c r="C1065" s="12" t="s">
        <v>694</v>
      </c>
    </row>
    <row r="1066" s="1" customFormat="1" ht="12" customHeight="1" spans="1:3">
      <c r="A1066" s="12" t="s">
        <v>1070</v>
      </c>
      <c r="B1066" s="22">
        <v>320</v>
      </c>
      <c r="C1066" s="12" t="s">
        <v>694</v>
      </c>
    </row>
    <row r="1067" s="1" customFormat="1" ht="12" customHeight="1" spans="1:3">
      <c r="A1067" s="12" t="s">
        <v>1071</v>
      </c>
      <c r="B1067" s="22">
        <v>320</v>
      </c>
      <c r="C1067" s="12" t="s">
        <v>694</v>
      </c>
    </row>
    <row r="1068" s="1" customFormat="1" ht="12" customHeight="1" spans="1:3">
      <c r="A1068" s="12" t="s">
        <v>1072</v>
      </c>
      <c r="B1068" s="22">
        <v>320</v>
      </c>
      <c r="C1068" s="12" t="s">
        <v>694</v>
      </c>
    </row>
    <row r="1069" s="1" customFormat="1" ht="12" customHeight="1" spans="1:3">
      <c r="A1069" s="12" t="s">
        <v>1073</v>
      </c>
      <c r="B1069" s="22">
        <v>320</v>
      </c>
      <c r="C1069" s="12" t="s">
        <v>694</v>
      </c>
    </row>
    <row r="1070" s="1" customFormat="1" ht="12" customHeight="1" spans="1:3">
      <c r="A1070" s="12" t="s">
        <v>1074</v>
      </c>
      <c r="B1070" s="22">
        <v>320</v>
      </c>
      <c r="C1070" s="12" t="s">
        <v>694</v>
      </c>
    </row>
    <row r="1071" s="1" customFormat="1" ht="12" customHeight="1" spans="1:3">
      <c r="A1071" s="12" t="s">
        <v>1075</v>
      </c>
      <c r="B1071" s="22">
        <v>320</v>
      </c>
      <c r="C1071" s="12" t="s">
        <v>694</v>
      </c>
    </row>
    <row r="1072" s="1" customFormat="1" ht="12" customHeight="1" spans="1:3">
      <c r="A1072" s="12" t="s">
        <v>1076</v>
      </c>
      <c r="B1072" s="22">
        <v>260</v>
      </c>
      <c r="C1072" s="12" t="s">
        <v>694</v>
      </c>
    </row>
    <row r="1073" s="1" customFormat="1" ht="12" customHeight="1" spans="1:3">
      <c r="A1073" s="12" t="s">
        <v>1077</v>
      </c>
      <c r="B1073" s="22">
        <v>260</v>
      </c>
      <c r="C1073" s="12" t="s">
        <v>694</v>
      </c>
    </row>
    <row r="1074" s="1" customFormat="1" ht="12" customHeight="1" spans="1:3">
      <c r="A1074" s="12" t="s">
        <v>1078</v>
      </c>
      <c r="B1074" s="22">
        <v>260</v>
      </c>
      <c r="C1074" s="12" t="s">
        <v>694</v>
      </c>
    </row>
    <row r="1075" s="1" customFormat="1" ht="12" customHeight="1" spans="1:3">
      <c r="A1075" s="12" t="s">
        <v>1079</v>
      </c>
      <c r="B1075" s="22">
        <v>260</v>
      </c>
      <c r="C1075" s="12" t="s">
        <v>694</v>
      </c>
    </row>
    <row r="1076" s="1" customFormat="1" ht="12" customHeight="1" spans="1:3">
      <c r="A1076" s="12" t="s">
        <v>1080</v>
      </c>
      <c r="B1076" s="22">
        <v>320</v>
      </c>
      <c r="C1076" s="12" t="s">
        <v>694</v>
      </c>
    </row>
    <row r="1077" s="1" customFormat="1" ht="12" customHeight="1" spans="1:3">
      <c r="A1077" s="12" t="s">
        <v>1081</v>
      </c>
      <c r="B1077" s="22">
        <v>320</v>
      </c>
      <c r="C1077" s="12" t="s">
        <v>694</v>
      </c>
    </row>
    <row r="1078" s="1" customFormat="1" ht="12" customHeight="1" spans="1:3">
      <c r="A1078" s="12" t="s">
        <v>1082</v>
      </c>
      <c r="B1078" s="22">
        <v>360</v>
      </c>
      <c r="C1078" s="12" t="s">
        <v>694</v>
      </c>
    </row>
    <row r="1079" s="1" customFormat="1" ht="12" customHeight="1" spans="1:3">
      <c r="A1079" s="12" t="s">
        <v>1083</v>
      </c>
      <c r="B1079" s="22">
        <v>260</v>
      </c>
      <c r="C1079" s="12" t="s">
        <v>694</v>
      </c>
    </row>
    <row r="1080" s="1" customFormat="1" ht="12" customHeight="1" spans="1:3">
      <c r="A1080" s="12" t="s">
        <v>1084</v>
      </c>
      <c r="B1080" s="22">
        <v>260</v>
      </c>
      <c r="C1080" s="12" t="s">
        <v>694</v>
      </c>
    </row>
    <row r="1081" s="1" customFormat="1" ht="12" customHeight="1" spans="1:3">
      <c r="A1081" s="12" t="s">
        <v>1085</v>
      </c>
      <c r="B1081" s="22">
        <v>260</v>
      </c>
      <c r="C1081" s="12" t="s">
        <v>694</v>
      </c>
    </row>
    <row r="1082" s="1" customFormat="1" ht="12" customHeight="1" spans="1:3">
      <c r="A1082" s="12" t="s">
        <v>1086</v>
      </c>
      <c r="B1082" s="22">
        <v>260</v>
      </c>
      <c r="C1082" s="12" t="s">
        <v>694</v>
      </c>
    </row>
    <row r="1083" s="1" customFormat="1" ht="12" customHeight="1" spans="1:3">
      <c r="A1083" s="12" t="s">
        <v>1087</v>
      </c>
      <c r="B1083" s="22">
        <v>260</v>
      </c>
      <c r="C1083" s="12" t="s">
        <v>694</v>
      </c>
    </row>
    <row r="1084" s="1" customFormat="1" ht="12" customHeight="1" spans="1:3">
      <c r="A1084" s="12" t="s">
        <v>1088</v>
      </c>
      <c r="B1084" s="22">
        <v>260</v>
      </c>
      <c r="C1084" s="12" t="s">
        <v>694</v>
      </c>
    </row>
    <row r="1085" s="1" customFormat="1" ht="12" customHeight="1" spans="1:3">
      <c r="A1085" s="12" t="s">
        <v>1089</v>
      </c>
      <c r="B1085" s="22">
        <v>260</v>
      </c>
      <c r="C1085" s="12" t="s">
        <v>694</v>
      </c>
    </row>
    <row r="1086" s="1" customFormat="1" ht="12" customHeight="1" spans="1:3">
      <c r="A1086" s="12" t="s">
        <v>1090</v>
      </c>
      <c r="B1086" s="22">
        <v>260</v>
      </c>
      <c r="C1086" s="12" t="s">
        <v>694</v>
      </c>
    </row>
    <row r="1087" s="1" customFormat="1" ht="12" customHeight="1" spans="1:3">
      <c r="A1087" s="12" t="s">
        <v>1091</v>
      </c>
      <c r="B1087" s="22">
        <v>320</v>
      </c>
      <c r="C1087" s="12" t="s">
        <v>694</v>
      </c>
    </row>
    <row r="1088" s="1" customFormat="1" ht="12" customHeight="1" spans="1:3">
      <c r="A1088" s="12" t="s">
        <v>1092</v>
      </c>
      <c r="B1088" s="22">
        <v>320</v>
      </c>
      <c r="C1088" s="12" t="s">
        <v>694</v>
      </c>
    </row>
    <row r="1089" s="1" customFormat="1" ht="12" customHeight="1" spans="1:3">
      <c r="A1089" s="12" t="s">
        <v>1093</v>
      </c>
      <c r="B1089" s="22">
        <v>320</v>
      </c>
      <c r="C1089" s="12" t="s">
        <v>694</v>
      </c>
    </row>
    <row r="1090" s="1" customFormat="1" ht="12" customHeight="1" spans="1:3">
      <c r="A1090" s="12" t="s">
        <v>1094</v>
      </c>
      <c r="B1090" s="22">
        <v>320</v>
      </c>
      <c r="C1090" s="12" t="s">
        <v>694</v>
      </c>
    </row>
    <row r="1091" s="1" customFormat="1" ht="12" customHeight="1" spans="1:3">
      <c r="A1091" s="12" t="s">
        <v>1095</v>
      </c>
      <c r="B1091" s="22">
        <v>320</v>
      </c>
      <c r="C1091" s="12" t="s">
        <v>694</v>
      </c>
    </row>
    <row r="1092" s="1" customFormat="1" ht="12" customHeight="1" spans="1:3">
      <c r="A1092" s="12" t="s">
        <v>1096</v>
      </c>
      <c r="B1092" s="22">
        <v>320</v>
      </c>
      <c r="C1092" s="12" t="s">
        <v>694</v>
      </c>
    </row>
    <row r="1093" s="1" customFormat="1" ht="12" customHeight="1" spans="1:3">
      <c r="A1093" s="12" t="s">
        <v>1097</v>
      </c>
      <c r="B1093" s="22">
        <v>320</v>
      </c>
      <c r="C1093" s="12" t="s">
        <v>694</v>
      </c>
    </row>
    <row r="1094" s="1" customFormat="1" ht="12" customHeight="1" spans="1:3">
      <c r="A1094" s="12" t="s">
        <v>1098</v>
      </c>
      <c r="B1094" s="22">
        <v>360</v>
      </c>
      <c r="C1094" s="12" t="s">
        <v>694</v>
      </c>
    </row>
    <row r="1095" s="1" customFormat="1" ht="12" customHeight="1" spans="1:3">
      <c r="A1095" s="12" t="s">
        <v>1099</v>
      </c>
      <c r="B1095" s="22">
        <v>360</v>
      </c>
      <c r="C1095" s="12" t="s">
        <v>694</v>
      </c>
    </row>
    <row r="1096" s="1" customFormat="1" ht="12" customHeight="1" spans="1:3">
      <c r="A1096" s="12" t="s">
        <v>1100</v>
      </c>
      <c r="B1096" s="22">
        <v>360</v>
      </c>
      <c r="C1096" s="12" t="s">
        <v>694</v>
      </c>
    </row>
    <row r="1097" s="1" customFormat="1" ht="12" customHeight="1" spans="1:3">
      <c r="A1097" s="12" t="s">
        <v>1101</v>
      </c>
      <c r="B1097" s="22">
        <v>360</v>
      </c>
      <c r="C1097" s="12" t="s">
        <v>694</v>
      </c>
    </row>
    <row r="1098" s="1" customFormat="1" ht="12" customHeight="1" spans="1:3">
      <c r="A1098" s="12" t="s">
        <v>1102</v>
      </c>
      <c r="B1098" s="22">
        <v>360</v>
      </c>
      <c r="C1098" s="12" t="s">
        <v>694</v>
      </c>
    </row>
    <row r="1099" s="1" customFormat="1" ht="12" customHeight="1" spans="1:3">
      <c r="A1099" s="12" t="s">
        <v>1103</v>
      </c>
      <c r="B1099" s="22">
        <v>360</v>
      </c>
      <c r="C1099" s="12" t="s">
        <v>694</v>
      </c>
    </row>
    <row r="1100" s="1" customFormat="1" ht="12" customHeight="1" spans="1:3">
      <c r="A1100" s="12" t="s">
        <v>1104</v>
      </c>
      <c r="B1100" s="22">
        <v>320</v>
      </c>
      <c r="C1100" s="12" t="s">
        <v>694</v>
      </c>
    </row>
    <row r="1101" s="1" customFormat="1" ht="12" customHeight="1" spans="1:3">
      <c r="A1101" s="12" t="s">
        <v>1105</v>
      </c>
      <c r="B1101" s="22">
        <v>320</v>
      </c>
      <c r="C1101" s="12" t="s">
        <v>694</v>
      </c>
    </row>
    <row r="1102" s="1" customFormat="1" ht="12" customHeight="1" spans="1:3">
      <c r="A1102" s="12" t="s">
        <v>1106</v>
      </c>
      <c r="B1102" s="12">
        <v>240</v>
      </c>
      <c r="C1102" s="12" t="s">
        <v>694</v>
      </c>
    </row>
    <row r="1103" s="1" customFormat="1" ht="12" customHeight="1" spans="1:3">
      <c r="A1103" s="12" t="s">
        <v>1107</v>
      </c>
      <c r="B1103" s="12">
        <v>240</v>
      </c>
      <c r="C1103" s="12" t="s">
        <v>694</v>
      </c>
    </row>
    <row r="1104" s="1" customFormat="1" ht="12" customHeight="1" spans="1:3">
      <c r="A1104" s="12" t="s">
        <v>1108</v>
      </c>
      <c r="B1104" s="12">
        <v>240</v>
      </c>
      <c r="C1104" s="12" t="s">
        <v>694</v>
      </c>
    </row>
    <row r="1105" s="1" customFormat="1" ht="12" customHeight="1" spans="1:3">
      <c r="A1105" s="12" t="s">
        <v>1109</v>
      </c>
      <c r="B1105" s="12">
        <v>240</v>
      </c>
      <c r="C1105" s="12" t="s">
        <v>694</v>
      </c>
    </row>
    <row r="1106" s="1" customFormat="1" ht="12" customHeight="1" spans="1:3">
      <c r="A1106" s="12" t="s">
        <v>1110</v>
      </c>
      <c r="B1106" s="12">
        <v>240</v>
      </c>
      <c r="C1106" s="12" t="s">
        <v>694</v>
      </c>
    </row>
    <row r="1107" s="1" customFormat="1" ht="12" customHeight="1" spans="1:3">
      <c r="A1107" s="12" t="s">
        <v>1111</v>
      </c>
      <c r="B1107" s="22">
        <v>320</v>
      </c>
      <c r="C1107" s="12" t="s">
        <v>694</v>
      </c>
    </row>
    <row r="1108" s="1" customFormat="1" ht="12" customHeight="1" spans="1:3">
      <c r="A1108" s="12" t="s">
        <v>1112</v>
      </c>
      <c r="B1108" s="22">
        <v>320</v>
      </c>
      <c r="C1108" s="12" t="s">
        <v>694</v>
      </c>
    </row>
    <row r="1109" s="1" customFormat="1" ht="12" customHeight="1" spans="1:3">
      <c r="A1109" s="12" t="s">
        <v>1113</v>
      </c>
      <c r="B1109" s="22">
        <v>320</v>
      </c>
      <c r="C1109" s="12" t="s">
        <v>694</v>
      </c>
    </row>
    <row r="1110" s="1" customFormat="1" ht="12" customHeight="1" spans="1:3">
      <c r="A1110" s="12" t="s">
        <v>1114</v>
      </c>
      <c r="B1110" s="22">
        <v>320</v>
      </c>
      <c r="C1110" s="12" t="s">
        <v>694</v>
      </c>
    </row>
    <row r="1111" s="1" customFormat="1" ht="12" customHeight="1" spans="1:3">
      <c r="A1111" s="12" t="s">
        <v>1115</v>
      </c>
      <c r="B1111" s="22">
        <v>320</v>
      </c>
      <c r="C1111" s="12" t="s">
        <v>694</v>
      </c>
    </row>
    <row r="1112" s="1" customFormat="1" ht="12" customHeight="1" spans="1:3">
      <c r="A1112" s="12" t="s">
        <v>1116</v>
      </c>
      <c r="B1112" s="22">
        <v>320</v>
      </c>
      <c r="C1112" s="12" t="s">
        <v>694</v>
      </c>
    </row>
    <row r="1113" s="1" customFormat="1" ht="12" customHeight="1" spans="1:3">
      <c r="A1113" s="12" t="s">
        <v>1117</v>
      </c>
      <c r="B1113" s="22">
        <v>320</v>
      </c>
      <c r="C1113" s="12" t="s">
        <v>694</v>
      </c>
    </row>
    <row r="1114" s="1" customFormat="1" ht="12" customHeight="1" spans="1:3">
      <c r="A1114" s="12" t="s">
        <v>1118</v>
      </c>
      <c r="B1114" s="22">
        <v>320</v>
      </c>
      <c r="C1114" s="12" t="s">
        <v>694</v>
      </c>
    </row>
    <row r="1115" s="1" customFormat="1" ht="12" customHeight="1" spans="1:3">
      <c r="A1115" s="12" t="s">
        <v>1119</v>
      </c>
      <c r="B1115" s="22">
        <v>320</v>
      </c>
      <c r="C1115" s="12" t="s">
        <v>694</v>
      </c>
    </row>
    <row r="1116" s="1" customFormat="1" ht="12" customHeight="1" spans="1:3">
      <c r="A1116" s="12" t="s">
        <v>1120</v>
      </c>
      <c r="B1116" s="22">
        <v>320</v>
      </c>
      <c r="C1116" s="12" t="s">
        <v>694</v>
      </c>
    </row>
    <row r="1117" s="1" customFormat="1" ht="12" customHeight="1" spans="1:3">
      <c r="A1117" s="12" t="s">
        <v>1121</v>
      </c>
      <c r="B1117" s="22">
        <v>320</v>
      </c>
      <c r="C1117" s="12" t="s">
        <v>694</v>
      </c>
    </row>
    <row r="1118" s="1" customFormat="1" ht="12" customHeight="1" spans="1:3">
      <c r="A1118" s="12" t="s">
        <v>1122</v>
      </c>
      <c r="B1118" s="22">
        <v>320</v>
      </c>
      <c r="C1118" s="12" t="s">
        <v>694</v>
      </c>
    </row>
    <row r="1119" s="1" customFormat="1" ht="12" customHeight="1" spans="1:3">
      <c r="A1119" s="12" t="s">
        <v>1123</v>
      </c>
      <c r="B1119" s="22">
        <v>320</v>
      </c>
      <c r="C1119" s="12" t="s">
        <v>694</v>
      </c>
    </row>
    <row r="1120" s="1" customFormat="1" ht="12" customHeight="1" spans="1:3">
      <c r="A1120" s="12" t="s">
        <v>1124</v>
      </c>
      <c r="B1120" s="22">
        <v>320</v>
      </c>
      <c r="C1120" s="12" t="s">
        <v>694</v>
      </c>
    </row>
    <row r="1121" s="1" customFormat="1" ht="12" customHeight="1" spans="1:3">
      <c r="A1121" s="12" t="s">
        <v>1125</v>
      </c>
      <c r="B1121" s="22">
        <v>320</v>
      </c>
      <c r="C1121" s="12" t="s">
        <v>694</v>
      </c>
    </row>
    <row r="1122" s="1" customFormat="1" ht="12" customHeight="1" spans="1:3">
      <c r="A1122" s="12" t="s">
        <v>1126</v>
      </c>
      <c r="B1122" s="22">
        <v>320</v>
      </c>
      <c r="C1122" s="12" t="s">
        <v>694</v>
      </c>
    </row>
    <row r="1123" s="1" customFormat="1" ht="12" customHeight="1" spans="1:3">
      <c r="A1123" s="12" t="s">
        <v>1127</v>
      </c>
      <c r="B1123" s="22">
        <v>320</v>
      </c>
      <c r="C1123" s="12" t="s">
        <v>694</v>
      </c>
    </row>
    <row r="1124" s="1" customFormat="1" ht="12" customHeight="1" spans="1:3">
      <c r="A1124" s="12" t="s">
        <v>1128</v>
      </c>
      <c r="B1124" s="22">
        <v>320</v>
      </c>
      <c r="C1124" s="12" t="s">
        <v>694</v>
      </c>
    </row>
    <row r="1125" s="1" customFormat="1" ht="12" customHeight="1" spans="1:3">
      <c r="A1125" s="12" t="s">
        <v>1129</v>
      </c>
      <c r="B1125" s="22">
        <v>320</v>
      </c>
      <c r="C1125" s="12" t="s">
        <v>694</v>
      </c>
    </row>
    <row r="1126" s="1" customFormat="1" ht="12" customHeight="1" spans="1:3">
      <c r="A1126" s="12" t="s">
        <v>1130</v>
      </c>
      <c r="B1126" s="22">
        <v>320</v>
      </c>
      <c r="C1126" s="12" t="s">
        <v>694</v>
      </c>
    </row>
    <row r="1127" s="1" customFormat="1" ht="12" customHeight="1" spans="1:3">
      <c r="A1127" s="12" t="s">
        <v>1131</v>
      </c>
      <c r="B1127" s="22">
        <v>320</v>
      </c>
      <c r="C1127" s="12" t="s">
        <v>694</v>
      </c>
    </row>
    <row r="1128" s="1" customFormat="1" ht="12" customHeight="1" spans="1:3">
      <c r="A1128" s="12" t="s">
        <v>1132</v>
      </c>
      <c r="B1128" s="22">
        <v>320</v>
      </c>
      <c r="C1128" s="12" t="s">
        <v>694</v>
      </c>
    </row>
    <row r="1129" s="1" customFormat="1" ht="12" customHeight="1" spans="1:3">
      <c r="A1129" s="12" t="s">
        <v>1133</v>
      </c>
      <c r="B1129" s="22">
        <v>320</v>
      </c>
      <c r="C1129" s="12" t="s">
        <v>694</v>
      </c>
    </row>
    <row r="1130" s="1" customFormat="1" ht="12" customHeight="1" spans="1:3">
      <c r="A1130" s="12" t="s">
        <v>1134</v>
      </c>
      <c r="B1130" s="22">
        <v>320</v>
      </c>
      <c r="C1130" s="12" t="s">
        <v>694</v>
      </c>
    </row>
    <row r="1131" s="1" customFormat="1" ht="12" customHeight="1" spans="1:3">
      <c r="A1131" s="12" t="s">
        <v>1135</v>
      </c>
      <c r="B1131" s="22">
        <v>320</v>
      </c>
      <c r="C1131" s="12" t="s">
        <v>694</v>
      </c>
    </row>
    <row r="1132" s="1" customFormat="1" ht="12" customHeight="1" spans="1:3">
      <c r="A1132" s="12" t="s">
        <v>1136</v>
      </c>
      <c r="B1132" s="22">
        <v>320</v>
      </c>
      <c r="C1132" s="12" t="s">
        <v>694</v>
      </c>
    </row>
    <row r="1133" s="1" customFormat="1" ht="12" customHeight="1" spans="1:3">
      <c r="A1133" s="12" t="s">
        <v>1137</v>
      </c>
      <c r="B1133" s="22">
        <v>320</v>
      </c>
      <c r="C1133" s="12" t="s">
        <v>694</v>
      </c>
    </row>
    <row r="1134" s="1" customFormat="1" ht="12" customHeight="1" spans="1:3">
      <c r="A1134" s="12" t="s">
        <v>1138</v>
      </c>
      <c r="B1134" s="22">
        <v>320</v>
      </c>
      <c r="C1134" s="12" t="s">
        <v>694</v>
      </c>
    </row>
    <row r="1135" s="1" customFormat="1" ht="12" customHeight="1" spans="1:3">
      <c r="A1135" s="12" t="s">
        <v>1139</v>
      </c>
      <c r="B1135" s="22">
        <v>320</v>
      </c>
      <c r="C1135" s="12" t="s">
        <v>694</v>
      </c>
    </row>
    <row r="1136" s="1" customFormat="1" ht="12" customHeight="1" spans="1:3">
      <c r="A1136" s="12" t="s">
        <v>1140</v>
      </c>
      <c r="B1136" s="22">
        <v>320</v>
      </c>
      <c r="C1136" s="12" t="s">
        <v>694</v>
      </c>
    </row>
    <row r="1137" s="1" customFormat="1" ht="12" customHeight="1" spans="1:3">
      <c r="A1137" s="12" t="s">
        <v>1141</v>
      </c>
      <c r="B1137" s="22">
        <v>320</v>
      </c>
      <c r="C1137" s="12" t="s">
        <v>694</v>
      </c>
    </row>
    <row r="1138" s="1" customFormat="1" ht="12" customHeight="1" spans="1:3">
      <c r="A1138" s="12" t="s">
        <v>1142</v>
      </c>
      <c r="B1138" s="22">
        <v>320</v>
      </c>
      <c r="C1138" s="12" t="s">
        <v>694</v>
      </c>
    </row>
    <row r="1139" s="1" customFormat="1" ht="12" customHeight="1" spans="1:3">
      <c r="A1139" s="12" t="s">
        <v>1143</v>
      </c>
      <c r="B1139" s="22">
        <v>320</v>
      </c>
      <c r="C1139" s="12" t="s">
        <v>694</v>
      </c>
    </row>
    <row r="1140" s="1" customFormat="1" ht="12" customHeight="1" spans="1:3">
      <c r="A1140" s="12" t="s">
        <v>1144</v>
      </c>
      <c r="B1140" s="22">
        <v>320</v>
      </c>
      <c r="C1140" s="12" t="s">
        <v>694</v>
      </c>
    </row>
    <row r="1141" s="1" customFormat="1" ht="12" customHeight="1" spans="1:3">
      <c r="A1141" s="12" t="s">
        <v>1145</v>
      </c>
      <c r="B1141" s="22">
        <v>320</v>
      </c>
      <c r="C1141" s="12" t="s">
        <v>694</v>
      </c>
    </row>
    <row r="1142" s="1" customFormat="1" ht="12" customHeight="1" spans="1:3">
      <c r="A1142" s="12" t="s">
        <v>1146</v>
      </c>
      <c r="B1142" s="22">
        <v>320</v>
      </c>
      <c r="C1142" s="12" t="s">
        <v>694</v>
      </c>
    </row>
    <row r="1143" s="1" customFormat="1" ht="12" customHeight="1" spans="1:3">
      <c r="A1143" s="12" t="s">
        <v>1147</v>
      </c>
      <c r="B1143" s="22">
        <v>320</v>
      </c>
      <c r="C1143" s="12" t="s">
        <v>694</v>
      </c>
    </row>
    <row r="1144" s="1" customFormat="1" ht="12" customHeight="1" spans="1:3">
      <c r="A1144" s="12" t="s">
        <v>1148</v>
      </c>
      <c r="B1144" s="22">
        <v>320</v>
      </c>
      <c r="C1144" s="12" t="s">
        <v>694</v>
      </c>
    </row>
    <row r="1145" s="1" customFormat="1" ht="12" customHeight="1" spans="1:3">
      <c r="A1145" s="12" t="s">
        <v>1149</v>
      </c>
      <c r="B1145" s="22">
        <v>320</v>
      </c>
      <c r="C1145" s="12" t="s">
        <v>694</v>
      </c>
    </row>
    <row r="1146" s="1" customFormat="1" ht="12" customHeight="1" spans="1:3">
      <c r="A1146" s="12" t="s">
        <v>1150</v>
      </c>
      <c r="B1146" s="22">
        <v>320</v>
      </c>
      <c r="C1146" s="12" t="s">
        <v>694</v>
      </c>
    </row>
    <row r="1147" s="1" customFormat="1" ht="12" customHeight="1" spans="1:3">
      <c r="A1147" s="12" t="s">
        <v>1151</v>
      </c>
      <c r="B1147" s="22">
        <v>320</v>
      </c>
      <c r="C1147" s="12" t="s">
        <v>694</v>
      </c>
    </row>
    <row r="1148" s="1" customFormat="1" ht="12" customHeight="1" spans="1:3">
      <c r="A1148" s="12" t="s">
        <v>1152</v>
      </c>
      <c r="B1148" s="22">
        <v>320</v>
      </c>
      <c r="C1148" s="12" t="s">
        <v>694</v>
      </c>
    </row>
    <row r="1149" s="1" customFormat="1" ht="12" customHeight="1" spans="1:3">
      <c r="A1149" s="12" t="s">
        <v>1153</v>
      </c>
      <c r="B1149" s="22">
        <v>320</v>
      </c>
      <c r="C1149" s="12" t="s">
        <v>694</v>
      </c>
    </row>
    <row r="1150" s="1" customFormat="1" ht="12" customHeight="1" spans="1:3">
      <c r="A1150" s="12" t="s">
        <v>1154</v>
      </c>
      <c r="B1150" s="22">
        <v>320</v>
      </c>
      <c r="C1150" s="12" t="s">
        <v>694</v>
      </c>
    </row>
    <row r="1151" s="1" customFormat="1" ht="12" customHeight="1" spans="1:3">
      <c r="A1151" s="12" t="s">
        <v>1155</v>
      </c>
      <c r="B1151" s="22">
        <v>320</v>
      </c>
      <c r="C1151" s="12" t="s">
        <v>694</v>
      </c>
    </row>
    <row r="1152" s="1" customFormat="1" ht="12" customHeight="1" spans="1:3">
      <c r="A1152" s="12" t="s">
        <v>1156</v>
      </c>
      <c r="B1152" s="22">
        <v>320</v>
      </c>
      <c r="C1152" s="12" t="s">
        <v>694</v>
      </c>
    </row>
    <row r="1153" s="1" customFormat="1" ht="12" customHeight="1" spans="1:3">
      <c r="A1153" s="12" t="s">
        <v>1157</v>
      </c>
      <c r="B1153" s="22">
        <v>360</v>
      </c>
      <c r="C1153" s="12" t="s">
        <v>694</v>
      </c>
    </row>
    <row r="1154" s="1" customFormat="1" ht="12" customHeight="1" spans="1:3">
      <c r="A1154" s="12" t="s">
        <v>1158</v>
      </c>
      <c r="B1154" s="22">
        <v>260</v>
      </c>
      <c r="C1154" s="12" t="s">
        <v>694</v>
      </c>
    </row>
    <row r="1155" s="1" customFormat="1" ht="12" customHeight="1" spans="1:3">
      <c r="A1155" s="12" t="s">
        <v>1159</v>
      </c>
      <c r="B1155" s="22">
        <v>260</v>
      </c>
      <c r="C1155" s="12" t="s">
        <v>694</v>
      </c>
    </row>
    <row r="1156" s="1" customFormat="1" ht="12" customHeight="1" spans="1:3">
      <c r="A1156" s="12" t="s">
        <v>1160</v>
      </c>
      <c r="B1156" s="22">
        <v>260</v>
      </c>
      <c r="C1156" s="12" t="s">
        <v>694</v>
      </c>
    </row>
    <row r="1157" s="1" customFormat="1" ht="12" customHeight="1" spans="1:3">
      <c r="A1157" s="12" t="s">
        <v>1161</v>
      </c>
      <c r="B1157" s="22">
        <v>260</v>
      </c>
      <c r="C1157" s="12" t="s">
        <v>694</v>
      </c>
    </row>
    <row r="1158" s="1" customFormat="1" ht="12" customHeight="1" spans="1:3">
      <c r="A1158" s="12" t="s">
        <v>1162</v>
      </c>
      <c r="B1158" s="22">
        <v>320</v>
      </c>
      <c r="C1158" s="12" t="s">
        <v>694</v>
      </c>
    </row>
    <row r="1159" s="1" customFormat="1" ht="12" customHeight="1" spans="1:3">
      <c r="A1159" s="12" t="s">
        <v>1163</v>
      </c>
      <c r="B1159" s="22">
        <v>320</v>
      </c>
      <c r="C1159" s="12" t="s">
        <v>694</v>
      </c>
    </row>
    <row r="1160" s="1" customFormat="1" ht="12" customHeight="1" spans="1:3">
      <c r="A1160" s="12" t="s">
        <v>1164</v>
      </c>
      <c r="B1160" s="22">
        <v>320</v>
      </c>
      <c r="C1160" s="12" t="s">
        <v>694</v>
      </c>
    </row>
    <row r="1161" s="1" customFormat="1" ht="12" customHeight="1" spans="1:3">
      <c r="A1161" s="12" t="s">
        <v>1165</v>
      </c>
      <c r="B1161" s="22">
        <v>260</v>
      </c>
      <c r="C1161" s="12" t="s">
        <v>694</v>
      </c>
    </row>
    <row r="1162" s="1" customFormat="1" ht="12" customHeight="1" spans="1:3">
      <c r="A1162" s="12" t="s">
        <v>1166</v>
      </c>
      <c r="B1162" s="22">
        <v>260</v>
      </c>
      <c r="C1162" s="12" t="s">
        <v>694</v>
      </c>
    </row>
    <row r="1163" s="1" customFormat="1" ht="12" customHeight="1" spans="1:3">
      <c r="A1163" s="12" t="s">
        <v>1167</v>
      </c>
      <c r="B1163" s="22">
        <v>260</v>
      </c>
      <c r="C1163" s="12" t="s">
        <v>694</v>
      </c>
    </row>
    <row r="1164" s="1" customFormat="1" ht="12" customHeight="1" spans="1:3">
      <c r="A1164" s="12" t="s">
        <v>1168</v>
      </c>
      <c r="B1164" s="22">
        <v>260</v>
      </c>
      <c r="C1164" s="12" t="s">
        <v>694</v>
      </c>
    </row>
    <row r="1165" s="1" customFormat="1" ht="12" customHeight="1" spans="1:3">
      <c r="A1165" s="12" t="s">
        <v>1169</v>
      </c>
      <c r="B1165" s="12">
        <v>240</v>
      </c>
      <c r="C1165" s="12" t="s">
        <v>694</v>
      </c>
    </row>
    <row r="1166" s="1" customFormat="1" ht="12" customHeight="1" spans="1:3">
      <c r="A1166" s="12" t="s">
        <v>1170</v>
      </c>
      <c r="B1166" s="12">
        <v>240</v>
      </c>
      <c r="C1166" s="12" t="s">
        <v>694</v>
      </c>
    </row>
    <row r="1167" s="1" customFormat="1" ht="12" customHeight="1" spans="1:3">
      <c r="A1167" s="12" t="s">
        <v>1171</v>
      </c>
      <c r="B1167" s="12">
        <v>240</v>
      </c>
      <c r="C1167" s="12" t="s">
        <v>694</v>
      </c>
    </row>
    <row r="1168" s="1" customFormat="1" ht="12" customHeight="1" spans="1:3">
      <c r="A1168" s="12" t="s">
        <v>1172</v>
      </c>
      <c r="B1168" s="12">
        <v>240</v>
      </c>
      <c r="C1168" s="12" t="s">
        <v>694</v>
      </c>
    </row>
    <row r="1169" s="1" customFormat="1" ht="12" customHeight="1" spans="1:3">
      <c r="A1169" s="12" t="s">
        <v>1173</v>
      </c>
      <c r="B1169" s="12">
        <v>240</v>
      </c>
      <c r="C1169" s="12" t="s">
        <v>694</v>
      </c>
    </row>
    <row r="1170" s="1" customFormat="1" ht="12" customHeight="1" spans="1:3">
      <c r="A1170" s="12" t="s">
        <v>1174</v>
      </c>
      <c r="B1170" s="22">
        <v>320</v>
      </c>
      <c r="C1170" s="12" t="s">
        <v>694</v>
      </c>
    </row>
    <row r="1171" s="1" customFormat="1" ht="12" customHeight="1" spans="1:3">
      <c r="A1171" s="12" t="s">
        <v>1175</v>
      </c>
      <c r="B1171" s="22">
        <v>320</v>
      </c>
      <c r="C1171" s="12" t="s">
        <v>694</v>
      </c>
    </row>
    <row r="1172" s="1" customFormat="1" ht="12" customHeight="1" spans="1:3">
      <c r="A1172" s="12" t="s">
        <v>1176</v>
      </c>
      <c r="B1172" s="22">
        <v>320</v>
      </c>
      <c r="C1172" s="12" t="s">
        <v>694</v>
      </c>
    </row>
    <row r="1173" s="1" customFormat="1" ht="12" customHeight="1" spans="1:3">
      <c r="A1173" s="12" t="s">
        <v>1177</v>
      </c>
      <c r="B1173" s="22">
        <v>320</v>
      </c>
      <c r="C1173" s="12" t="s">
        <v>694</v>
      </c>
    </row>
    <row r="1174" s="1" customFormat="1" ht="12" customHeight="1" spans="1:3">
      <c r="A1174" s="12" t="s">
        <v>1178</v>
      </c>
      <c r="B1174" s="22">
        <v>320</v>
      </c>
      <c r="C1174" s="12" t="s">
        <v>694</v>
      </c>
    </row>
    <row r="1175" s="1" customFormat="1" ht="12" customHeight="1" spans="1:3">
      <c r="A1175" s="12" t="s">
        <v>1179</v>
      </c>
      <c r="B1175" s="22">
        <v>320</v>
      </c>
      <c r="C1175" s="12" t="s">
        <v>694</v>
      </c>
    </row>
    <row r="1176" s="1" customFormat="1" ht="12" customHeight="1" spans="1:3">
      <c r="A1176" s="12" t="s">
        <v>1180</v>
      </c>
      <c r="B1176" s="22">
        <v>320</v>
      </c>
      <c r="C1176" s="12" t="s">
        <v>694</v>
      </c>
    </row>
    <row r="1177" s="1" customFormat="1" ht="12" customHeight="1" spans="1:3">
      <c r="A1177" s="12" t="s">
        <v>1181</v>
      </c>
      <c r="B1177" s="22">
        <v>320</v>
      </c>
      <c r="C1177" s="12" t="s">
        <v>694</v>
      </c>
    </row>
    <row r="1178" s="1" customFormat="1" ht="12" customHeight="1" spans="1:3">
      <c r="A1178" s="12" t="s">
        <v>1182</v>
      </c>
      <c r="B1178" s="22">
        <v>320</v>
      </c>
      <c r="C1178" s="12" t="s">
        <v>694</v>
      </c>
    </row>
    <row r="1179" s="1" customFormat="1" ht="12" customHeight="1" spans="1:3">
      <c r="A1179" s="12" t="s">
        <v>1183</v>
      </c>
      <c r="B1179" s="22">
        <v>320</v>
      </c>
      <c r="C1179" s="12" t="s">
        <v>694</v>
      </c>
    </row>
    <row r="1180" s="1" customFormat="1" ht="12" customHeight="1" spans="1:3">
      <c r="A1180" s="12" t="s">
        <v>1184</v>
      </c>
      <c r="B1180" s="22">
        <v>260</v>
      </c>
      <c r="C1180" s="12" t="s">
        <v>694</v>
      </c>
    </row>
    <row r="1181" s="1" customFormat="1" ht="12" customHeight="1" spans="1:3">
      <c r="A1181" s="12" t="s">
        <v>1185</v>
      </c>
      <c r="B1181" s="22">
        <v>260</v>
      </c>
      <c r="C1181" s="12" t="s">
        <v>694</v>
      </c>
    </row>
    <row r="1182" s="1" customFormat="1" ht="12" customHeight="1" spans="1:3">
      <c r="A1182" s="12" t="s">
        <v>1186</v>
      </c>
      <c r="B1182" s="22">
        <v>260</v>
      </c>
      <c r="C1182" s="12" t="s">
        <v>694</v>
      </c>
    </row>
    <row r="1183" s="1" customFormat="1" ht="12" customHeight="1" spans="1:3">
      <c r="A1183" s="12" t="s">
        <v>1187</v>
      </c>
      <c r="B1183" s="22">
        <v>260</v>
      </c>
      <c r="C1183" s="12" t="s">
        <v>694</v>
      </c>
    </row>
    <row r="1184" s="1" customFormat="1" ht="12" customHeight="1" spans="1:3">
      <c r="A1184" s="12" t="s">
        <v>1188</v>
      </c>
      <c r="B1184" s="22">
        <v>320</v>
      </c>
      <c r="C1184" s="12" t="s">
        <v>694</v>
      </c>
    </row>
    <row r="1185" s="1" customFormat="1" ht="12" customHeight="1" spans="1:3">
      <c r="A1185" s="12" t="s">
        <v>1189</v>
      </c>
      <c r="B1185" s="22">
        <v>260</v>
      </c>
      <c r="C1185" s="12" t="s">
        <v>694</v>
      </c>
    </row>
    <row r="1186" s="1" customFormat="1" ht="12" customHeight="1" spans="1:3">
      <c r="A1186" s="12" t="s">
        <v>1190</v>
      </c>
      <c r="B1186" s="22">
        <v>260</v>
      </c>
      <c r="C1186" s="12" t="s">
        <v>694</v>
      </c>
    </row>
    <row r="1187" s="1" customFormat="1" ht="12" customHeight="1" spans="1:3">
      <c r="A1187" s="12" t="s">
        <v>1191</v>
      </c>
      <c r="B1187" s="22">
        <v>260</v>
      </c>
      <c r="C1187" s="12" t="s">
        <v>694</v>
      </c>
    </row>
    <row r="1188" s="1" customFormat="1" ht="12" customHeight="1" spans="1:3">
      <c r="A1188" s="12" t="s">
        <v>1192</v>
      </c>
      <c r="B1188" s="22">
        <v>260</v>
      </c>
      <c r="C1188" s="12" t="s">
        <v>694</v>
      </c>
    </row>
    <row r="1189" s="1" customFormat="1" ht="12" customHeight="1" spans="1:3">
      <c r="A1189" s="12" t="s">
        <v>1193</v>
      </c>
      <c r="B1189" s="22">
        <v>320</v>
      </c>
      <c r="C1189" s="12" t="s">
        <v>694</v>
      </c>
    </row>
    <row r="1190" s="1" customFormat="1" ht="12" customHeight="1" spans="1:3">
      <c r="A1190" s="12" t="s">
        <v>1194</v>
      </c>
      <c r="B1190" s="22">
        <v>320</v>
      </c>
      <c r="C1190" s="12" t="s">
        <v>694</v>
      </c>
    </row>
    <row r="1191" s="1" customFormat="1" ht="12" customHeight="1" spans="1:3">
      <c r="A1191" s="12" t="s">
        <v>1195</v>
      </c>
      <c r="B1191" s="22">
        <v>260</v>
      </c>
      <c r="C1191" s="12" t="s">
        <v>694</v>
      </c>
    </row>
    <row r="1192" s="1" customFormat="1" ht="12" customHeight="1" spans="1:3">
      <c r="A1192" s="12" t="s">
        <v>1196</v>
      </c>
      <c r="B1192" s="22">
        <v>260</v>
      </c>
      <c r="C1192" s="12" t="s">
        <v>694</v>
      </c>
    </row>
    <row r="1193" s="1" customFormat="1" ht="12" customHeight="1" spans="1:3">
      <c r="A1193" s="12" t="s">
        <v>1197</v>
      </c>
      <c r="B1193" s="22">
        <v>260</v>
      </c>
      <c r="C1193" s="12" t="s">
        <v>694</v>
      </c>
    </row>
    <row r="1194" s="1" customFormat="1" ht="12" customHeight="1" spans="1:3">
      <c r="A1194" s="12" t="s">
        <v>1198</v>
      </c>
      <c r="B1194" s="22">
        <v>260</v>
      </c>
      <c r="C1194" s="12" t="s">
        <v>694</v>
      </c>
    </row>
    <row r="1195" s="1" customFormat="1" ht="12" customHeight="1" spans="1:3">
      <c r="A1195" s="12" t="s">
        <v>1199</v>
      </c>
      <c r="B1195" s="22">
        <v>320</v>
      </c>
      <c r="C1195" s="12" t="s">
        <v>694</v>
      </c>
    </row>
    <row r="1196" s="1" customFormat="1" ht="12" customHeight="1" spans="1:3">
      <c r="A1196" s="12" t="s">
        <v>1200</v>
      </c>
      <c r="B1196" s="22">
        <v>320</v>
      </c>
      <c r="C1196" s="12" t="s">
        <v>694</v>
      </c>
    </row>
    <row r="1197" s="1" customFormat="1" ht="12" customHeight="1" spans="1:3">
      <c r="A1197" s="12" t="s">
        <v>1201</v>
      </c>
      <c r="B1197" s="22">
        <v>320</v>
      </c>
      <c r="C1197" s="12" t="s">
        <v>694</v>
      </c>
    </row>
    <row r="1198" s="1" customFormat="1" ht="12" customHeight="1" spans="1:3">
      <c r="A1198" s="12" t="s">
        <v>1202</v>
      </c>
      <c r="B1198" s="22">
        <v>320</v>
      </c>
      <c r="C1198" s="12" t="s">
        <v>694</v>
      </c>
    </row>
    <row r="1199" s="1" customFormat="1" ht="12" customHeight="1" spans="1:3">
      <c r="A1199" s="12" t="s">
        <v>1203</v>
      </c>
      <c r="B1199" s="12">
        <v>240</v>
      </c>
      <c r="C1199" s="12" t="s">
        <v>694</v>
      </c>
    </row>
    <row r="1200" s="1" customFormat="1" ht="12" customHeight="1" spans="1:3">
      <c r="A1200" s="12" t="s">
        <v>1204</v>
      </c>
      <c r="B1200" s="12">
        <v>240</v>
      </c>
      <c r="C1200" s="12" t="s">
        <v>694</v>
      </c>
    </row>
    <row r="1201" s="1" customFormat="1" ht="12" customHeight="1" spans="1:3">
      <c r="A1201" s="12" t="s">
        <v>1205</v>
      </c>
      <c r="B1201" s="12">
        <v>240</v>
      </c>
      <c r="C1201" s="12" t="s">
        <v>694</v>
      </c>
    </row>
    <row r="1202" s="1" customFormat="1" ht="12" customHeight="1" spans="1:3">
      <c r="A1202" s="12" t="s">
        <v>1206</v>
      </c>
      <c r="B1202" s="12">
        <v>240</v>
      </c>
      <c r="C1202" s="12" t="s">
        <v>694</v>
      </c>
    </row>
    <row r="1203" s="1" customFormat="1" ht="12" customHeight="1" spans="1:3">
      <c r="A1203" s="12" t="s">
        <v>1207</v>
      </c>
      <c r="B1203" s="12">
        <v>240</v>
      </c>
      <c r="C1203" s="12" t="s">
        <v>694</v>
      </c>
    </row>
    <row r="1204" s="1" customFormat="1" ht="12" customHeight="1" spans="1:3">
      <c r="A1204" s="12" t="s">
        <v>1208</v>
      </c>
      <c r="B1204" s="22">
        <v>260</v>
      </c>
      <c r="C1204" s="12" t="s">
        <v>694</v>
      </c>
    </row>
    <row r="1205" s="1" customFormat="1" ht="12" customHeight="1" spans="1:3">
      <c r="A1205" s="12" t="s">
        <v>1209</v>
      </c>
      <c r="B1205" s="22">
        <v>260</v>
      </c>
      <c r="C1205" s="12" t="s">
        <v>694</v>
      </c>
    </row>
    <row r="1206" s="1" customFormat="1" ht="12" customHeight="1" spans="1:3">
      <c r="A1206" s="12" t="s">
        <v>1210</v>
      </c>
      <c r="B1206" s="22">
        <v>260</v>
      </c>
      <c r="C1206" s="12" t="s">
        <v>694</v>
      </c>
    </row>
    <row r="1207" s="1" customFormat="1" ht="12" customHeight="1" spans="1:3">
      <c r="A1207" s="12" t="s">
        <v>1211</v>
      </c>
      <c r="B1207" s="22">
        <v>260</v>
      </c>
      <c r="C1207" s="12" t="s">
        <v>694</v>
      </c>
    </row>
    <row r="1208" s="1" customFormat="1" ht="12" customHeight="1" spans="1:3">
      <c r="A1208" s="12" t="s">
        <v>1212</v>
      </c>
      <c r="B1208" s="22">
        <v>320</v>
      </c>
      <c r="C1208" s="12" t="s">
        <v>694</v>
      </c>
    </row>
    <row r="1209" s="1" customFormat="1" ht="12" customHeight="1" spans="1:3">
      <c r="A1209" s="12" t="s">
        <v>1213</v>
      </c>
      <c r="B1209" s="22">
        <v>320</v>
      </c>
      <c r="C1209" s="12" t="s">
        <v>694</v>
      </c>
    </row>
    <row r="1210" s="1" customFormat="1" ht="12" customHeight="1" spans="1:3">
      <c r="A1210" s="12" t="s">
        <v>1214</v>
      </c>
      <c r="B1210" s="22">
        <v>320</v>
      </c>
      <c r="C1210" s="12" t="s">
        <v>694</v>
      </c>
    </row>
    <row r="1211" s="1" customFormat="1" ht="12" customHeight="1" spans="1:3">
      <c r="A1211" s="12" t="s">
        <v>1215</v>
      </c>
      <c r="B1211" s="22">
        <v>320</v>
      </c>
      <c r="C1211" s="12" t="s">
        <v>694</v>
      </c>
    </row>
    <row r="1212" s="1" customFormat="1" ht="12" customHeight="1" spans="1:3">
      <c r="A1212" s="12" t="s">
        <v>1216</v>
      </c>
      <c r="B1212" s="22">
        <v>320</v>
      </c>
      <c r="C1212" s="12" t="s">
        <v>694</v>
      </c>
    </row>
    <row r="1213" s="1" customFormat="1" ht="12" customHeight="1" spans="1:3">
      <c r="A1213" s="12" t="s">
        <v>1217</v>
      </c>
      <c r="B1213" s="22">
        <v>260</v>
      </c>
      <c r="C1213" s="12" t="s">
        <v>694</v>
      </c>
    </row>
    <row r="1214" s="1" customFormat="1" ht="12" customHeight="1" spans="1:3">
      <c r="A1214" s="12" t="s">
        <v>1218</v>
      </c>
      <c r="B1214" s="22">
        <v>260</v>
      </c>
      <c r="C1214" s="12" t="s">
        <v>694</v>
      </c>
    </row>
    <row r="1215" s="1" customFormat="1" ht="12" customHeight="1" spans="1:3">
      <c r="A1215" s="12" t="s">
        <v>1219</v>
      </c>
      <c r="B1215" s="22">
        <v>260</v>
      </c>
      <c r="C1215" s="12" t="s">
        <v>694</v>
      </c>
    </row>
    <row r="1216" s="1" customFormat="1" ht="12" customHeight="1" spans="1:3">
      <c r="A1216" s="12" t="s">
        <v>1220</v>
      </c>
      <c r="B1216" s="22">
        <v>260</v>
      </c>
      <c r="C1216" s="12" t="s">
        <v>694</v>
      </c>
    </row>
    <row r="1217" s="1" customFormat="1" ht="12" customHeight="1" spans="1:3">
      <c r="A1217" s="12" t="s">
        <v>1221</v>
      </c>
      <c r="B1217" s="22">
        <v>320</v>
      </c>
      <c r="C1217" s="12" t="s">
        <v>694</v>
      </c>
    </row>
    <row r="1218" s="1" customFormat="1" ht="12" customHeight="1" spans="1:3">
      <c r="A1218" s="12" t="s">
        <v>1222</v>
      </c>
      <c r="B1218" s="22">
        <v>320</v>
      </c>
      <c r="C1218" s="12" t="s">
        <v>694</v>
      </c>
    </row>
    <row r="1219" s="1" customFormat="1" ht="12" customHeight="1" spans="1:3">
      <c r="A1219" s="12" t="s">
        <v>1223</v>
      </c>
      <c r="B1219" s="22">
        <v>320</v>
      </c>
      <c r="C1219" s="12" t="s">
        <v>694</v>
      </c>
    </row>
    <row r="1220" s="1" customFormat="1" ht="12" customHeight="1" spans="1:3">
      <c r="A1220" s="12" t="s">
        <v>1224</v>
      </c>
      <c r="B1220" s="22">
        <v>320</v>
      </c>
      <c r="C1220" s="12" t="s">
        <v>694</v>
      </c>
    </row>
    <row r="1221" s="1" customFormat="1" ht="12" customHeight="1" spans="1:3">
      <c r="A1221" s="12" t="s">
        <v>1225</v>
      </c>
      <c r="B1221" s="22">
        <v>320</v>
      </c>
      <c r="C1221" s="12" t="s">
        <v>694</v>
      </c>
    </row>
    <row r="1222" s="1" customFormat="1" ht="12" customHeight="1" spans="1:3">
      <c r="A1222" s="12" t="s">
        <v>1226</v>
      </c>
      <c r="B1222" s="22">
        <v>320</v>
      </c>
      <c r="C1222" s="12" t="s">
        <v>694</v>
      </c>
    </row>
    <row r="1223" s="1" customFormat="1" ht="12" customHeight="1" spans="1:3">
      <c r="A1223" s="12" t="s">
        <v>1227</v>
      </c>
      <c r="B1223" s="22">
        <v>320</v>
      </c>
      <c r="C1223" s="12" t="s">
        <v>694</v>
      </c>
    </row>
    <row r="1224" s="1" customFormat="1" ht="12" customHeight="1" spans="1:3">
      <c r="A1224" s="12" t="s">
        <v>1228</v>
      </c>
      <c r="B1224" s="22">
        <v>320</v>
      </c>
      <c r="C1224" s="12" t="s">
        <v>694</v>
      </c>
    </row>
    <row r="1225" s="1" customFormat="1" ht="12" customHeight="1" spans="1:3">
      <c r="A1225" s="12" t="s">
        <v>1229</v>
      </c>
      <c r="B1225" s="22">
        <v>320</v>
      </c>
      <c r="C1225" s="12" t="s">
        <v>694</v>
      </c>
    </row>
    <row r="1226" s="1" customFormat="1" ht="12" customHeight="1" spans="1:3">
      <c r="A1226" s="12" t="s">
        <v>1230</v>
      </c>
      <c r="B1226" s="22">
        <v>320</v>
      </c>
      <c r="C1226" s="12" t="s">
        <v>694</v>
      </c>
    </row>
    <row r="1227" s="1" customFormat="1" ht="12" customHeight="1" spans="1:3">
      <c r="A1227" s="12" t="s">
        <v>1231</v>
      </c>
      <c r="B1227" s="22">
        <v>320</v>
      </c>
      <c r="C1227" s="12" t="s">
        <v>694</v>
      </c>
    </row>
    <row r="1228" s="1" customFormat="1" ht="12" customHeight="1" spans="1:3">
      <c r="A1228" s="12" t="s">
        <v>1232</v>
      </c>
      <c r="B1228" s="22">
        <v>320</v>
      </c>
      <c r="C1228" s="12" t="s">
        <v>694</v>
      </c>
    </row>
    <row r="1229" s="1" customFormat="1" ht="12" customHeight="1" spans="1:3">
      <c r="A1229" s="12" t="s">
        <v>1233</v>
      </c>
      <c r="B1229" s="22">
        <v>320</v>
      </c>
      <c r="C1229" s="12" t="s">
        <v>694</v>
      </c>
    </row>
    <row r="1230" s="1" customFormat="1" ht="12" customHeight="1" spans="1:3">
      <c r="A1230" s="12" t="s">
        <v>1234</v>
      </c>
      <c r="B1230" s="22">
        <v>320</v>
      </c>
      <c r="C1230" s="12" t="s">
        <v>694</v>
      </c>
    </row>
    <row r="1231" s="1" customFormat="1" ht="12" customHeight="1" spans="1:3">
      <c r="A1231" s="12" t="s">
        <v>1235</v>
      </c>
      <c r="B1231" s="22">
        <v>360</v>
      </c>
      <c r="C1231" s="12" t="s">
        <v>694</v>
      </c>
    </row>
    <row r="1232" s="1" customFormat="1" ht="12" customHeight="1" spans="1:3">
      <c r="A1232" s="12" t="s">
        <v>1236</v>
      </c>
      <c r="B1232" s="22">
        <v>260</v>
      </c>
      <c r="C1232" s="12" t="s">
        <v>694</v>
      </c>
    </row>
    <row r="1233" s="1" customFormat="1" ht="12" customHeight="1" spans="1:3">
      <c r="A1233" s="12" t="s">
        <v>1237</v>
      </c>
      <c r="B1233" s="22">
        <v>260</v>
      </c>
      <c r="C1233" s="12" t="s">
        <v>694</v>
      </c>
    </row>
    <row r="1234" s="1" customFormat="1" ht="12" customHeight="1" spans="1:3">
      <c r="A1234" s="12" t="s">
        <v>1238</v>
      </c>
      <c r="B1234" s="22">
        <v>260</v>
      </c>
      <c r="C1234" s="12" t="s">
        <v>694</v>
      </c>
    </row>
    <row r="1235" s="1" customFormat="1" ht="12" customHeight="1" spans="1:3">
      <c r="A1235" s="12" t="s">
        <v>1239</v>
      </c>
      <c r="B1235" s="22">
        <v>260</v>
      </c>
      <c r="C1235" s="12" t="s">
        <v>694</v>
      </c>
    </row>
    <row r="1236" s="1" customFormat="1" ht="12" customHeight="1" spans="1:3">
      <c r="A1236" s="12" t="s">
        <v>1240</v>
      </c>
      <c r="B1236" s="22">
        <v>320</v>
      </c>
      <c r="C1236" s="12" t="s">
        <v>694</v>
      </c>
    </row>
    <row r="1237" s="1" customFormat="1" ht="12" customHeight="1" spans="1:3">
      <c r="A1237" s="12" t="s">
        <v>1241</v>
      </c>
      <c r="B1237" s="22">
        <v>320</v>
      </c>
      <c r="C1237" s="12" t="s">
        <v>694</v>
      </c>
    </row>
    <row r="1238" s="1" customFormat="1" ht="12" customHeight="1" spans="1:3">
      <c r="A1238" s="12" t="s">
        <v>1242</v>
      </c>
      <c r="B1238" s="12">
        <v>240</v>
      </c>
      <c r="C1238" s="12" t="s">
        <v>694</v>
      </c>
    </row>
    <row r="1239" s="1" customFormat="1" ht="12" customHeight="1" spans="1:3">
      <c r="A1239" s="12" t="s">
        <v>1243</v>
      </c>
      <c r="B1239" s="12">
        <v>240</v>
      </c>
      <c r="C1239" s="12" t="s">
        <v>694</v>
      </c>
    </row>
    <row r="1240" s="1" customFormat="1" ht="12" customHeight="1" spans="1:3">
      <c r="A1240" s="12" t="s">
        <v>1244</v>
      </c>
      <c r="B1240" s="12">
        <v>240</v>
      </c>
      <c r="C1240" s="12" t="s">
        <v>694</v>
      </c>
    </row>
    <row r="1241" s="1" customFormat="1" ht="12" customHeight="1" spans="1:3">
      <c r="A1241" s="12" t="s">
        <v>1245</v>
      </c>
      <c r="B1241" s="12">
        <v>240</v>
      </c>
      <c r="C1241" s="12" t="s">
        <v>694</v>
      </c>
    </row>
    <row r="1242" s="1" customFormat="1" ht="12" customHeight="1" spans="1:3">
      <c r="A1242" s="12" t="s">
        <v>1246</v>
      </c>
      <c r="B1242" s="12">
        <v>240</v>
      </c>
      <c r="C1242" s="12" t="s">
        <v>694</v>
      </c>
    </row>
    <row r="1243" s="1" customFormat="1" ht="12" customHeight="1" spans="1:3">
      <c r="A1243" s="12" t="s">
        <v>1247</v>
      </c>
      <c r="B1243" s="22">
        <v>360</v>
      </c>
      <c r="C1243" s="12" t="s">
        <v>694</v>
      </c>
    </row>
    <row r="1244" s="1" customFormat="1" ht="12" customHeight="1" spans="1:3">
      <c r="A1244" s="12" t="s">
        <v>1248</v>
      </c>
      <c r="B1244" s="22">
        <v>360</v>
      </c>
      <c r="C1244" s="12" t="s">
        <v>694</v>
      </c>
    </row>
    <row r="1245" s="1" customFormat="1" ht="12" customHeight="1" spans="1:3">
      <c r="A1245" s="12" t="s">
        <v>1249</v>
      </c>
      <c r="B1245" s="22">
        <v>360</v>
      </c>
      <c r="C1245" s="12" t="s">
        <v>694</v>
      </c>
    </row>
    <row r="1246" s="1" customFormat="1" ht="12" customHeight="1" spans="1:3">
      <c r="A1246" s="12" t="s">
        <v>1250</v>
      </c>
      <c r="B1246" s="22">
        <v>360</v>
      </c>
      <c r="C1246" s="12" t="s">
        <v>694</v>
      </c>
    </row>
    <row r="1247" s="1" customFormat="1" ht="12" customHeight="1" spans="1:3">
      <c r="A1247" s="12" t="s">
        <v>1251</v>
      </c>
      <c r="B1247" s="22">
        <v>320</v>
      </c>
      <c r="C1247" s="12" t="s">
        <v>694</v>
      </c>
    </row>
    <row r="1248" s="1" customFormat="1" ht="12" customHeight="1" spans="1:3">
      <c r="A1248" s="12" t="s">
        <v>1252</v>
      </c>
      <c r="B1248" s="22">
        <v>320</v>
      </c>
      <c r="C1248" s="12" t="s">
        <v>694</v>
      </c>
    </row>
    <row r="1249" s="1" customFormat="1" ht="12" customHeight="1" spans="1:3">
      <c r="A1249" s="12" t="s">
        <v>1253</v>
      </c>
      <c r="B1249" s="22">
        <v>320</v>
      </c>
      <c r="C1249" s="12" t="s">
        <v>694</v>
      </c>
    </row>
    <row r="1250" s="1" customFormat="1" ht="12" customHeight="1" spans="1:3">
      <c r="A1250" s="12" t="s">
        <v>1254</v>
      </c>
      <c r="B1250" s="22">
        <v>320</v>
      </c>
      <c r="C1250" s="12" t="s">
        <v>694</v>
      </c>
    </row>
    <row r="1251" s="1" customFormat="1" ht="12" customHeight="1" spans="1:3">
      <c r="A1251" s="12" t="s">
        <v>760</v>
      </c>
      <c r="B1251" s="22">
        <v>360</v>
      </c>
      <c r="C1251" s="12" t="s">
        <v>694</v>
      </c>
    </row>
    <row r="1252" s="1" customFormat="1" ht="12" customHeight="1" spans="1:3">
      <c r="A1252" s="12" t="s">
        <v>1255</v>
      </c>
      <c r="B1252" s="22">
        <v>360</v>
      </c>
      <c r="C1252" s="12" t="s">
        <v>694</v>
      </c>
    </row>
    <row r="1253" s="1" customFormat="1" ht="12" customHeight="1" spans="1:3">
      <c r="A1253" s="12" t="s">
        <v>1256</v>
      </c>
      <c r="B1253" s="22">
        <v>360</v>
      </c>
      <c r="C1253" s="12" t="s">
        <v>694</v>
      </c>
    </row>
    <row r="1254" s="1" customFormat="1" ht="12" customHeight="1" spans="1:3">
      <c r="A1254" s="12" t="s">
        <v>1257</v>
      </c>
      <c r="B1254" s="22">
        <v>320</v>
      </c>
      <c r="C1254" s="12" t="s">
        <v>694</v>
      </c>
    </row>
    <row r="1255" s="1" customFormat="1" ht="12" customHeight="1" spans="1:3">
      <c r="A1255" s="12" t="s">
        <v>1258</v>
      </c>
      <c r="B1255" s="22">
        <v>320</v>
      </c>
      <c r="C1255" s="12" t="s">
        <v>694</v>
      </c>
    </row>
    <row r="1256" s="1" customFormat="1" ht="12" customHeight="1" spans="1:3">
      <c r="A1256" s="12" t="s">
        <v>1259</v>
      </c>
      <c r="B1256" s="22">
        <v>320</v>
      </c>
      <c r="C1256" s="12" t="s">
        <v>694</v>
      </c>
    </row>
    <row r="1257" s="1" customFormat="1" ht="12" customHeight="1" spans="1:3">
      <c r="A1257" s="12" t="s">
        <v>1260</v>
      </c>
      <c r="B1257" s="22">
        <v>320</v>
      </c>
      <c r="C1257" s="12" t="s">
        <v>694</v>
      </c>
    </row>
    <row r="1258" s="1" customFormat="1" ht="12" customHeight="1" spans="1:3">
      <c r="A1258" s="12" t="s">
        <v>1261</v>
      </c>
      <c r="B1258" s="22">
        <v>320</v>
      </c>
      <c r="C1258" s="12" t="s">
        <v>694</v>
      </c>
    </row>
    <row r="1259" s="1" customFormat="1" ht="12" customHeight="1" spans="1:3">
      <c r="A1259" s="12" t="s">
        <v>1262</v>
      </c>
      <c r="B1259" s="22">
        <v>320</v>
      </c>
      <c r="C1259" s="12" t="s">
        <v>694</v>
      </c>
    </row>
    <row r="1260" s="1" customFormat="1" ht="12" customHeight="1" spans="1:3">
      <c r="A1260" s="12" t="s">
        <v>1263</v>
      </c>
      <c r="B1260" s="22">
        <v>320</v>
      </c>
      <c r="C1260" s="12" t="s">
        <v>694</v>
      </c>
    </row>
    <row r="1261" s="1" customFormat="1" ht="12" customHeight="1" spans="1:3">
      <c r="A1261" s="12" t="s">
        <v>1264</v>
      </c>
      <c r="B1261" s="22">
        <v>320</v>
      </c>
      <c r="C1261" s="12" t="s">
        <v>694</v>
      </c>
    </row>
    <row r="1262" s="1" customFormat="1" ht="12" customHeight="1" spans="1:3">
      <c r="A1262" s="12" t="s">
        <v>1265</v>
      </c>
      <c r="B1262" s="22">
        <v>320</v>
      </c>
      <c r="C1262" s="12" t="s">
        <v>694</v>
      </c>
    </row>
    <row r="1263" s="1" customFormat="1" ht="12" customHeight="1" spans="1:3">
      <c r="A1263" s="12" t="s">
        <v>1266</v>
      </c>
      <c r="B1263" s="22">
        <v>320</v>
      </c>
      <c r="C1263" s="12" t="s">
        <v>694</v>
      </c>
    </row>
    <row r="1264" s="1" customFormat="1" ht="12" customHeight="1" spans="1:3">
      <c r="A1264" s="12" t="s">
        <v>1267</v>
      </c>
      <c r="B1264" s="22">
        <v>320</v>
      </c>
      <c r="C1264" s="12" t="s">
        <v>694</v>
      </c>
    </row>
    <row r="1265" s="1" customFormat="1" ht="12" customHeight="1" spans="1:3">
      <c r="A1265" s="12" t="s">
        <v>1268</v>
      </c>
      <c r="B1265" s="22">
        <v>320</v>
      </c>
      <c r="C1265" s="12" t="s">
        <v>694</v>
      </c>
    </row>
    <row r="1266" s="1" customFormat="1" ht="12" customHeight="1" spans="1:3">
      <c r="A1266" s="12" t="s">
        <v>1269</v>
      </c>
      <c r="B1266" s="22">
        <v>320</v>
      </c>
      <c r="C1266" s="12" t="s">
        <v>694</v>
      </c>
    </row>
    <row r="1267" s="1" customFormat="1" ht="12" customHeight="1" spans="1:3">
      <c r="A1267" s="12" t="s">
        <v>1270</v>
      </c>
      <c r="B1267" s="22">
        <v>320</v>
      </c>
      <c r="C1267" s="12" t="s">
        <v>694</v>
      </c>
    </row>
    <row r="1268" s="1" customFormat="1" ht="12" customHeight="1" spans="1:3">
      <c r="A1268" s="12" t="s">
        <v>1271</v>
      </c>
      <c r="B1268" s="22">
        <v>320</v>
      </c>
      <c r="C1268" s="12" t="s">
        <v>694</v>
      </c>
    </row>
    <row r="1269" s="1" customFormat="1" ht="12" customHeight="1" spans="1:3">
      <c r="A1269" s="12" t="s">
        <v>1272</v>
      </c>
      <c r="B1269" s="22">
        <v>320</v>
      </c>
      <c r="C1269" s="12" t="s">
        <v>694</v>
      </c>
    </row>
    <row r="1270" s="1" customFormat="1" ht="12" customHeight="1" spans="1:3">
      <c r="A1270" s="12" t="s">
        <v>1273</v>
      </c>
      <c r="B1270" s="22">
        <v>320</v>
      </c>
      <c r="C1270" s="12" t="s">
        <v>694</v>
      </c>
    </row>
    <row r="1271" s="9" customFormat="1" ht="12" customHeight="1" spans="1:3">
      <c r="A1271" s="12" t="s">
        <v>1274</v>
      </c>
      <c r="B1271" s="22">
        <v>320</v>
      </c>
      <c r="C1271" s="12" t="s">
        <v>694</v>
      </c>
    </row>
    <row r="1272" s="9" customFormat="1" ht="12" customHeight="1" spans="1:3">
      <c r="A1272" s="12" t="s">
        <v>1275</v>
      </c>
      <c r="B1272" s="22">
        <v>320</v>
      </c>
      <c r="C1272" s="12" t="s">
        <v>694</v>
      </c>
    </row>
    <row r="1273" s="9" customFormat="1" ht="12" customHeight="1" spans="1:3">
      <c r="A1273" s="12" t="s">
        <v>1276</v>
      </c>
      <c r="B1273" s="22">
        <v>360</v>
      </c>
      <c r="C1273" s="12" t="s">
        <v>694</v>
      </c>
    </row>
    <row r="1274" s="9" customFormat="1" ht="12" customHeight="1" spans="1:3">
      <c r="A1274" s="12" t="s">
        <v>1277</v>
      </c>
      <c r="B1274" s="22">
        <v>320</v>
      </c>
      <c r="C1274" s="12" t="s">
        <v>694</v>
      </c>
    </row>
    <row r="1275" s="9" customFormat="1" ht="12" customHeight="1" spans="1:3">
      <c r="A1275" s="12" t="s">
        <v>1278</v>
      </c>
      <c r="B1275" s="22">
        <v>320</v>
      </c>
      <c r="C1275" s="12" t="s">
        <v>694</v>
      </c>
    </row>
    <row r="1276" s="1" customFormat="1" ht="12" customHeight="1" spans="1:3">
      <c r="A1276" s="12" t="s">
        <v>1279</v>
      </c>
      <c r="B1276" s="22">
        <v>320</v>
      </c>
      <c r="C1276" s="12" t="s">
        <v>694</v>
      </c>
    </row>
    <row r="1277" s="1" customFormat="1" ht="12" customHeight="1" spans="1:3">
      <c r="A1277" s="12" t="s">
        <v>1280</v>
      </c>
      <c r="B1277" s="22">
        <v>320</v>
      </c>
      <c r="C1277" s="12" t="s">
        <v>694</v>
      </c>
    </row>
    <row r="1278" s="1" customFormat="1" ht="12" customHeight="1" spans="1:3">
      <c r="A1278" s="12" t="s">
        <v>1281</v>
      </c>
      <c r="B1278" s="22">
        <v>320</v>
      </c>
      <c r="C1278" s="12" t="s">
        <v>694</v>
      </c>
    </row>
    <row r="1279" s="1" customFormat="1" ht="12" customHeight="1" spans="1:3">
      <c r="A1279" s="12" t="s">
        <v>1282</v>
      </c>
      <c r="B1279" s="22">
        <v>320</v>
      </c>
      <c r="C1279" s="12" t="s">
        <v>694</v>
      </c>
    </row>
    <row r="1280" s="1" customFormat="1" ht="12" customHeight="1" spans="1:3">
      <c r="A1280" s="12" t="s">
        <v>1283</v>
      </c>
      <c r="B1280" s="22">
        <v>320</v>
      </c>
      <c r="C1280" s="12" t="s">
        <v>694</v>
      </c>
    </row>
    <row r="1281" s="1" customFormat="1" ht="12" customHeight="1" spans="1:3">
      <c r="A1281" s="12" t="s">
        <v>1284</v>
      </c>
      <c r="B1281" s="22">
        <v>320</v>
      </c>
      <c r="C1281" s="12" t="s">
        <v>694</v>
      </c>
    </row>
    <row r="1282" s="1" customFormat="1" ht="12" customHeight="1" spans="1:3">
      <c r="A1282" s="12" t="s">
        <v>1285</v>
      </c>
      <c r="B1282" s="22">
        <v>320</v>
      </c>
      <c r="C1282" s="12" t="s">
        <v>694</v>
      </c>
    </row>
    <row r="1283" s="1" customFormat="1" ht="12" customHeight="1" spans="1:3">
      <c r="A1283" s="12" t="s">
        <v>1286</v>
      </c>
      <c r="B1283" s="22">
        <v>320</v>
      </c>
      <c r="C1283" s="12" t="s">
        <v>694</v>
      </c>
    </row>
    <row r="1284" s="1" customFormat="1" ht="12" customHeight="1" spans="1:3">
      <c r="A1284" s="12" t="s">
        <v>1287</v>
      </c>
      <c r="B1284" s="22">
        <v>360</v>
      </c>
      <c r="C1284" s="12" t="s">
        <v>694</v>
      </c>
    </row>
    <row r="1285" s="1" customFormat="1" ht="12" customHeight="1" spans="1:3">
      <c r="A1285" s="12" t="s">
        <v>1288</v>
      </c>
      <c r="B1285" s="22">
        <v>320</v>
      </c>
      <c r="C1285" s="12" t="s">
        <v>694</v>
      </c>
    </row>
    <row r="1286" s="1" customFormat="1" ht="12" customHeight="1" spans="1:3">
      <c r="A1286" s="12" t="s">
        <v>1289</v>
      </c>
      <c r="B1286" s="22">
        <v>360</v>
      </c>
      <c r="C1286" s="12" t="s">
        <v>694</v>
      </c>
    </row>
    <row r="1287" s="1" customFormat="1" ht="12" customHeight="1" spans="1:3">
      <c r="A1287" s="12" t="s">
        <v>1290</v>
      </c>
      <c r="B1287" s="22">
        <v>320</v>
      </c>
      <c r="C1287" s="12" t="s">
        <v>694</v>
      </c>
    </row>
    <row r="1288" s="1" customFormat="1" ht="12" customHeight="1" spans="1:3">
      <c r="A1288" s="12" t="s">
        <v>1291</v>
      </c>
      <c r="B1288" s="22">
        <v>320</v>
      </c>
      <c r="C1288" s="12" t="s">
        <v>694</v>
      </c>
    </row>
    <row r="1289" s="1" customFormat="1" ht="12" customHeight="1" spans="1:3">
      <c r="A1289" s="12" t="s">
        <v>1292</v>
      </c>
      <c r="B1289" s="22">
        <v>320</v>
      </c>
      <c r="C1289" s="12" t="s">
        <v>694</v>
      </c>
    </row>
    <row r="1290" s="1" customFormat="1" ht="12" customHeight="1" spans="1:3">
      <c r="A1290" s="12" t="s">
        <v>1293</v>
      </c>
      <c r="B1290" s="22">
        <v>320</v>
      </c>
      <c r="C1290" s="12" t="s">
        <v>694</v>
      </c>
    </row>
    <row r="1291" s="1" customFormat="1" ht="12" customHeight="1" spans="1:3">
      <c r="A1291" s="12" t="s">
        <v>1294</v>
      </c>
      <c r="B1291" s="22">
        <v>320</v>
      </c>
      <c r="C1291" s="12" t="s">
        <v>694</v>
      </c>
    </row>
    <row r="1292" s="1" customFormat="1" ht="12" customHeight="1" spans="1:3">
      <c r="A1292" s="12" t="s">
        <v>1295</v>
      </c>
      <c r="B1292" s="22">
        <v>320</v>
      </c>
      <c r="C1292" s="12" t="s">
        <v>694</v>
      </c>
    </row>
    <row r="1293" s="1" customFormat="1" ht="12" customHeight="1" spans="1:3">
      <c r="A1293" s="12" t="s">
        <v>1296</v>
      </c>
      <c r="B1293" s="22">
        <v>320</v>
      </c>
      <c r="C1293" s="12" t="s">
        <v>694</v>
      </c>
    </row>
    <row r="1294" s="1" customFormat="1" ht="12" customHeight="1" spans="1:3">
      <c r="A1294" s="12" t="s">
        <v>1297</v>
      </c>
      <c r="B1294" s="22">
        <v>320</v>
      </c>
      <c r="C1294" s="12" t="s">
        <v>694</v>
      </c>
    </row>
    <row r="1295" s="1" customFormat="1" ht="12" customHeight="1" spans="1:3">
      <c r="A1295" s="12" t="s">
        <v>1298</v>
      </c>
      <c r="B1295" s="22">
        <v>320</v>
      </c>
      <c r="C1295" s="12" t="s">
        <v>694</v>
      </c>
    </row>
    <row r="1296" s="1" customFormat="1" ht="12" customHeight="1" spans="1:3">
      <c r="A1296" s="12" t="s">
        <v>1299</v>
      </c>
      <c r="B1296" s="22">
        <v>320</v>
      </c>
      <c r="C1296" s="12" t="s">
        <v>694</v>
      </c>
    </row>
    <row r="1297" s="1" customFormat="1" ht="12" customHeight="1" spans="1:3">
      <c r="A1297" s="12" t="s">
        <v>1300</v>
      </c>
      <c r="B1297" s="22">
        <v>360</v>
      </c>
      <c r="C1297" s="12" t="s">
        <v>694</v>
      </c>
    </row>
    <row r="1298" s="1" customFormat="1" ht="12" customHeight="1" spans="1:3">
      <c r="A1298" s="12" t="s">
        <v>1301</v>
      </c>
      <c r="B1298" s="22">
        <v>320</v>
      </c>
      <c r="C1298" s="12" t="s">
        <v>694</v>
      </c>
    </row>
    <row r="1299" s="1" customFormat="1" ht="12" customHeight="1" spans="1:3">
      <c r="A1299" s="12" t="s">
        <v>1302</v>
      </c>
      <c r="B1299" s="22">
        <v>320</v>
      </c>
      <c r="C1299" s="12" t="s">
        <v>694</v>
      </c>
    </row>
    <row r="1300" s="1" customFormat="1" ht="12" customHeight="1" spans="1:3">
      <c r="A1300" s="12" t="s">
        <v>1303</v>
      </c>
      <c r="B1300" s="22">
        <v>320</v>
      </c>
      <c r="C1300" s="12" t="s">
        <v>694</v>
      </c>
    </row>
    <row r="1301" s="1" customFormat="1" ht="12" customHeight="1" spans="1:3">
      <c r="A1301" s="12" t="s">
        <v>1304</v>
      </c>
      <c r="B1301" s="22">
        <v>320</v>
      </c>
      <c r="C1301" s="12" t="s">
        <v>694</v>
      </c>
    </row>
    <row r="1302" s="1" customFormat="1" ht="12" customHeight="1" spans="1:3">
      <c r="A1302" s="12" t="s">
        <v>1305</v>
      </c>
      <c r="B1302" s="22">
        <v>320</v>
      </c>
      <c r="C1302" s="12" t="s">
        <v>694</v>
      </c>
    </row>
    <row r="1303" s="1" customFormat="1" ht="12" customHeight="1" spans="1:3">
      <c r="A1303" s="12" t="s">
        <v>1306</v>
      </c>
      <c r="B1303" s="22">
        <v>360</v>
      </c>
      <c r="C1303" s="12" t="s">
        <v>694</v>
      </c>
    </row>
    <row r="1304" s="1" customFormat="1" ht="12" customHeight="1" spans="1:3">
      <c r="A1304" s="12" t="s">
        <v>1307</v>
      </c>
      <c r="B1304" s="22">
        <v>320</v>
      </c>
      <c r="C1304" s="12" t="s">
        <v>694</v>
      </c>
    </row>
    <row r="1305" s="1" customFormat="1" ht="12" customHeight="1" spans="1:3">
      <c r="A1305" s="12" t="s">
        <v>1308</v>
      </c>
      <c r="B1305" s="22">
        <v>320</v>
      </c>
      <c r="C1305" s="12" t="s">
        <v>694</v>
      </c>
    </row>
    <row r="1306" s="1" customFormat="1" ht="12" customHeight="1" spans="1:3">
      <c r="A1306" s="12" t="s">
        <v>1309</v>
      </c>
      <c r="B1306" s="22">
        <v>320</v>
      </c>
      <c r="C1306" s="12" t="s">
        <v>694</v>
      </c>
    </row>
    <row r="1307" s="1" customFormat="1" ht="12" customHeight="1" spans="1:3">
      <c r="A1307" s="12" t="s">
        <v>1310</v>
      </c>
      <c r="B1307" s="22">
        <v>320</v>
      </c>
      <c r="C1307" s="12" t="s">
        <v>694</v>
      </c>
    </row>
    <row r="1308" s="1" customFormat="1" ht="12" customHeight="1" spans="1:3">
      <c r="A1308" s="12" t="s">
        <v>1311</v>
      </c>
      <c r="B1308" s="22">
        <v>320</v>
      </c>
      <c r="C1308" s="12" t="s">
        <v>694</v>
      </c>
    </row>
    <row r="1309" s="1" customFormat="1" ht="12" customHeight="1" spans="1:3">
      <c r="A1309" s="12" t="s">
        <v>1312</v>
      </c>
      <c r="B1309" s="22">
        <v>320</v>
      </c>
      <c r="C1309" s="12" t="s">
        <v>694</v>
      </c>
    </row>
    <row r="1310" s="1" customFormat="1" ht="12" customHeight="1" spans="1:3">
      <c r="A1310" s="12" t="s">
        <v>1313</v>
      </c>
      <c r="B1310" s="22">
        <v>260</v>
      </c>
      <c r="C1310" s="12" t="s">
        <v>694</v>
      </c>
    </row>
    <row r="1311" s="1" customFormat="1" ht="12" customHeight="1" spans="1:3">
      <c r="A1311" s="12" t="s">
        <v>1314</v>
      </c>
      <c r="B1311" s="22">
        <v>260</v>
      </c>
      <c r="C1311" s="12" t="s">
        <v>694</v>
      </c>
    </row>
    <row r="1312" s="1" customFormat="1" ht="12" customHeight="1" spans="1:3">
      <c r="A1312" s="12" t="s">
        <v>1315</v>
      </c>
      <c r="B1312" s="22">
        <v>260</v>
      </c>
      <c r="C1312" s="12" t="s">
        <v>694</v>
      </c>
    </row>
    <row r="1313" s="1" customFormat="1" ht="12" customHeight="1" spans="1:3">
      <c r="A1313" s="12" t="s">
        <v>1316</v>
      </c>
      <c r="B1313" s="22">
        <v>260</v>
      </c>
      <c r="C1313" s="12" t="s">
        <v>694</v>
      </c>
    </row>
    <row r="1314" s="1" customFormat="1" ht="12" customHeight="1" spans="1:3">
      <c r="A1314" s="12" t="s">
        <v>1317</v>
      </c>
      <c r="B1314" s="22">
        <v>320</v>
      </c>
      <c r="C1314" s="12" t="s">
        <v>694</v>
      </c>
    </row>
    <row r="1315" s="1" customFormat="1" ht="12" customHeight="1" spans="1:3">
      <c r="A1315" s="12" t="s">
        <v>1318</v>
      </c>
      <c r="B1315" s="22">
        <v>320</v>
      </c>
      <c r="C1315" s="12" t="s">
        <v>694</v>
      </c>
    </row>
    <row r="1316" s="1" customFormat="1" ht="12" customHeight="1" spans="1:3">
      <c r="A1316" s="12" t="s">
        <v>1319</v>
      </c>
      <c r="B1316" s="22">
        <v>320</v>
      </c>
      <c r="C1316" s="12" t="s">
        <v>694</v>
      </c>
    </row>
    <row r="1317" s="1" customFormat="1" ht="12" customHeight="1" spans="1:3">
      <c r="A1317" s="12" t="s">
        <v>1320</v>
      </c>
      <c r="B1317" s="22">
        <v>320</v>
      </c>
      <c r="C1317" s="12" t="s">
        <v>694</v>
      </c>
    </row>
    <row r="1318" s="1" customFormat="1" ht="12" customHeight="1" spans="1:3">
      <c r="A1318" s="12" t="s">
        <v>1321</v>
      </c>
      <c r="B1318" s="22">
        <v>320</v>
      </c>
      <c r="C1318" s="12" t="s">
        <v>694</v>
      </c>
    </row>
    <row r="1319" s="1" customFormat="1" ht="12" customHeight="1" spans="1:3">
      <c r="A1319" s="12" t="s">
        <v>1322</v>
      </c>
      <c r="B1319" s="22">
        <v>320</v>
      </c>
      <c r="C1319" s="12" t="s">
        <v>694</v>
      </c>
    </row>
    <row r="1320" s="1" customFormat="1" ht="12" customHeight="1" spans="1:3">
      <c r="A1320" s="12" t="s">
        <v>1323</v>
      </c>
      <c r="B1320" s="22">
        <v>320</v>
      </c>
      <c r="C1320" s="12" t="s">
        <v>694</v>
      </c>
    </row>
    <row r="1321" s="1" customFormat="1" ht="12" customHeight="1" spans="1:3">
      <c r="A1321" s="12" t="s">
        <v>1324</v>
      </c>
      <c r="B1321" s="22">
        <v>320</v>
      </c>
      <c r="C1321" s="12" t="s">
        <v>694</v>
      </c>
    </row>
    <row r="1322" s="1" customFormat="1" ht="12" customHeight="1" spans="1:3">
      <c r="A1322" s="12" t="s">
        <v>1325</v>
      </c>
      <c r="B1322" s="22">
        <v>320</v>
      </c>
      <c r="C1322" s="12" t="s">
        <v>694</v>
      </c>
    </row>
    <row r="1323" s="1" customFormat="1" ht="12" customHeight="1" spans="1:3">
      <c r="A1323" s="12" t="s">
        <v>1326</v>
      </c>
      <c r="B1323" s="22">
        <v>320</v>
      </c>
      <c r="C1323" s="12" t="s">
        <v>694</v>
      </c>
    </row>
    <row r="1324" s="1" customFormat="1" ht="12" customHeight="1" spans="1:3">
      <c r="A1324" s="12" t="s">
        <v>1327</v>
      </c>
      <c r="B1324" s="22">
        <v>320</v>
      </c>
      <c r="C1324" s="12" t="s">
        <v>694</v>
      </c>
    </row>
    <row r="1325" s="1" customFormat="1" ht="12" customHeight="1" spans="1:3">
      <c r="A1325" s="12" t="s">
        <v>1328</v>
      </c>
      <c r="B1325" s="22">
        <v>320</v>
      </c>
      <c r="C1325" s="12" t="s">
        <v>694</v>
      </c>
    </row>
    <row r="1326" s="1" customFormat="1" ht="12" customHeight="1" spans="1:3">
      <c r="A1326" s="12" t="s">
        <v>1329</v>
      </c>
      <c r="B1326" s="22">
        <v>320</v>
      </c>
      <c r="C1326" s="12" t="s">
        <v>694</v>
      </c>
    </row>
    <row r="1327" s="1" customFormat="1" ht="12" customHeight="1" spans="1:3">
      <c r="A1327" s="12" t="s">
        <v>1330</v>
      </c>
      <c r="B1327" s="22">
        <v>320</v>
      </c>
      <c r="C1327" s="12" t="s">
        <v>694</v>
      </c>
    </row>
    <row r="1328" s="1" customFormat="1" ht="12" customHeight="1" spans="1:3">
      <c r="A1328" s="12" t="s">
        <v>1331</v>
      </c>
      <c r="B1328" s="22">
        <v>320</v>
      </c>
      <c r="C1328" s="12" t="s">
        <v>694</v>
      </c>
    </row>
    <row r="1329" s="1" customFormat="1" ht="12" customHeight="1" spans="1:3">
      <c r="A1329" s="12" t="s">
        <v>1332</v>
      </c>
      <c r="B1329" s="22">
        <v>320</v>
      </c>
      <c r="C1329" s="12" t="s">
        <v>694</v>
      </c>
    </row>
    <row r="1330" s="1" customFormat="1" ht="12" customHeight="1" spans="1:3">
      <c r="A1330" s="12" t="s">
        <v>1333</v>
      </c>
      <c r="B1330" s="22">
        <v>320</v>
      </c>
      <c r="C1330" s="12" t="s">
        <v>694</v>
      </c>
    </row>
    <row r="1331" s="1" customFormat="1" ht="12" customHeight="1" spans="1:3">
      <c r="A1331" s="12" t="s">
        <v>1334</v>
      </c>
      <c r="B1331" s="22">
        <v>320</v>
      </c>
      <c r="C1331" s="12" t="s">
        <v>694</v>
      </c>
    </row>
    <row r="1332" s="4" customFormat="1" ht="12" customHeight="1" spans="1:3">
      <c r="A1332" s="12" t="s">
        <v>1335</v>
      </c>
      <c r="B1332" s="22">
        <v>320</v>
      </c>
      <c r="C1332" s="12" t="s">
        <v>694</v>
      </c>
    </row>
    <row r="1333" s="1" customFormat="1" ht="12" customHeight="1" spans="1:3">
      <c r="A1333" s="12" t="s">
        <v>1336</v>
      </c>
      <c r="B1333" s="22">
        <v>320</v>
      </c>
      <c r="C1333" s="12" t="s">
        <v>694</v>
      </c>
    </row>
    <row r="1334" s="1" customFormat="1" ht="12" customHeight="1" spans="1:3">
      <c r="A1334" s="12" t="s">
        <v>1337</v>
      </c>
      <c r="B1334" s="22">
        <v>320</v>
      </c>
      <c r="C1334" s="12" t="s">
        <v>694</v>
      </c>
    </row>
    <row r="1335" s="1" customFormat="1" ht="12" customHeight="1" spans="1:3">
      <c r="A1335" s="12" t="s">
        <v>1338</v>
      </c>
      <c r="B1335" s="22">
        <v>320</v>
      </c>
      <c r="C1335" s="12" t="s">
        <v>694</v>
      </c>
    </row>
    <row r="1336" s="1" customFormat="1" ht="12" customHeight="1" spans="1:3">
      <c r="A1336" s="12" t="s">
        <v>1339</v>
      </c>
      <c r="B1336" s="22">
        <v>320</v>
      </c>
      <c r="C1336" s="12" t="s">
        <v>694</v>
      </c>
    </row>
    <row r="1337" s="1" customFormat="1" ht="12" customHeight="1" spans="1:3">
      <c r="A1337" s="12" t="s">
        <v>1340</v>
      </c>
      <c r="B1337" s="22">
        <v>300</v>
      </c>
      <c r="C1337" s="12" t="s">
        <v>694</v>
      </c>
    </row>
    <row r="1338" s="1" customFormat="1" ht="12" customHeight="1" spans="1:3">
      <c r="A1338" s="12" t="s">
        <v>1341</v>
      </c>
      <c r="B1338" s="22">
        <v>300</v>
      </c>
      <c r="C1338" s="12" t="s">
        <v>694</v>
      </c>
    </row>
    <row r="1339" s="1" customFormat="1" ht="12" customHeight="1" spans="1:3">
      <c r="A1339" s="12" t="s">
        <v>1342</v>
      </c>
      <c r="B1339" s="22">
        <v>300</v>
      </c>
      <c r="C1339" s="12" t="s">
        <v>694</v>
      </c>
    </row>
    <row r="1340" s="1" customFormat="1" ht="12" customHeight="1" spans="1:3">
      <c r="A1340" s="12" t="s">
        <v>1343</v>
      </c>
      <c r="B1340" s="22">
        <v>320</v>
      </c>
      <c r="C1340" s="12" t="s">
        <v>694</v>
      </c>
    </row>
    <row r="1341" s="1" customFormat="1" ht="12" customHeight="1" spans="1:3">
      <c r="A1341" s="12" t="s">
        <v>1344</v>
      </c>
      <c r="B1341" s="22">
        <v>320</v>
      </c>
      <c r="C1341" s="12" t="s">
        <v>694</v>
      </c>
    </row>
    <row r="1342" s="1" customFormat="1" ht="12" customHeight="1" spans="1:3">
      <c r="A1342" s="12" t="s">
        <v>1345</v>
      </c>
      <c r="B1342" s="22">
        <v>320</v>
      </c>
      <c r="C1342" s="12" t="s">
        <v>694</v>
      </c>
    </row>
    <row r="1343" s="1" customFormat="1" ht="12" customHeight="1" spans="1:3">
      <c r="A1343" s="12" t="s">
        <v>1346</v>
      </c>
      <c r="B1343" s="22">
        <v>360</v>
      </c>
      <c r="C1343" s="12" t="s">
        <v>694</v>
      </c>
    </row>
    <row r="1344" s="1" customFormat="1" ht="12" customHeight="1" spans="1:3">
      <c r="A1344" s="12" t="s">
        <v>1347</v>
      </c>
      <c r="B1344" s="22">
        <v>260</v>
      </c>
      <c r="C1344" s="12" t="s">
        <v>694</v>
      </c>
    </row>
    <row r="1345" s="1" customFormat="1" ht="12" customHeight="1" spans="1:210">
      <c r="A1345" s="12" t="s">
        <v>1348</v>
      </c>
      <c r="B1345" s="22">
        <v>260</v>
      </c>
      <c r="C1345" s="12" t="s">
        <v>694</v>
      </c>
    </row>
    <row r="1346" s="1" customFormat="1" ht="12" customHeight="1" spans="1:210">
      <c r="A1346" s="12" t="s">
        <v>1349</v>
      </c>
      <c r="B1346" s="22">
        <v>260</v>
      </c>
      <c r="C1346" s="12" t="s">
        <v>694</v>
      </c>
    </row>
    <row r="1347" s="1" customFormat="1" ht="12" customHeight="1" spans="1:210">
      <c r="A1347" s="12" t="s">
        <v>1350</v>
      </c>
      <c r="B1347" s="22">
        <v>260</v>
      </c>
      <c r="C1347" s="12" t="s">
        <v>694</v>
      </c>
    </row>
    <row r="1348" s="1" customFormat="1" ht="12" customHeight="1" spans="1:210">
      <c r="A1348" s="12" t="s">
        <v>1033</v>
      </c>
      <c r="B1348" s="22">
        <v>320</v>
      </c>
      <c r="C1348" s="12" t="s">
        <v>694</v>
      </c>
    </row>
    <row r="1349" s="1" customFormat="1" ht="12" customHeight="1" spans="1:210">
      <c r="A1349" s="12" t="s">
        <v>1351</v>
      </c>
      <c r="B1349" s="22">
        <v>320</v>
      </c>
      <c r="C1349" s="12" t="s">
        <v>694</v>
      </c>
    </row>
    <row r="1350" s="1" customFormat="1" ht="12" customHeight="1" spans="1:210">
      <c r="A1350" s="12" t="s">
        <v>1352</v>
      </c>
      <c r="B1350" s="22">
        <v>320</v>
      </c>
      <c r="C1350" s="12" t="s">
        <v>694</v>
      </c>
    </row>
    <row r="1351" s="1" customFormat="1" ht="12" customHeight="1" spans="1:210">
      <c r="A1351" s="12" t="s">
        <v>1353</v>
      </c>
      <c r="B1351" s="22">
        <v>320</v>
      </c>
      <c r="C1351" s="12" t="s">
        <v>694</v>
      </c>
    </row>
    <row r="1352" s="1" customFormat="1" ht="12" customHeight="1" spans="1:210">
      <c r="A1352" s="12" t="s">
        <v>1354</v>
      </c>
      <c r="B1352" s="22">
        <v>320</v>
      </c>
      <c r="C1352" s="12" t="s">
        <v>694</v>
      </c>
    </row>
    <row r="1353" s="1" customFormat="1" ht="12" customHeight="1" spans="1:210">
      <c r="A1353" s="12" t="s">
        <v>1355</v>
      </c>
      <c r="B1353" s="22">
        <v>260</v>
      </c>
      <c r="C1353" s="12" t="s">
        <v>694</v>
      </c>
    </row>
    <row r="1354" s="1" customFormat="1" ht="12" customHeight="1" spans="1:210">
      <c r="A1354" s="12" t="s">
        <v>1356</v>
      </c>
      <c r="B1354" s="22">
        <v>260</v>
      </c>
      <c r="C1354" s="12" t="s">
        <v>694</v>
      </c>
    </row>
    <row r="1355" s="1" customFormat="1" ht="12" customHeight="1" spans="1:210">
      <c r="A1355" s="12" t="s">
        <v>1357</v>
      </c>
      <c r="B1355" s="22">
        <v>260</v>
      </c>
      <c r="C1355" s="12" t="s">
        <v>694</v>
      </c>
    </row>
    <row r="1356" s="1" customFormat="1" ht="12" customHeight="1" spans="1:210">
      <c r="A1356" s="12" t="s">
        <v>1358</v>
      </c>
      <c r="B1356" s="22">
        <v>260</v>
      </c>
      <c r="C1356" s="12" t="s">
        <v>694</v>
      </c>
    </row>
    <row r="1357" s="1" customFormat="1" ht="12" customHeight="1" spans="1:210">
      <c r="A1357" s="12" t="s">
        <v>1359</v>
      </c>
      <c r="B1357" s="22">
        <v>320</v>
      </c>
      <c r="C1357" s="12" t="s">
        <v>694</v>
      </c>
    </row>
    <row r="1358" s="1" customFormat="1" ht="12" customHeight="1" spans="1:210">
      <c r="A1358" s="12" t="s">
        <v>1360</v>
      </c>
      <c r="B1358" s="22">
        <v>320</v>
      </c>
      <c r="C1358" s="12" t="s">
        <v>694</v>
      </c>
      <c r="GZ1358" s="7"/>
      <c r="HA1358" s="7"/>
      <c r="HB1358" s="7"/>
    </row>
    <row r="1359" s="1" customFormat="1" ht="12" customHeight="1" spans="1:210">
      <c r="A1359" s="12" t="s">
        <v>1361</v>
      </c>
      <c r="B1359" s="22">
        <v>320</v>
      </c>
      <c r="C1359" s="12" t="s">
        <v>694</v>
      </c>
      <c r="GZ1359" s="7"/>
      <c r="HA1359" s="7"/>
      <c r="HB1359" s="7"/>
    </row>
    <row r="1360" s="1" customFormat="1" ht="12" customHeight="1" spans="1:210">
      <c r="A1360" s="12" t="s">
        <v>1362</v>
      </c>
      <c r="B1360" s="22">
        <v>320</v>
      </c>
      <c r="C1360" s="12" t="s">
        <v>694</v>
      </c>
      <c r="GZ1360" s="7"/>
      <c r="HA1360" s="7"/>
      <c r="HB1360" s="7"/>
    </row>
    <row r="1361" s="1" customFormat="1" ht="12" customHeight="1" spans="1:210">
      <c r="A1361" s="12" t="s">
        <v>1363</v>
      </c>
      <c r="B1361" s="22">
        <v>320</v>
      </c>
      <c r="C1361" s="12" t="s">
        <v>694</v>
      </c>
      <c r="GZ1361" s="7"/>
      <c r="HA1361" s="7"/>
      <c r="HB1361" s="7"/>
    </row>
    <row r="1362" s="1" customFormat="1" ht="12" customHeight="1" spans="1:210">
      <c r="A1362" s="12" t="s">
        <v>1364</v>
      </c>
      <c r="B1362" s="22">
        <v>320</v>
      </c>
      <c r="C1362" s="12" t="s">
        <v>694</v>
      </c>
      <c r="GZ1362" s="7"/>
      <c r="HA1362" s="7"/>
      <c r="HB1362" s="7"/>
    </row>
    <row r="1363" s="1" customFormat="1" ht="12" customHeight="1" spans="1:210">
      <c r="A1363" s="12" t="s">
        <v>1365</v>
      </c>
      <c r="B1363" s="22">
        <v>320</v>
      </c>
      <c r="C1363" s="12" t="s">
        <v>694</v>
      </c>
      <c r="GZ1363" s="7"/>
      <c r="HA1363" s="7"/>
      <c r="HB1363" s="7"/>
    </row>
    <row r="1364" s="1" customFormat="1" ht="12" customHeight="1" spans="1:210">
      <c r="A1364" s="12" t="s">
        <v>1366</v>
      </c>
      <c r="B1364" s="22">
        <v>360</v>
      </c>
      <c r="C1364" s="12" t="s">
        <v>694</v>
      </c>
      <c r="GZ1364" s="7"/>
      <c r="HA1364" s="7"/>
      <c r="HB1364" s="7"/>
    </row>
    <row r="1365" s="1" customFormat="1" ht="12" customHeight="1" spans="1:210">
      <c r="A1365" s="12" t="s">
        <v>1367</v>
      </c>
      <c r="B1365" s="22">
        <v>360</v>
      </c>
      <c r="C1365" s="12" t="s">
        <v>694</v>
      </c>
      <c r="GZ1365" s="7"/>
      <c r="HA1365" s="7"/>
      <c r="HB1365" s="7"/>
    </row>
    <row r="1366" s="1" customFormat="1" ht="12" customHeight="1" spans="1:210">
      <c r="A1366" s="12" t="s">
        <v>1368</v>
      </c>
      <c r="B1366" s="22">
        <v>260</v>
      </c>
      <c r="C1366" s="12" t="s">
        <v>694</v>
      </c>
      <c r="GZ1366" s="7"/>
      <c r="HA1366" s="7"/>
      <c r="HB1366" s="7"/>
    </row>
    <row r="1367" s="1" customFormat="1" ht="12" customHeight="1" spans="1:210">
      <c r="A1367" s="12" t="s">
        <v>1369</v>
      </c>
      <c r="B1367" s="22">
        <v>260</v>
      </c>
      <c r="C1367" s="12" t="s">
        <v>694</v>
      </c>
      <c r="GZ1367" s="7"/>
      <c r="HA1367" s="7"/>
      <c r="HB1367" s="7"/>
    </row>
    <row r="1368" s="1" customFormat="1" ht="12" customHeight="1" spans="1:210">
      <c r="A1368" s="12" t="s">
        <v>1370</v>
      </c>
      <c r="B1368" s="22">
        <v>260</v>
      </c>
      <c r="C1368" s="12" t="s">
        <v>694</v>
      </c>
      <c r="GZ1368" s="7"/>
      <c r="HA1368" s="7"/>
      <c r="HB1368" s="7"/>
    </row>
    <row r="1369" s="1" customFormat="1" ht="12" customHeight="1" spans="1:210">
      <c r="A1369" s="12" t="s">
        <v>1371</v>
      </c>
      <c r="B1369" s="22">
        <v>260</v>
      </c>
      <c r="C1369" s="12" t="s">
        <v>694</v>
      </c>
      <c r="GZ1369" s="7"/>
      <c r="HA1369" s="7"/>
      <c r="HB1369" s="7"/>
    </row>
    <row r="1370" s="1" customFormat="1" ht="12" customHeight="1" spans="1:210">
      <c r="A1370" s="12" t="s">
        <v>1372</v>
      </c>
      <c r="B1370" s="22">
        <v>320</v>
      </c>
      <c r="C1370" s="12" t="s">
        <v>694</v>
      </c>
      <c r="GZ1370" s="7"/>
      <c r="HA1370" s="7"/>
      <c r="HB1370" s="7"/>
    </row>
    <row r="1371" s="1" customFormat="1" ht="12" customHeight="1" spans="1:210">
      <c r="A1371" s="12" t="s">
        <v>1373</v>
      </c>
      <c r="B1371" s="22">
        <v>320</v>
      </c>
      <c r="C1371" s="12" t="s">
        <v>694</v>
      </c>
      <c r="GZ1371" s="7"/>
      <c r="HA1371" s="7"/>
      <c r="HB1371" s="7"/>
    </row>
    <row r="1372" s="1" customFormat="1" ht="12" customHeight="1" spans="1:210">
      <c r="A1372" s="12" t="s">
        <v>1374</v>
      </c>
      <c r="B1372" s="22">
        <v>320</v>
      </c>
      <c r="C1372" s="12" t="s">
        <v>694</v>
      </c>
      <c r="GZ1372" s="7"/>
      <c r="HA1372" s="7"/>
      <c r="HB1372" s="7"/>
    </row>
    <row r="1373" s="1" customFormat="1" ht="12" customHeight="1" spans="1:210">
      <c r="A1373" s="12" t="s">
        <v>1375</v>
      </c>
      <c r="B1373" s="22">
        <v>320</v>
      </c>
      <c r="C1373" s="12" t="s">
        <v>694</v>
      </c>
      <c r="GZ1373" s="7"/>
      <c r="HA1373" s="7"/>
      <c r="HB1373" s="7"/>
    </row>
    <row r="1374" s="1" customFormat="1" ht="12" customHeight="1" spans="1:210">
      <c r="A1374" s="12" t="s">
        <v>1376</v>
      </c>
      <c r="B1374" s="22">
        <v>320</v>
      </c>
      <c r="C1374" s="12" t="s">
        <v>694</v>
      </c>
      <c r="GZ1374" s="7"/>
      <c r="HA1374" s="7"/>
      <c r="HB1374" s="7"/>
    </row>
    <row r="1375" s="1" customFormat="1" ht="12" customHeight="1" spans="1:210">
      <c r="A1375" s="12" t="s">
        <v>1377</v>
      </c>
      <c r="B1375" s="22">
        <v>320</v>
      </c>
      <c r="C1375" s="12" t="s">
        <v>694</v>
      </c>
      <c r="GZ1375" s="7"/>
      <c r="HA1375" s="7"/>
      <c r="HB1375" s="7"/>
    </row>
    <row r="1376" s="1" customFormat="1" ht="12" customHeight="1" spans="1:210">
      <c r="A1376" s="12" t="s">
        <v>1378</v>
      </c>
      <c r="B1376" s="22">
        <v>320</v>
      </c>
      <c r="C1376" s="12" t="s">
        <v>694</v>
      </c>
      <c r="GZ1376" s="7"/>
      <c r="HA1376" s="7"/>
      <c r="HB1376" s="7"/>
    </row>
    <row r="1377" s="1" customFormat="1" ht="12" customHeight="1" spans="1:211">
      <c r="A1377" s="12" t="s">
        <v>1379</v>
      </c>
      <c r="B1377" s="22">
        <v>320</v>
      </c>
      <c r="C1377" s="12" t="s">
        <v>694</v>
      </c>
      <c r="GZ1377" s="7"/>
      <c r="HA1377" s="7"/>
      <c r="HB1377" s="7"/>
    </row>
    <row r="1378" s="1" customFormat="1" ht="12" customHeight="1" spans="1:211">
      <c r="A1378" s="12" t="s">
        <v>1380</v>
      </c>
      <c r="B1378" s="22">
        <v>320</v>
      </c>
      <c r="C1378" s="12" t="s">
        <v>694</v>
      </c>
      <c r="GZ1378" s="7"/>
      <c r="HA1378" s="7"/>
      <c r="HB1378" s="7"/>
    </row>
    <row r="1379" s="9" customFormat="1" ht="12" customHeight="1" spans="1:211">
      <c r="A1379" s="12" t="s">
        <v>1381</v>
      </c>
      <c r="B1379" s="22">
        <v>320</v>
      </c>
      <c r="C1379" s="12" t="s">
        <v>694</v>
      </c>
      <c r="GY1379" s="14"/>
      <c r="GZ1379" s="14"/>
      <c r="HA1379" s="14"/>
      <c r="HB1379" s="14"/>
      <c r="HC1379" s="14"/>
    </row>
    <row r="1380" s="9" customFormat="1" ht="12" customHeight="1" spans="1:211">
      <c r="A1380" s="12" t="s">
        <v>1382</v>
      </c>
      <c r="B1380" s="22">
        <v>320</v>
      </c>
      <c r="C1380" s="12" t="s">
        <v>694</v>
      </c>
      <c r="GY1380" s="14"/>
      <c r="GZ1380" s="14"/>
      <c r="HA1380" s="14"/>
      <c r="HB1380" s="14"/>
      <c r="HC1380" s="14"/>
    </row>
    <row r="1381" s="9" customFormat="1" ht="12" customHeight="1" spans="1:211">
      <c r="A1381" s="12" t="s">
        <v>1383</v>
      </c>
      <c r="B1381" s="22">
        <v>320</v>
      </c>
      <c r="C1381" s="12" t="s">
        <v>694</v>
      </c>
      <c r="GY1381" s="14"/>
      <c r="GZ1381" s="14"/>
      <c r="HA1381" s="14"/>
      <c r="HB1381" s="14"/>
      <c r="HC1381" s="14"/>
    </row>
    <row r="1382" s="9" customFormat="1" ht="12" customHeight="1" spans="1:211">
      <c r="A1382" s="12" t="s">
        <v>1384</v>
      </c>
      <c r="B1382" s="22">
        <v>320</v>
      </c>
      <c r="C1382" s="12" t="s">
        <v>694</v>
      </c>
      <c r="GY1382" s="14"/>
      <c r="GZ1382" s="14"/>
      <c r="HA1382" s="14"/>
      <c r="HB1382" s="14"/>
      <c r="HC1382" s="14"/>
    </row>
    <row r="1383" s="9" customFormat="1" ht="12" customHeight="1" spans="1:211">
      <c r="A1383" s="12" t="s">
        <v>1385</v>
      </c>
      <c r="B1383" s="22">
        <v>320</v>
      </c>
      <c r="C1383" s="12" t="s">
        <v>694</v>
      </c>
      <c r="GY1383" s="14"/>
      <c r="GZ1383" s="14"/>
      <c r="HA1383" s="14"/>
      <c r="HB1383" s="14"/>
      <c r="HC1383" s="14"/>
    </row>
    <row r="1384" s="9" customFormat="1" ht="12" customHeight="1" spans="1:211">
      <c r="A1384" s="12" t="s">
        <v>1386</v>
      </c>
      <c r="B1384" s="22">
        <v>320</v>
      </c>
      <c r="C1384" s="12" t="s">
        <v>694</v>
      </c>
      <c r="GY1384" s="14"/>
      <c r="GZ1384" s="14"/>
      <c r="HA1384" s="14"/>
      <c r="HB1384" s="14"/>
      <c r="HC1384" s="14"/>
    </row>
    <row r="1385" s="9" customFormat="1" ht="12" customHeight="1" spans="1:211">
      <c r="A1385" s="12" t="s">
        <v>1387</v>
      </c>
      <c r="B1385" s="22">
        <v>320</v>
      </c>
      <c r="C1385" s="12" t="s">
        <v>694</v>
      </c>
      <c r="GY1385" s="14"/>
      <c r="GZ1385" s="14"/>
      <c r="HA1385" s="14"/>
      <c r="HB1385" s="14"/>
      <c r="HC1385" s="14"/>
    </row>
    <row r="1386" s="9" customFormat="1" ht="12" customHeight="1" spans="1:211">
      <c r="A1386" s="12" t="s">
        <v>1388</v>
      </c>
      <c r="B1386" s="22">
        <v>320</v>
      </c>
      <c r="C1386" s="12" t="s">
        <v>694</v>
      </c>
      <c r="GY1386" s="14"/>
      <c r="GZ1386" s="14"/>
      <c r="HA1386" s="14"/>
      <c r="HB1386" s="14"/>
      <c r="HC1386" s="14"/>
    </row>
    <row r="1387" s="9" customFormat="1" ht="12" customHeight="1" spans="1:211">
      <c r="A1387" s="12" t="s">
        <v>1389</v>
      </c>
      <c r="B1387" s="22">
        <v>260</v>
      </c>
      <c r="C1387" s="12" t="s">
        <v>694</v>
      </c>
      <c r="GY1387" s="14"/>
      <c r="GZ1387" s="14"/>
      <c r="HA1387" s="14"/>
      <c r="HB1387" s="14"/>
      <c r="HC1387" s="14"/>
    </row>
    <row r="1388" s="9" customFormat="1" ht="12" customHeight="1" spans="1:211">
      <c r="A1388" s="12" t="s">
        <v>1390</v>
      </c>
      <c r="B1388" s="22">
        <v>260</v>
      </c>
      <c r="C1388" s="12" t="s">
        <v>694</v>
      </c>
      <c r="GY1388" s="14"/>
      <c r="GZ1388" s="14"/>
      <c r="HA1388" s="14"/>
      <c r="HB1388" s="14"/>
      <c r="HC1388" s="14"/>
    </row>
    <row r="1389" s="9" customFormat="1" ht="12" customHeight="1" spans="1:211">
      <c r="A1389" s="12" t="s">
        <v>1391</v>
      </c>
      <c r="B1389" s="22">
        <v>260</v>
      </c>
      <c r="C1389" s="12" t="s">
        <v>694</v>
      </c>
      <c r="GY1389" s="14"/>
      <c r="GZ1389" s="14"/>
      <c r="HA1389" s="14"/>
      <c r="HB1389" s="14"/>
      <c r="HC1389" s="14"/>
    </row>
    <row r="1390" s="9" customFormat="1" ht="12" customHeight="1" spans="1:211">
      <c r="A1390" s="12" t="s">
        <v>1392</v>
      </c>
      <c r="B1390" s="22">
        <v>260</v>
      </c>
      <c r="C1390" s="12" t="s">
        <v>694</v>
      </c>
      <c r="GY1390" s="14"/>
      <c r="GZ1390" s="14"/>
      <c r="HA1390" s="14"/>
      <c r="HB1390" s="14"/>
      <c r="HC1390" s="14"/>
    </row>
    <row r="1391" s="9" customFormat="1" ht="12" customHeight="1" spans="1:211">
      <c r="A1391" s="12" t="s">
        <v>1393</v>
      </c>
      <c r="B1391" s="22">
        <v>320</v>
      </c>
      <c r="C1391" s="12" t="s">
        <v>694</v>
      </c>
      <c r="GY1391" s="14"/>
      <c r="GZ1391" s="14"/>
      <c r="HA1391" s="14"/>
      <c r="HB1391" s="14"/>
      <c r="HC1391" s="14"/>
    </row>
    <row r="1392" s="9" customFormat="1" ht="12" customHeight="1" spans="1:211">
      <c r="A1392" s="12" t="s">
        <v>1394</v>
      </c>
      <c r="B1392" s="22">
        <v>360</v>
      </c>
      <c r="C1392" s="12" t="s">
        <v>694</v>
      </c>
      <c r="GY1392" s="14"/>
      <c r="GZ1392" s="14"/>
      <c r="HA1392" s="14"/>
      <c r="HB1392" s="14"/>
      <c r="HC1392" s="14"/>
    </row>
    <row r="1393" s="9" customFormat="1" ht="12" customHeight="1" spans="1:211">
      <c r="A1393" s="12" t="s">
        <v>1395</v>
      </c>
      <c r="B1393" s="22">
        <v>320</v>
      </c>
      <c r="C1393" s="12" t="s">
        <v>694</v>
      </c>
      <c r="GY1393" s="14"/>
      <c r="GZ1393" s="14"/>
      <c r="HA1393" s="14"/>
      <c r="HB1393" s="14"/>
      <c r="HC1393" s="14"/>
    </row>
    <row r="1394" s="9" customFormat="1" ht="12" customHeight="1" spans="1:211">
      <c r="A1394" s="12" t="s">
        <v>1396</v>
      </c>
      <c r="B1394" s="22">
        <v>320</v>
      </c>
      <c r="C1394" s="12" t="s">
        <v>694</v>
      </c>
      <c r="GY1394" s="14"/>
      <c r="GZ1394" s="14"/>
      <c r="HA1394" s="14"/>
      <c r="HB1394" s="14"/>
      <c r="HC1394" s="14"/>
    </row>
    <row r="1395" s="9" customFormat="1" ht="12" customHeight="1" spans="1:211">
      <c r="A1395" s="12" t="s">
        <v>1397</v>
      </c>
      <c r="B1395" s="22">
        <v>320</v>
      </c>
      <c r="C1395" s="12" t="s">
        <v>694</v>
      </c>
      <c r="GY1395" s="14"/>
      <c r="GZ1395" s="14"/>
      <c r="HA1395" s="14"/>
      <c r="HB1395" s="14"/>
      <c r="HC1395" s="14"/>
    </row>
    <row r="1396" s="9" customFormat="1" ht="12" customHeight="1" spans="1:211">
      <c r="A1396" s="12" t="s">
        <v>1398</v>
      </c>
      <c r="B1396" s="22">
        <v>260</v>
      </c>
      <c r="C1396" s="12" t="s">
        <v>694</v>
      </c>
      <c r="GY1396" s="14"/>
      <c r="GZ1396" s="14"/>
      <c r="HA1396" s="14"/>
      <c r="HB1396" s="14"/>
      <c r="HC1396" s="14"/>
    </row>
    <row r="1397" s="9" customFormat="1" ht="12" customHeight="1" spans="1:211">
      <c r="A1397" s="12" t="s">
        <v>1399</v>
      </c>
      <c r="B1397" s="22">
        <v>260</v>
      </c>
      <c r="C1397" s="12" t="s">
        <v>694</v>
      </c>
      <c r="GY1397" s="14"/>
      <c r="GZ1397" s="14"/>
      <c r="HA1397" s="14"/>
      <c r="HB1397" s="14"/>
      <c r="HC1397" s="14"/>
    </row>
    <row r="1398" s="9" customFormat="1" ht="12" customHeight="1" spans="1:211">
      <c r="A1398" s="12" t="s">
        <v>1400</v>
      </c>
      <c r="B1398" s="22">
        <v>260</v>
      </c>
      <c r="C1398" s="12" t="s">
        <v>694</v>
      </c>
      <c r="GY1398" s="14"/>
      <c r="GZ1398" s="14"/>
      <c r="HA1398" s="14"/>
      <c r="HB1398" s="14"/>
      <c r="HC1398" s="14"/>
    </row>
    <row r="1399" s="9" customFormat="1" ht="12" customHeight="1" spans="1:211">
      <c r="A1399" s="12" t="s">
        <v>1401</v>
      </c>
      <c r="B1399" s="22">
        <v>260</v>
      </c>
      <c r="C1399" s="12" t="s">
        <v>694</v>
      </c>
      <c r="GY1399" s="14"/>
      <c r="GZ1399" s="14"/>
      <c r="HA1399" s="14"/>
      <c r="HB1399" s="14"/>
      <c r="HC1399" s="14"/>
    </row>
    <row r="1400" s="9" customFormat="1" ht="12" customHeight="1" spans="1:211">
      <c r="A1400" s="12" t="s">
        <v>1402</v>
      </c>
      <c r="B1400" s="22">
        <v>320</v>
      </c>
      <c r="C1400" s="12" t="s">
        <v>694</v>
      </c>
      <c r="GY1400" s="14"/>
      <c r="GZ1400" s="14"/>
      <c r="HA1400" s="14"/>
      <c r="HB1400" s="14"/>
      <c r="HC1400" s="14"/>
    </row>
    <row r="1401" s="9" customFormat="1" ht="12" customHeight="1" spans="1:211">
      <c r="A1401" s="12" t="s">
        <v>1403</v>
      </c>
      <c r="B1401" s="22">
        <v>320</v>
      </c>
      <c r="C1401" s="12" t="s">
        <v>694</v>
      </c>
      <c r="GY1401" s="14"/>
      <c r="GZ1401" s="14"/>
      <c r="HA1401" s="14"/>
      <c r="HB1401" s="14"/>
      <c r="HC1401" s="14"/>
    </row>
    <row r="1402" s="9" customFormat="1" ht="12" customHeight="1" spans="1:211">
      <c r="A1402" s="12" t="s">
        <v>1404</v>
      </c>
      <c r="B1402" s="22">
        <v>320</v>
      </c>
      <c r="C1402" s="12" t="s">
        <v>694</v>
      </c>
      <c r="GY1402" s="14"/>
      <c r="GZ1402" s="14"/>
      <c r="HA1402" s="14"/>
      <c r="HB1402" s="14"/>
      <c r="HC1402" s="14"/>
    </row>
    <row r="1403" s="9" customFormat="1" ht="12" customHeight="1" spans="1:211">
      <c r="A1403" s="12" t="s">
        <v>1405</v>
      </c>
      <c r="B1403" s="22">
        <v>360</v>
      </c>
      <c r="C1403" s="12" t="s">
        <v>694</v>
      </c>
      <c r="GY1403" s="14"/>
      <c r="GZ1403" s="14"/>
      <c r="HA1403" s="14"/>
      <c r="HB1403" s="14"/>
      <c r="HC1403" s="14"/>
    </row>
    <row r="1404" s="9" customFormat="1" ht="12" customHeight="1" spans="1:211">
      <c r="A1404" s="12" t="s">
        <v>1406</v>
      </c>
      <c r="B1404" s="22">
        <v>360</v>
      </c>
      <c r="C1404" s="12" t="s">
        <v>694</v>
      </c>
      <c r="GY1404" s="14"/>
      <c r="GZ1404" s="14"/>
      <c r="HA1404" s="14"/>
      <c r="HB1404" s="14"/>
      <c r="HC1404" s="14"/>
    </row>
    <row r="1405" s="9" customFormat="1" ht="12" customHeight="1" spans="1:211">
      <c r="A1405" s="12" t="s">
        <v>1407</v>
      </c>
      <c r="B1405" s="22">
        <v>320</v>
      </c>
      <c r="C1405" s="12" t="s">
        <v>694</v>
      </c>
      <c r="GY1405" s="14"/>
      <c r="GZ1405" s="14"/>
      <c r="HA1405" s="14"/>
      <c r="HB1405" s="14"/>
      <c r="HC1405" s="14"/>
    </row>
    <row r="1406" s="9" customFormat="1" ht="12" customHeight="1" spans="1:211">
      <c r="A1406" s="12" t="s">
        <v>1408</v>
      </c>
      <c r="B1406" s="22">
        <v>360</v>
      </c>
      <c r="C1406" s="12" t="s">
        <v>694</v>
      </c>
      <c r="GY1406" s="14"/>
      <c r="GZ1406" s="14"/>
      <c r="HA1406" s="14"/>
      <c r="HB1406" s="14"/>
      <c r="HC1406" s="14"/>
    </row>
    <row r="1407" s="9" customFormat="1" ht="12" customHeight="1" spans="1:211">
      <c r="A1407" s="12" t="s">
        <v>1409</v>
      </c>
      <c r="B1407" s="22">
        <v>320</v>
      </c>
      <c r="C1407" s="12" t="s">
        <v>694</v>
      </c>
      <c r="GY1407" s="14"/>
      <c r="GZ1407" s="14"/>
      <c r="HA1407" s="14"/>
      <c r="HB1407" s="14"/>
      <c r="HC1407" s="14"/>
    </row>
    <row r="1408" s="9" customFormat="1" ht="12" customHeight="1" spans="1:211">
      <c r="A1408" s="12" t="s">
        <v>1410</v>
      </c>
      <c r="B1408" s="22">
        <v>320</v>
      </c>
      <c r="C1408" s="12" t="s">
        <v>694</v>
      </c>
      <c r="GY1408" s="14"/>
      <c r="GZ1408" s="14"/>
      <c r="HA1408" s="14"/>
      <c r="HB1408" s="14"/>
      <c r="HC1408" s="14"/>
    </row>
    <row r="1409" s="9" customFormat="1" ht="12" customHeight="1" spans="1:211">
      <c r="A1409" s="12" t="s">
        <v>1411</v>
      </c>
      <c r="B1409" s="22">
        <v>320</v>
      </c>
      <c r="C1409" s="12" t="s">
        <v>694</v>
      </c>
      <c r="GY1409" s="14"/>
      <c r="GZ1409" s="14"/>
      <c r="HA1409" s="14"/>
      <c r="HB1409" s="14"/>
      <c r="HC1409" s="14"/>
    </row>
    <row r="1410" s="9" customFormat="1" ht="12" customHeight="1" spans="1:211">
      <c r="A1410" s="12" t="s">
        <v>1412</v>
      </c>
      <c r="B1410" s="22">
        <v>320</v>
      </c>
      <c r="C1410" s="12" t="s">
        <v>694</v>
      </c>
      <c r="GY1410" s="14"/>
      <c r="GZ1410" s="14"/>
      <c r="HA1410" s="14"/>
      <c r="HB1410" s="14"/>
      <c r="HC1410" s="14"/>
    </row>
    <row r="1411" s="9" customFormat="1" ht="12" customHeight="1" spans="1:211">
      <c r="A1411" s="12" t="s">
        <v>1413</v>
      </c>
      <c r="B1411" s="22">
        <v>320</v>
      </c>
      <c r="C1411" s="12" t="s">
        <v>694</v>
      </c>
      <c r="GY1411" s="14"/>
      <c r="GZ1411" s="14"/>
      <c r="HA1411" s="14"/>
      <c r="HB1411" s="14"/>
      <c r="HC1411" s="14"/>
    </row>
    <row r="1412" s="9" customFormat="1" ht="12" customHeight="1" spans="1:211">
      <c r="A1412" s="12" t="s">
        <v>1414</v>
      </c>
      <c r="B1412" s="22">
        <v>320</v>
      </c>
      <c r="C1412" s="12" t="s">
        <v>694</v>
      </c>
      <c r="GY1412" s="14"/>
      <c r="GZ1412" s="14"/>
      <c r="HA1412" s="14"/>
      <c r="HB1412" s="14"/>
      <c r="HC1412" s="14"/>
    </row>
    <row r="1413" s="9" customFormat="1" ht="12" customHeight="1" spans="1:211">
      <c r="A1413" s="12" t="s">
        <v>1415</v>
      </c>
      <c r="B1413" s="22">
        <v>320</v>
      </c>
      <c r="C1413" s="12" t="s">
        <v>694</v>
      </c>
      <c r="GY1413" s="14"/>
      <c r="GZ1413" s="14"/>
      <c r="HA1413" s="14"/>
      <c r="HB1413" s="14"/>
      <c r="HC1413" s="14"/>
    </row>
    <row r="1414" s="9" customFormat="1" ht="12" customHeight="1" spans="1:211">
      <c r="A1414" s="12" t="s">
        <v>1416</v>
      </c>
      <c r="B1414" s="22">
        <v>320</v>
      </c>
      <c r="C1414" s="12" t="s">
        <v>694</v>
      </c>
      <c r="GY1414" s="14"/>
      <c r="GZ1414" s="14"/>
      <c r="HA1414" s="14"/>
      <c r="HB1414" s="14"/>
      <c r="HC1414" s="14"/>
    </row>
    <row r="1415" s="9" customFormat="1" ht="12" customHeight="1" spans="1:211">
      <c r="A1415" s="12" t="s">
        <v>1417</v>
      </c>
      <c r="B1415" s="22">
        <v>320</v>
      </c>
      <c r="C1415" s="12" t="s">
        <v>694</v>
      </c>
      <c r="GY1415" s="14"/>
      <c r="GZ1415" s="14"/>
      <c r="HA1415" s="14"/>
      <c r="HB1415" s="14"/>
      <c r="HC1415" s="14"/>
    </row>
    <row r="1416" s="9" customFormat="1" ht="12" customHeight="1" spans="1:211">
      <c r="A1416" s="12" t="s">
        <v>1418</v>
      </c>
      <c r="B1416" s="22">
        <v>320</v>
      </c>
      <c r="C1416" s="12" t="s">
        <v>694</v>
      </c>
      <c r="GY1416" s="14"/>
      <c r="GZ1416" s="14"/>
      <c r="HA1416" s="14"/>
      <c r="HB1416" s="14"/>
      <c r="HC1416" s="14"/>
    </row>
    <row r="1417" s="9" customFormat="1" ht="12" customHeight="1" spans="1:211">
      <c r="A1417" s="12" t="s">
        <v>1419</v>
      </c>
      <c r="B1417" s="22">
        <v>320</v>
      </c>
      <c r="C1417" s="12" t="s">
        <v>694</v>
      </c>
      <c r="GY1417" s="14"/>
      <c r="GZ1417" s="14"/>
      <c r="HA1417" s="14"/>
      <c r="HB1417" s="14"/>
      <c r="HC1417" s="14"/>
    </row>
    <row r="1418" s="9" customFormat="1" ht="12" customHeight="1" spans="1:211">
      <c r="A1418" s="12" t="s">
        <v>1420</v>
      </c>
      <c r="B1418" s="22">
        <v>320</v>
      </c>
      <c r="C1418" s="12" t="s">
        <v>694</v>
      </c>
      <c r="GY1418" s="14"/>
      <c r="GZ1418" s="14"/>
      <c r="HA1418" s="14"/>
      <c r="HB1418" s="14"/>
      <c r="HC1418" s="14"/>
    </row>
    <row r="1419" s="9" customFormat="1" ht="12" customHeight="1" spans="1:211">
      <c r="A1419" s="12" t="s">
        <v>1421</v>
      </c>
      <c r="B1419" s="22">
        <v>360</v>
      </c>
      <c r="C1419" s="12" t="s">
        <v>694</v>
      </c>
      <c r="GY1419" s="14"/>
      <c r="GZ1419" s="14"/>
      <c r="HA1419" s="14"/>
      <c r="HB1419" s="14"/>
      <c r="HC1419" s="14"/>
    </row>
    <row r="1420" s="9" customFormat="1" ht="12" customHeight="1" spans="1:211">
      <c r="A1420" s="12" t="s">
        <v>1422</v>
      </c>
      <c r="B1420" s="22">
        <v>320</v>
      </c>
      <c r="C1420" s="12" t="s">
        <v>694</v>
      </c>
      <c r="GY1420" s="14"/>
      <c r="GZ1420" s="14"/>
      <c r="HA1420" s="14"/>
      <c r="HB1420" s="14"/>
      <c r="HC1420" s="14"/>
    </row>
    <row r="1421" s="9" customFormat="1" ht="12" customHeight="1" spans="1:211">
      <c r="A1421" s="12" t="s">
        <v>1423</v>
      </c>
      <c r="B1421" s="22">
        <v>320</v>
      </c>
      <c r="C1421" s="12" t="s">
        <v>694</v>
      </c>
      <c r="GY1421" s="14"/>
      <c r="GZ1421" s="14"/>
      <c r="HA1421" s="14"/>
      <c r="HB1421" s="14"/>
      <c r="HC1421" s="14"/>
    </row>
    <row r="1422" s="9" customFormat="1" ht="12" customHeight="1" spans="1:211">
      <c r="A1422" s="12" t="s">
        <v>1424</v>
      </c>
      <c r="B1422" s="22">
        <v>320</v>
      </c>
      <c r="C1422" s="12" t="s">
        <v>694</v>
      </c>
      <c r="GY1422" s="14"/>
      <c r="GZ1422" s="14"/>
      <c r="HA1422" s="14"/>
      <c r="HB1422" s="14"/>
      <c r="HC1422" s="14"/>
    </row>
    <row r="1423" s="9" customFormat="1" ht="12" customHeight="1" spans="1:211">
      <c r="A1423" s="12" t="s">
        <v>1425</v>
      </c>
      <c r="B1423" s="22">
        <v>320</v>
      </c>
      <c r="C1423" s="12" t="s">
        <v>694</v>
      </c>
      <c r="GY1423" s="14"/>
      <c r="GZ1423" s="14"/>
      <c r="HA1423" s="14"/>
      <c r="HB1423" s="14"/>
      <c r="HC1423" s="14"/>
    </row>
    <row r="1424" s="9" customFormat="1" ht="12" customHeight="1" spans="1:211">
      <c r="A1424" s="12" t="s">
        <v>1426</v>
      </c>
      <c r="B1424" s="22">
        <v>320</v>
      </c>
      <c r="C1424" s="12" t="s">
        <v>694</v>
      </c>
      <c r="GY1424" s="14"/>
      <c r="GZ1424" s="14"/>
      <c r="HA1424" s="14"/>
      <c r="HB1424" s="14"/>
      <c r="HC1424" s="14"/>
    </row>
    <row r="1425" s="9" customFormat="1" ht="12" customHeight="1" spans="1:211">
      <c r="A1425" s="12" t="s">
        <v>1427</v>
      </c>
      <c r="B1425" s="22">
        <v>320</v>
      </c>
      <c r="C1425" s="12" t="s">
        <v>694</v>
      </c>
      <c r="GY1425" s="14"/>
      <c r="GZ1425" s="14"/>
      <c r="HA1425" s="14"/>
      <c r="HB1425" s="14"/>
      <c r="HC1425" s="14"/>
    </row>
    <row r="1426" s="9" customFormat="1" ht="12" customHeight="1" spans="1:211">
      <c r="A1426" s="12" t="s">
        <v>1428</v>
      </c>
      <c r="B1426" s="22">
        <v>320</v>
      </c>
      <c r="C1426" s="12" t="s">
        <v>694</v>
      </c>
      <c r="GY1426" s="14"/>
      <c r="GZ1426" s="14"/>
      <c r="HA1426" s="14"/>
      <c r="HB1426" s="14"/>
      <c r="HC1426" s="14"/>
    </row>
    <row r="1427" s="9" customFormat="1" ht="12" customHeight="1" spans="1:211">
      <c r="A1427" s="12" t="s">
        <v>1429</v>
      </c>
      <c r="B1427" s="22">
        <v>320</v>
      </c>
      <c r="C1427" s="12" t="s">
        <v>694</v>
      </c>
      <c r="GY1427" s="14"/>
      <c r="GZ1427" s="14"/>
      <c r="HA1427" s="14"/>
      <c r="HB1427" s="14"/>
      <c r="HC1427" s="14"/>
    </row>
    <row r="1428" s="9" customFormat="1" ht="12" customHeight="1" spans="1:211">
      <c r="A1428" s="12" t="s">
        <v>1430</v>
      </c>
      <c r="B1428" s="22">
        <v>320</v>
      </c>
      <c r="C1428" s="12" t="s">
        <v>694</v>
      </c>
      <c r="GY1428" s="14"/>
      <c r="GZ1428" s="14"/>
      <c r="HA1428" s="14"/>
      <c r="HB1428" s="14"/>
      <c r="HC1428" s="14"/>
    </row>
    <row r="1429" s="9" customFormat="1" ht="12" customHeight="1" spans="1:211">
      <c r="A1429" s="12" t="s">
        <v>1431</v>
      </c>
      <c r="B1429" s="22">
        <v>320</v>
      </c>
      <c r="C1429" s="12" t="s">
        <v>694</v>
      </c>
      <c r="GY1429" s="14"/>
      <c r="GZ1429" s="14"/>
      <c r="HA1429" s="14"/>
      <c r="HB1429" s="14"/>
      <c r="HC1429" s="14"/>
    </row>
    <row r="1430" s="9" customFormat="1" ht="12" customHeight="1" spans="1:211">
      <c r="A1430" s="12" t="s">
        <v>1432</v>
      </c>
      <c r="B1430" s="22">
        <v>320</v>
      </c>
      <c r="C1430" s="12" t="s">
        <v>694</v>
      </c>
      <c r="GY1430" s="14"/>
      <c r="GZ1430" s="14"/>
      <c r="HA1430" s="14"/>
      <c r="HB1430" s="14"/>
      <c r="HC1430" s="14"/>
    </row>
    <row r="1431" s="9" customFormat="1" ht="12" customHeight="1" spans="1:211">
      <c r="A1431" s="12" t="s">
        <v>1433</v>
      </c>
      <c r="B1431" s="22">
        <v>320</v>
      </c>
      <c r="C1431" s="12" t="s">
        <v>694</v>
      </c>
      <c r="GY1431" s="14"/>
      <c r="GZ1431" s="14"/>
      <c r="HA1431" s="14"/>
      <c r="HB1431" s="14"/>
      <c r="HC1431" s="14"/>
    </row>
    <row r="1432" s="1" customFormat="1" ht="12" customHeight="1" spans="1:211">
      <c r="A1432" s="12" t="s">
        <v>1434</v>
      </c>
      <c r="B1432" s="22">
        <v>360</v>
      </c>
      <c r="C1432" s="12" t="s">
        <v>694</v>
      </c>
    </row>
    <row r="1433" s="1" customFormat="1" ht="12" customHeight="1" spans="1:211">
      <c r="A1433" s="12" t="s">
        <v>1435</v>
      </c>
      <c r="B1433" s="22">
        <v>260</v>
      </c>
      <c r="C1433" s="12" t="s">
        <v>694</v>
      </c>
    </row>
    <row r="1434" s="1" customFormat="1" ht="12" customHeight="1" spans="1:211">
      <c r="A1434" s="12" t="s">
        <v>1436</v>
      </c>
      <c r="B1434" s="22">
        <v>260</v>
      </c>
      <c r="C1434" s="12" t="s">
        <v>694</v>
      </c>
    </row>
    <row r="1435" s="1" customFormat="1" ht="12" customHeight="1" spans="1:211">
      <c r="A1435" s="12" t="s">
        <v>1437</v>
      </c>
      <c r="B1435" s="22">
        <v>260</v>
      </c>
      <c r="C1435" s="12" t="s">
        <v>694</v>
      </c>
    </row>
    <row r="1436" s="1" customFormat="1" ht="12" customHeight="1" spans="1:211">
      <c r="A1436" s="12" t="s">
        <v>1438</v>
      </c>
      <c r="B1436" s="22">
        <v>260</v>
      </c>
      <c r="C1436" s="12" t="s">
        <v>694</v>
      </c>
    </row>
    <row r="1437" s="1" customFormat="1" ht="12" customHeight="1" spans="1:211">
      <c r="A1437" s="12" t="s">
        <v>1439</v>
      </c>
      <c r="B1437" s="22">
        <v>320</v>
      </c>
      <c r="C1437" s="12" t="s">
        <v>694</v>
      </c>
    </row>
    <row r="1438" s="1" customFormat="1" ht="12" customHeight="1" spans="1:211">
      <c r="A1438" s="12" t="s">
        <v>1440</v>
      </c>
      <c r="B1438" s="22">
        <v>320</v>
      </c>
      <c r="C1438" s="12" t="s">
        <v>694</v>
      </c>
    </row>
    <row r="1439" s="1" customFormat="1" ht="12" customHeight="1" spans="1:211">
      <c r="A1439" s="12" t="s">
        <v>1441</v>
      </c>
      <c r="B1439" s="22">
        <v>320</v>
      </c>
      <c r="C1439" s="12" t="s">
        <v>694</v>
      </c>
    </row>
    <row r="1440" s="1" customFormat="1" ht="12" customHeight="1" spans="1:211">
      <c r="A1440" s="12" t="s">
        <v>1442</v>
      </c>
      <c r="B1440" s="22">
        <v>320</v>
      </c>
      <c r="C1440" s="12" t="s">
        <v>694</v>
      </c>
    </row>
    <row r="1441" s="1" customFormat="1" ht="12" customHeight="1" spans="1:3">
      <c r="A1441" s="12" t="s">
        <v>1352</v>
      </c>
      <c r="B1441" s="22">
        <v>320</v>
      </c>
      <c r="C1441" s="23" t="s">
        <v>694</v>
      </c>
    </row>
    <row r="1442" s="1" customFormat="1" ht="12" customHeight="1" spans="1:3">
      <c r="A1442" s="12" t="s">
        <v>1443</v>
      </c>
      <c r="B1442" s="22">
        <v>320</v>
      </c>
      <c r="C1442" s="23" t="s">
        <v>694</v>
      </c>
    </row>
    <row r="1443" s="1" customFormat="1" ht="12" customHeight="1" spans="1:3">
      <c r="A1443" s="12" t="s">
        <v>1444</v>
      </c>
      <c r="B1443" s="22">
        <v>320</v>
      </c>
      <c r="C1443" s="23" t="s">
        <v>694</v>
      </c>
    </row>
    <row r="1444" s="1" customFormat="1" ht="12" customHeight="1" spans="1:3">
      <c r="A1444" s="12" t="s">
        <v>1445</v>
      </c>
      <c r="B1444" s="22">
        <v>320</v>
      </c>
      <c r="C1444" s="23" t="s">
        <v>694</v>
      </c>
    </row>
    <row r="1445" s="1" customFormat="1" ht="12" customHeight="1" spans="1:3">
      <c r="A1445" s="12" t="s">
        <v>1446</v>
      </c>
      <c r="B1445" s="22">
        <v>320</v>
      </c>
      <c r="C1445" s="23" t="s">
        <v>694</v>
      </c>
    </row>
    <row r="1446" s="1" customFormat="1" ht="12" customHeight="1" spans="1:3">
      <c r="A1446" s="12" t="s">
        <v>1447</v>
      </c>
      <c r="B1446" s="22">
        <v>320</v>
      </c>
      <c r="C1446" s="23" t="s">
        <v>694</v>
      </c>
    </row>
    <row r="1447" s="1" customFormat="1" ht="12" customHeight="1" spans="1:3">
      <c r="A1447" s="12" t="s">
        <v>1448</v>
      </c>
      <c r="B1447" s="22">
        <v>320</v>
      </c>
      <c r="C1447" s="23" t="s">
        <v>694</v>
      </c>
    </row>
    <row r="1448" s="1" customFormat="1" ht="12" customHeight="1" spans="1:3">
      <c r="A1448" s="12" t="s">
        <v>1449</v>
      </c>
      <c r="B1448" s="22">
        <v>320</v>
      </c>
      <c r="C1448" s="23" t="s">
        <v>694</v>
      </c>
    </row>
    <row r="1449" s="1" customFormat="1" ht="12" customHeight="1" spans="1:3">
      <c r="A1449" s="12" t="s">
        <v>1450</v>
      </c>
      <c r="B1449" s="22">
        <v>320</v>
      </c>
      <c r="C1449" s="23" t="s">
        <v>694</v>
      </c>
    </row>
    <row r="1450" s="1" customFormat="1" ht="12" customHeight="1" spans="1:3">
      <c r="A1450" s="12" t="s">
        <v>1451</v>
      </c>
      <c r="B1450" s="22">
        <v>320</v>
      </c>
      <c r="C1450" s="23" t="s">
        <v>694</v>
      </c>
    </row>
    <row r="1451" s="3" customFormat="1" ht="12" customHeight="1" spans="1:3">
      <c r="A1451" s="12" t="s">
        <v>1452</v>
      </c>
      <c r="B1451" s="22">
        <v>360</v>
      </c>
      <c r="C1451" s="23" t="s">
        <v>694</v>
      </c>
    </row>
    <row r="1452" s="3" customFormat="1" ht="12" customHeight="1" spans="1:3">
      <c r="A1452" s="12" t="s">
        <v>1453</v>
      </c>
      <c r="B1452" s="22">
        <v>320</v>
      </c>
      <c r="C1452" s="23" t="s">
        <v>694</v>
      </c>
    </row>
    <row r="1453" s="4" customFormat="1" ht="12" customHeight="1" spans="1:3">
      <c r="A1453" s="12" t="s">
        <v>1454</v>
      </c>
      <c r="B1453" s="22">
        <v>320</v>
      </c>
      <c r="C1453" s="23" t="s">
        <v>694</v>
      </c>
    </row>
    <row r="1454" s="4" customFormat="1" ht="12" customHeight="1" spans="1:3">
      <c r="A1454" s="12" t="s">
        <v>1455</v>
      </c>
      <c r="B1454" s="22">
        <v>320</v>
      </c>
      <c r="C1454" s="23" t="s">
        <v>694</v>
      </c>
    </row>
    <row r="1455" s="4" customFormat="1" ht="12" customHeight="1" spans="1:3">
      <c r="A1455" s="12" t="s">
        <v>1456</v>
      </c>
      <c r="B1455" s="22">
        <v>320</v>
      </c>
      <c r="C1455" s="23" t="s">
        <v>694</v>
      </c>
    </row>
    <row r="1456" s="4" customFormat="1" ht="12" customHeight="1" spans="1:3">
      <c r="A1456" s="12" t="s">
        <v>1457</v>
      </c>
      <c r="B1456" s="22">
        <v>320</v>
      </c>
      <c r="C1456" s="23" t="s">
        <v>694</v>
      </c>
    </row>
    <row r="1457" s="4" customFormat="1" ht="12" customHeight="1" spans="1:3">
      <c r="A1457" s="12" t="s">
        <v>1458</v>
      </c>
      <c r="B1457" s="22">
        <v>320</v>
      </c>
      <c r="C1457" s="23" t="s">
        <v>694</v>
      </c>
    </row>
    <row r="1458" s="4" customFormat="1" ht="12" customHeight="1" spans="1:3">
      <c r="A1458" s="12" t="s">
        <v>1459</v>
      </c>
      <c r="B1458" s="22">
        <v>320</v>
      </c>
      <c r="C1458" s="23" t="s">
        <v>694</v>
      </c>
    </row>
    <row r="1459" s="4" customFormat="1" ht="12" customHeight="1" spans="1:3">
      <c r="A1459" s="12" t="s">
        <v>1460</v>
      </c>
      <c r="B1459" s="22">
        <v>320</v>
      </c>
      <c r="C1459" s="23" t="s">
        <v>694</v>
      </c>
    </row>
    <row r="1460" s="4" customFormat="1" ht="12" customHeight="1" spans="1:3">
      <c r="A1460" s="12" t="s">
        <v>1461</v>
      </c>
      <c r="B1460" s="22">
        <v>320</v>
      </c>
      <c r="C1460" s="23" t="s">
        <v>694</v>
      </c>
    </row>
    <row r="1461" s="4" customFormat="1" ht="12" customHeight="1" spans="1:3">
      <c r="A1461" s="12" t="s">
        <v>1462</v>
      </c>
      <c r="B1461" s="22">
        <v>320</v>
      </c>
      <c r="C1461" s="23" t="s">
        <v>694</v>
      </c>
    </row>
    <row r="1462" s="4" customFormat="1" ht="12" customHeight="1" spans="1:3">
      <c r="A1462" s="12" t="s">
        <v>1463</v>
      </c>
      <c r="B1462" s="22">
        <v>320</v>
      </c>
      <c r="C1462" s="23" t="s">
        <v>694</v>
      </c>
    </row>
    <row r="1463" s="4" customFormat="1" ht="12" customHeight="1" spans="1:3">
      <c r="A1463" s="12" t="s">
        <v>1464</v>
      </c>
      <c r="B1463" s="22">
        <v>320</v>
      </c>
      <c r="C1463" s="23" t="s">
        <v>694</v>
      </c>
    </row>
    <row r="1464" s="4" customFormat="1" ht="12" customHeight="1" spans="1:3">
      <c r="A1464" s="12" t="s">
        <v>1465</v>
      </c>
      <c r="B1464" s="22">
        <v>320</v>
      </c>
      <c r="C1464" s="23" t="s">
        <v>694</v>
      </c>
    </row>
    <row r="1465" s="4" customFormat="1" ht="12" customHeight="1" spans="1:3">
      <c r="A1465" s="12" t="s">
        <v>1466</v>
      </c>
      <c r="B1465" s="22">
        <v>320</v>
      </c>
      <c r="C1465" s="23" t="s">
        <v>694</v>
      </c>
    </row>
    <row r="1466" s="3" customFormat="1" ht="12" customHeight="1" spans="1:3">
      <c r="A1466" s="12" t="s">
        <v>1467</v>
      </c>
      <c r="B1466" s="22">
        <v>320</v>
      </c>
      <c r="C1466" s="23" t="s">
        <v>694</v>
      </c>
    </row>
    <row r="1467" s="3" customFormat="1" ht="12" customHeight="1" spans="1:3">
      <c r="A1467" s="12" t="s">
        <v>1468</v>
      </c>
      <c r="B1467" s="22">
        <v>320</v>
      </c>
      <c r="C1467" s="23" t="s">
        <v>694</v>
      </c>
    </row>
    <row r="1468" s="3" customFormat="1" ht="12" customHeight="1" spans="1:3">
      <c r="A1468" s="12" t="s">
        <v>652</v>
      </c>
      <c r="B1468" s="22">
        <v>320</v>
      </c>
      <c r="C1468" s="23" t="s">
        <v>694</v>
      </c>
    </row>
    <row r="1469" s="3" customFormat="1" ht="12" customHeight="1" spans="1:3">
      <c r="A1469" s="12" t="s">
        <v>1469</v>
      </c>
      <c r="B1469" s="22">
        <v>320</v>
      </c>
      <c r="C1469" s="23" t="s">
        <v>694</v>
      </c>
    </row>
    <row r="1470" s="3" customFormat="1" ht="12" customHeight="1" spans="1:3">
      <c r="A1470" s="12" t="s">
        <v>1470</v>
      </c>
      <c r="B1470" s="22">
        <v>320</v>
      </c>
      <c r="C1470" s="23" t="s">
        <v>694</v>
      </c>
    </row>
    <row r="1471" s="3" customFormat="1" ht="12" customHeight="1" spans="1:3">
      <c r="A1471" s="12" t="s">
        <v>1471</v>
      </c>
      <c r="B1471" s="22">
        <v>320</v>
      </c>
      <c r="C1471" s="23" t="s">
        <v>694</v>
      </c>
    </row>
    <row r="1472" s="3" customFormat="1" ht="12" customHeight="1" spans="1:3">
      <c r="A1472" s="12" t="s">
        <v>1472</v>
      </c>
      <c r="B1472" s="22">
        <v>320</v>
      </c>
      <c r="C1472" s="23" t="s">
        <v>694</v>
      </c>
    </row>
    <row r="1473" s="3" customFormat="1" ht="12" customHeight="1" spans="1:3">
      <c r="A1473" s="12" t="s">
        <v>1473</v>
      </c>
      <c r="B1473" s="22">
        <v>320</v>
      </c>
      <c r="C1473" s="23" t="s">
        <v>694</v>
      </c>
    </row>
    <row r="1474" s="3" customFormat="1" ht="12" customHeight="1" spans="1:3">
      <c r="A1474" s="12" t="s">
        <v>1474</v>
      </c>
      <c r="B1474" s="22">
        <v>320</v>
      </c>
      <c r="C1474" s="23" t="s">
        <v>694</v>
      </c>
    </row>
    <row r="1475" s="3" customFormat="1" ht="12" customHeight="1" spans="1:3">
      <c r="A1475" s="12" t="s">
        <v>1475</v>
      </c>
      <c r="B1475" s="22">
        <v>320</v>
      </c>
      <c r="C1475" s="23" t="s">
        <v>694</v>
      </c>
    </row>
    <row r="1476" s="3" customFormat="1" ht="12" customHeight="1" spans="1:3">
      <c r="A1476" s="12" t="s">
        <v>1476</v>
      </c>
      <c r="B1476" s="22">
        <v>320</v>
      </c>
      <c r="C1476" s="23" t="s">
        <v>694</v>
      </c>
    </row>
    <row r="1477" s="3" customFormat="1" ht="12" customHeight="1" spans="1:3">
      <c r="A1477" s="12" t="s">
        <v>1477</v>
      </c>
      <c r="B1477" s="22">
        <v>320</v>
      </c>
      <c r="C1477" s="23" t="s">
        <v>694</v>
      </c>
    </row>
    <row r="1478" s="3" customFormat="1" ht="12" customHeight="1" spans="1:3">
      <c r="A1478" s="12" t="s">
        <v>1478</v>
      </c>
      <c r="B1478" s="22">
        <v>320</v>
      </c>
      <c r="C1478" s="23" t="s">
        <v>694</v>
      </c>
    </row>
    <row r="1479" s="4" customFormat="1" ht="12" customHeight="1" spans="1:3">
      <c r="A1479" s="12" t="s">
        <v>1479</v>
      </c>
      <c r="B1479" s="22">
        <v>320</v>
      </c>
      <c r="C1479" s="23" t="s">
        <v>694</v>
      </c>
    </row>
    <row r="1480" s="4" customFormat="1" ht="12" customHeight="1" spans="1:3">
      <c r="A1480" s="12" t="s">
        <v>1480</v>
      </c>
      <c r="B1480" s="22">
        <v>320</v>
      </c>
      <c r="C1480" s="23" t="s">
        <v>694</v>
      </c>
    </row>
    <row r="1481" s="4" customFormat="1" ht="12" customHeight="1" spans="1:3">
      <c r="A1481" s="12" t="s">
        <v>1481</v>
      </c>
      <c r="B1481" s="22">
        <v>260</v>
      </c>
      <c r="C1481" s="23" t="s">
        <v>694</v>
      </c>
    </row>
    <row r="1482" s="5" customFormat="1" ht="12" customHeight="1" spans="1:3">
      <c r="A1482" s="12" t="s">
        <v>1482</v>
      </c>
      <c r="B1482" s="22">
        <v>260</v>
      </c>
      <c r="C1482" s="23" t="s">
        <v>694</v>
      </c>
    </row>
    <row r="1483" s="5" customFormat="1" ht="12" customHeight="1" spans="1:3">
      <c r="A1483" s="12" t="s">
        <v>1483</v>
      </c>
      <c r="B1483" s="22">
        <v>260</v>
      </c>
      <c r="C1483" s="23" t="s">
        <v>694</v>
      </c>
    </row>
    <row r="1484" s="5" customFormat="1" ht="12" customHeight="1" spans="1:3">
      <c r="A1484" s="12" t="s">
        <v>1484</v>
      </c>
      <c r="B1484" s="22">
        <v>260</v>
      </c>
      <c r="C1484" s="23" t="s">
        <v>694</v>
      </c>
    </row>
    <row r="1485" s="6" customFormat="1" ht="12" customHeight="1" spans="1:3">
      <c r="A1485" s="12" t="s">
        <v>1485</v>
      </c>
      <c r="B1485" s="22">
        <v>260</v>
      </c>
      <c r="C1485" s="23" t="s">
        <v>694</v>
      </c>
    </row>
    <row r="1486" s="6" customFormat="1" ht="12" customHeight="1" spans="1:3">
      <c r="A1486" s="12" t="s">
        <v>1486</v>
      </c>
      <c r="B1486" s="22">
        <v>260</v>
      </c>
      <c r="C1486" s="23" t="s">
        <v>694</v>
      </c>
    </row>
    <row r="1487" s="6" customFormat="1" ht="12" customHeight="1" spans="1:3">
      <c r="A1487" s="12" t="s">
        <v>1487</v>
      </c>
      <c r="B1487" s="22">
        <v>260</v>
      </c>
      <c r="C1487" s="23" t="s">
        <v>694</v>
      </c>
    </row>
    <row r="1488" s="6" customFormat="1" ht="12" customHeight="1" spans="1:3">
      <c r="A1488" s="12" t="s">
        <v>1488</v>
      </c>
      <c r="B1488" s="22">
        <v>360</v>
      </c>
      <c r="C1488" s="23" t="s">
        <v>694</v>
      </c>
    </row>
    <row r="1489" s="6" customFormat="1" ht="12" customHeight="1" spans="1:3">
      <c r="A1489" s="12" t="s">
        <v>1489</v>
      </c>
      <c r="B1489" s="22">
        <v>320</v>
      </c>
      <c r="C1489" s="23" t="s">
        <v>694</v>
      </c>
    </row>
    <row r="1490" s="6" customFormat="1" ht="12" customHeight="1" spans="1:3">
      <c r="A1490" s="12" t="s">
        <v>1490</v>
      </c>
      <c r="B1490" s="22">
        <v>320</v>
      </c>
      <c r="C1490" s="23" t="s">
        <v>694</v>
      </c>
    </row>
    <row r="1491" s="6" customFormat="1" ht="12" customHeight="1" spans="1:3">
      <c r="A1491" s="12" t="s">
        <v>1491</v>
      </c>
      <c r="B1491" s="22">
        <v>320</v>
      </c>
      <c r="C1491" s="23" t="s">
        <v>694</v>
      </c>
    </row>
    <row r="1492" s="6" customFormat="1" ht="12" customHeight="1" spans="1:3">
      <c r="A1492" s="12" t="s">
        <v>1492</v>
      </c>
      <c r="B1492" s="22">
        <v>360</v>
      </c>
      <c r="C1492" s="23" t="s">
        <v>694</v>
      </c>
    </row>
    <row r="1493" s="6" customFormat="1" ht="12" customHeight="1" spans="1:3">
      <c r="A1493" s="12" t="s">
        <v>1293</v>
      </c>
      <c r="B1493" s="22">
        <v>320</v>
      </c>
      <c r="C1493" s="23" t="s">
        <v>694</v>
      </c>
    </row>
    <row r="1494" s="6" customFormat="1" ht="12" customHeight="1" spans="1:3">
      <c r="A1494" s="12" t="s">
        <v>1493</v>
      </c>
      <c r="B1494" s="22">
        <v>260</v>
      </c>
      <c r="C1494" s="23" t="s">
        <v>694</v>
      </c>
    </row>
    <row r="1495" s="6" customFormat="1" ht="12" customHeight="1" spans="1:3">
      <c r="A1495" s="12" t="s">
        <v>1494</v>
      </c>
      <c r="B1495" s="22">
        <v>260</v>
      </c>
      <c r="C1495" s="23" t="s">
        <v>694</v>
      </c>
    </row>
    <row r="1496" s="6" customFormat="1" ht="12" customHeight="1" spans="1:3">
      <c r="A1496" s="12" t="s">
        <v>1495</v>
      </c>
      <c r="B1496" s="22">
        <v>260</v>
      </c>
      <c r="C1496" s="23" t="s">
        <v>694</v>
      </c>
    </row>
    <row r="1497" s="6" customFormat="1" ht="12" customHeight="1" spans="1:3">
      <c r="A1497" s="12" t="s">
        <v>1496</v>
      </c>
      <c r="B1497" s="22">
        <v>260</v>
      </c>
      <c r="C1497" s="23" t="s">
        <v>694</v>
      </c>
    </row>
    <row r="1498" s="6" customFormat="1" ht="12" customHeight="1" spans="1:3">
      <c r="A1498" s="12" t="s">
        <v>1497</v>
      </c>
      <c r="B1498" s="22">
        <v>320</v>
      </c>
      <c r="C1498" s="23" t="s">
        <v>694</v>
      </c>
    </row>
    <row r="1499" s="6" customFormat="1" ht="12" customHeight="1" spans="1:3">
      <c r="A1499" s="12" t="s">
        <v>1498</v>
      </c>
      <c r="B1499" s="22">
        <v>320</v>
      </c>
      <c r="C1499" s="23" t="s">
        <v>694</v>
      </c>
    </row>
    <row r="1500" s="5" customFormat="1" ht="12" customHeight="1" spans="1:3">
      <c r="A1500" s="12" t="s">
        <v>1499</v>
      </c>
      <c r="B1500" s="22">
        <v>320</v>
      </c>
      <c r="C1500" s="23" t="s">
        <v>694</v>
      </c>
    </row>
    <row r="1501" s="5" customFormat="1" ht="12" customHeight="1" spans="1:3">
      <c r="A1501" s="12" t="s">
        <v>1500</v>
      </c>
      <c r="B1501" s="22">
        <v>320</v>
      </c>
      <c r="C1501" s="23" t="s">
        <v>694</v>
      </c>
    </row>
    <row r="1502" s="5" customFormat="1" ht="12" customHeight="1" spans="1:3">
      <c r="A1502" s="12" t="s">
        <v>1501</v>
      </c>
      <c r="B1502" s="22">
        <v>320</v>
      </c>
      <c r="C1502" s="23" t="s">
        <v>694</v>
      </c>
    </row>
    <row r="1503" s="5" customFormat="1" ht="12" customHeight="1" spans="1:3">
      <c r="A1503" s="12" t="s">
        <v>1502</v>
      </c>
      <c r="B1503" s="22">
        <v>300</v>
      </c>
      <c r="C1503" s="23" t="s">
        <v>694</v>
      </c>
    </row>
    <row r="1504" s="6" customFormat="1" ht="12" customHeight="1" spans="1:3">
      <c r="A1504" s="12" t="s">
        <v>1503</v>
      </c>
      <c r="B1504" s="22">
        <v>300</v>
      </c>
      <c r="C1504" s="23" t="s">
        <v>694</v>
      </c>
    </row>
    <row r="1505" s="6" customFormat="1" ht="12" customHeight="1" spans="1:3">
      <c r="A1505" s="12" t="s">
        <v>1504</v>
      </c>
      <c r="B1505" s="22">
        <v>300</v>
      </c>
      <c r="C1505" s="23" t="s">
        <v>694</v>
      </c>
    </row>
    <row r="1506" s="6" customFormat="1" ht="12" customHeight="1" spans="1:3">
      <c r="A1506" s="12" t="s">
        <v>1505</v>
      </c>
      <c r="B1506" s="22">
        <v>320</v>
      </c>
      <c r="C1506" s="23" t="s">
        <v>694</v>
      </c>
    </row>
    <row r="1507" s="6" customFormat="1" ht="12" customHeight="1" spans="1:3">
      <c r="A1507" s="12" t="s">
        <v>1506</v>
      </c>
      <c r="B1507" s="22">
        <v>320</v>
      </c>
      <c r="C1507" s="23" t="s">
        <v>694</v>
      </c>
    </row>
    <row r="1508" s="6" customFormat="1" ht="12" customHeight="1" spans="1:3">
      <c r="A1508" s="12" t="s">
        <v>1507</v>
      </c>
      <c r="B1508" s="22">
        <v>360</v>
      </c>
      <c r="C1508" s="23" t="s">
        <v>694</v>
      </c>
    </row>
    <row r="1509" s="6" customFormat="1" ht="12" customHeight="1" spans="1:3">
      <c r="A1509" s="12" t="s">
        <v>1508</v>
      </c>
      <c r="B1509" s="22">
        <v>300</v>
      </c>
      <c r="C1509" s="23" t="s">
        <v>694</v>
      </c>
    </row>
    <row r="1510" s="6" customFormat="1" ht="12" customHeight="1" spans="1:3">
      <c r="A1510" s="12" t="s">
        <v>1509</v>
      </c>
      <c r="B1510" s="22">
        <v>300</v>
      </c>
      <c r="C1510" s="23" t="s">
        <v>694</v>
      </c>
    </row>
    <row r="1511" s="6" customFormat="1" ht="12" customHeight="1" spans="1:3">
      <c r="A1511" s="12" t="s">
        <v>1510</v>
      </c>
      <c r="B1511" s="22">
        <v>300</v>
      </c>
      <c r="C1511" s="23" t="s">
        <v>694</v>
      </c>
    </row>
    <row r="1512" s="6" customFormat="1" ht="12" customHeight="1" spans="1:3">
      <c r="A1512" s="12" t="s">
        <v>1511</v>
      </c>
      <c r="B1512" s="22">
        <v>300</v>
      </c>
      <c r="C1512" s="23" t="s">
        <v>694</v>
      </c>
    </row>
    <row r="1513" s="6" customFormat="1" ht="12" customHeight="1" spans="1:3">
      <c r="A1513" s="12" t="s">
        <v>1512</v>
      </c>
      <c r="B1513" s="22">
        <v>300</v>
      </c>
      <c r="C1513" s="23" t="s">
        <v>694</v>
      </c>
    </row>
    <row r="1514" s="5" customFormat="1" ht="12" customHeight="1" spans="1:3">
      <c r="A1514" s="12" t="s">
        <v>1513</v>
      </c>
      <c r="B1514" s="22">
        <v>300</v>
      </c>
      <c r="C1514" s="23" t="s">
        <v>694</v>
      </c>
    </row>
    <row r="1515" s="6" customFormat="1" ht="12" customHeight="1" spans="1:3">
      <c r="A1515" s="12" t="s">
        <v>1514</v>
      </c>
      <c r="B1515" s="22">
        <v>320</v>
      </c>
      <c r="C1515" s="23" t="s">
        <v>694</v>
      </c>
    </row>
    <row r="1516" s="5" customFormat="1" ht="12" customHeight="1" spans="1:3">
      <c r="A1516" s="12" t="s">
        <v>1515</v>
      </c>
      <c r="B1516" s="22">
        <v>300</v>
      </c>
      <c r="C1516" s="23" t="s">
        <v>694</v>
      </c>
    </row>
    <row r="1517" s="6" customFormat="1" ht="12" customHeight="1" spans="1:3">
      <c r="A1517" s="12" t="s">
        <v>1516</v>
      </c>
      <c r="B1517" s="22">
        <v>300</v>
      </c>
      <c r="C1517" s="23" t="s">
        <v>694</v>
      </c>
    </row>
    <row r="1518" s="6" customFormat="1" ht="12" customHeight="1" spans="1:3">
      <c r="A1518" s="12" t="s">
        <v>1517</v>
      </c>
      <c r="B1518" s="22">
        <v>300</v>
      </c>
      <c r="C1518" s="23" t="s">
        <v>694</v>
      </c>
    </row>
    <row r="1519" s="6" customFormat="1" ht="12" customHeight="1" spans="1:3">
      <c r="A1519" s="12" t="s">
        <v>1518</v>
      </c>
      <c r="B1519" s="22">
        <v>320</v>
      </c>
      <c r="C1519" s="23" t="s">
        <v>694</v>
      </c>
    </row>
    <row r="1520" s="6" customFormat="1" ht="12" customHeight="1" spans="1:3">
      <c r="A1520" s="12" t="s">
        <v>1519</v>
      </c>
      <c r="B1520" s="22">
        <v>320</v>
      </c>
      <c r="C1520" s="23" t="s">
        <v>694</v>
      </c>
    </row>
    <row r="1521" s="6" customFormat="1" ht="12" customHeight="1" spans="1:3">
      <c r="A1521" s="12" t="s">
        <v>1520</v>
      </c>
      <c r="B1521" s="22">
        <v>320</v>
      </c>
      <c r="C1521" s="23" t="s">
        <v>694</v>
      </c>
    </row>
    <row r="1522" s="6" customFormat="1" ht="12" customHeight="1" spans="1:3">
      <c r="A1522" s="12" t="s">
        <v>1521</v>
      </c>
      <c r="B1522" s="22">
        <v>320</v>
      </c>
      <c r="C1522" s="23" t="s">
        <v>694</v>
      </c>
    </row>
    <row r="1523" s="5" customFormat="1" ht="12" customHeight="1" spans="1:3">
      <c r="A1523" s="12" t="s">
        <v>1522</v>
      </c>
      <c r="B1523" s="22">
        <v>320</v>
      </c>
      <c r="C1523" s="23" t="s">
        <v>694</v>
      </c>
    </row>
    <row r="1524" s="5" customFormat="1" ht="12" customHeight="1" spans="1:3">
      <c r="A1524" s="12" t="s">
        <v>1523</v>
      </c>
      <c r="B1524" s="22">
        <v>320</v>
      </c>
      <c r="C1524" s="23" t="s">
        <v>694</v>
      </c>
    </row>
    <row r="1525" s="5" customFormat="1" ht="12" customHeight="1" spans="1:3">
      <c r="A1525" s="12" t="s">
        <v>1524</v>
      </c>
      <c r="B1525" s="22">
        <v>320</v>
      </c>
      <c r="C1525" s="23" t="s">
        <v>694</v>
      </c>
    </row>
    <row r="1526" s="5" customFormat="1" ht="12" customHeight="1" spans="1:3">
      <c r="A1526" s="12" t="s">
        <v>1525</v>
      </c>
      <c r="B1526" s="22">
        <v>320</v>
      </c>
      <c r="C1526" s="23" t="s">
        <v>694</v>
      </c>
    </row>
    <row r="1527" s="5" customFormat="1" ht="12" customHeight="1" spans="1:3">
      <c r="A1527" s="12" t="s">
        <v>1526</v>
      </c>
      <c r="B1527" s="22">
        <v>320</v>
      </c>
      <c r="C1527" s="23" t="s">
        <v>694</v>
      </c>
    </row>
    <row r="1528" s="5" customFormat="1" ht="12" customHeight="1" spans="1:3">
      <c r="A1528" s="12" t="s">
        <v>1527</v>
      </c>
      <c r="B1528" s="22">
        <v>300</v>
      </c>
      <c r="C1528" s="23" t="s">
        <v>694</v>
      </c>
    </row>
    <row r="1529" s="5" customFormat="1" ht="12" customHeight="1" spans="1:3">
      <c r="A1529" s="12" t="s">
        <v>1528</v>
      </c>
      <c r="B1529" s="22">
        <v>300</v>
      </c>
      <c r="C1529" s="23" t="s">
        <v>694</v>
      </c>
    </row>
    <row r="1530" s="5" customFormat="1" ht="12" customHeight="1" spans="1:3">
      <c r="A1530" s="12" t="s">
        <v>1529</v>
      </c>
      <c r="B1530" s="22">
        <v>300</v>
      </c>
      <c r="C1530" s="23" t="s">
        <v>694</v>
      </c>
    </row>
    <row r="1531" s="6" customFormat="1" ht="12" customHeight="1" spans="1:3">
      <c r="A1531" s="12" t="s">
        <v>1530</v>
      </c>
      <c r="B1531" s="22">
        <v>320</v>
      </c>
      <c r="C1531" s="23" t="s">
        <v>694</v>
      </c>
    </row>
    <row r="1532" s="6" customFormat="1" ht="12" customHeight="1" spans="1:3">
      <c r="A1532" s="12" t="s">
        <v>1531</v>
      </c>
      <c r="B1532" s="22">
        <v>320</v>
      </c>
      <c r="C1532" s="23" t="s">
        <v>694</v>
      </c>
    </row>
    <row r="1533" s="6" customFormat="1" ht="12" customHeight="1" spans="1:3">
      <c r="A1533" s="12" t="s">
        <v>1532</v>
      </c>
      <c r="B1533" s="22">
        <v>320</v>
      </c>
      <c r="C1533" s="23" t="s">
        <v>694</v>
      </c>
    </row>
    <row r="1534" s="6" customFormat="1" ht="12" customHeight="1" spans="1:3">
      <c r="A1534" s="12" t="s">
        <v>1533</v>
      </c>
      <c r="B1534" s="22">
        <v>320</v>
      </c>
      <c r="C1534" s="23" t="s">
        <v>694</v>
      </c>
    </row>
    <row r="1535" s="6" customFormat="1" ht="12" customHeight="1" spans="1:3">
      <c r="A1535" s="12" t="s">
        <v>1534</v>
      </c>
      <c r="B1535" s="22">
        <v>320</v>
      </c>
      <c r="C1535" s="23" t="s">
        <v>694</v>
      </c>
    </row>
    <row r="1536" s="6" customFormat="1" ht="12" customHeight="1" spans="1:3">
      <c r="A1536" s="26" t="s">
        <v>1535</v>
      </c>
      <c r="B1536" s="27">
        <v>320</v>
      </c>
      <c r="C1536" s="28" t="s">
        <v>694</v>
      </c>
    </row>
    <row r="1537" s="6" customFormat="1" ht="12" customHeight="1" spans="1:3">
      <c r="A1537" s="12" t="s">
        <v>1536</v>
      </c>
      <c r="B1537" s="12">
        <v>320</v>
      </c>
      <c r="C1537" s="12" t="s">
        <v>694</v>
      </c>
    </row>
    <row r="1538" s="6" customFormat="1" ht="12" customHeight="1" spans="1:3">
      <c r="A1538" s="12" t="s">
        <v>1537</v>
      </c>
      <c r="B1538" s="12">
        <v>320</v>
      </c>
      <c r="C1538" s="12" t="s">
        <v>694</v>
      </c>
    </row>
    <row r="1539" s="6" customFormat="1" ht="12" customHeight="1" spans="1:3">
      <c r="A1539" s="12" t="s">
        <v>1538</v>
      </c>
      <c r="B1539" s="12">
        <v>320</v>
      </c>
      <c r="C1539" s="12" t="s">
        <v>694</v>
      </c>
    </row>
    <row r="1540" s="1" customFormat="1" ht="12" customHeight="1" spans="1:3">
      <c r="A1540" s="12" t="s">
        <v>1539</v>
      </c>
      <c r="B1540" s="12">
        <v>360</v>
      </c>
      <c r="C1540" s="12" t="s">
        <v>694</v>
      </c>
    </row>
    <row r="1541" s="1" customFormat="1" ht="12" customHeight="1" spans="1:3">
      <c r="A1541" s="12" t="s">
        <v>1540</v>
      </c>
      <c r="B1541" s="12">
        <v>320</v>
      </c>
      <c r="C1541" s="12" t="s">
        <v>694</v>
      </c>
    </row>
    <row r="1542" s="1" customFormat="1" ht="12" customHeight="1" spans="1:3">
      <c r="A1542" s="12" t="s">
        <v>1541</v>
      </c>
      <c r="B1542" s="12">
        <v>320</v>
      </c>
      <c r="C1542" s="12" t="s">
        <v>694</v>
      </c>
    </row>
    <row r="1543" s="1" customFormat="1" ht="12" customHeight="1" spans="1:3">
      <c r="A1543" s="12" t="s">
        <v>1542</v>
      </c>
      <c r="B1543" s="12">
        <v>300</v>
      </c>
      <c r="C1543" s="12" t="s">
        <v>694</v>
      </c>
    </row>
    <row r="1544" s="1" customFormat="1" ht="12" customHeight="1" spans="1:3">
      <c r="A1544" s="12" t="s">
        <v>1543</v>
      </c>
      <c r="B1544" s="12">
        <v>300</v>
      </c>
      <c r="C1544" s="12" t="s">
        <v>694</v>
      </c>
    </row>
    <row r="1545" s="1" customFormat="1" ht="12" customHeight="1" spans="1:3">
      <c r="A1545" s="12" t="s">
        <v>1544</v>
      </c>
      <c r="B1545" s="12">
        <v>320</v>
      </c>
      <c r="C1545" s="12" t="s">
        <v>694</v>
      </c>
    </row>
    <row r="1546" s="1" customFormat="1" ht="12" customHeight="1" spans="1:3">
      <c r="A1546" s="12" t="s">
        <v>1545</v>
      </c>
      <c r="B1546" s="12">
        <v>300</v>
      </c>
      <c r="C1546" s="12" t="s">
        <v>694</v>
      </c>
    </row>
    <row r="1547" s="1" customFormat="1" ht="12" customHeight="1" spans="1:3">
      <c r="A1547" s="12" t="s">
        <v>1546</v>
      </c>
      <c r="B1547" s="12">
        <v>300</v>
      </c>
      <c r="C1547" s="12" t="s">
        <v>694</v>
      </c>
    </row>
    <row r="1548" s="1" customFormat="1" ht="12" customHeight="1" spans="1:3">
      <c r="A1548" s="12" t="s">
        <v>1547</v>
      </c>
      <c r="B1548" s="12">
        <v>300</v>
      </c>
      <c r="C1548" s="12" t="s">
        <v>694</v>
      </c>
    </row>
    <row r="1549" s="3" customFormat="1" ht="12" customHeight="1" spans="1:3">
      <c r="A1549" s="12" t="s">
        <v>1548</v>
      </c>
      <c r="B1549" s="22">
        <v>360</v>
      </c>
      <c r="C1549" s="12" t="s">
        <v>1549</v>
      </c>
    </row>
    <row r="1550" s="3" customFormat="1" ht="12" customHeight="1" spans="1:3">
      <c r="A1550" s="12" t="s">
        <v>1550</v>
      </c>
      <c r="B1550" s="22">
        <v>320</v>
      </c>
      <c r="C1550" s="12" t="s">
        <v>1549</v>
      </c>
    </row>
    <row r="1551" s="3" customFormat="1" ht="12" customHeight="1" spans="1:3">
      <c r="A1551" s="12" t="s">
        <v>1551</v>
      </c>
      <c r="B1551" s="22">
        <v>320</v>
      </c>
      <c r="C1551" s="12" t="s">
        <v>1549</v>
      </c>
    </row>
    <row r="1552" s="3" customFormat="1" ht="12" customHeight="1" spans="1:3">
      <c r="A1552" s="12" t="s">
        <v>1552</v>
      </c>
      <c r="B1552" s="22">
        <v>320</v>
      </c>
      <c r="C1552" s="12" t="s">
        <v>1549</v>
      </c>
    </row>
    <row r="1553" s="3" customFormat="1" ht="12" customHeight="1" spans="1:3">
      <c r="A1553" s="12" t="s">
        <v>1553</v>
      </c>
      <c r="B1553" s="22">
        <v>360</v>
      </c>
      <c r="C1553" s="12" t="s">
        <v>1549</v>
      </c>
    </row>
    <row r="1554" s="3" customFormat="1" ht="12" customHeight="1" spans="1:3">
      <c r="A1554" s="12" t="s">
        <v>1554</v>
      </c>
      <c r="B1554" s="22">
        <v>320</v>
      </c>
      <c r="C1554" s="12" t="s">
        <v>1549</v>
      </c>
    </row>
    <row r="1555" s="3" customFormat="1" ht="12" customHeight="1" spans="1:3">
      <c r="A1555" s="12" t="s">
        <v>1555</v>
      </c>
      <c r="B1555" s="22">
        <v>320</v>
      </c>
      <c r="C1555" s="12" t="s">
        <v>1549</v>
      </c>
    </row>
    <row r="1556" s="3" customFormat="1" ht="12" customHeight="1" spans="1:3">
      <c r="A1556" s="12" t="s">
        <v>1556</v>
      </c>
      <c r="B1556" s="22">
        <v>320</v>
      </c>
      <c r="C1556" s="12" t="s">
        <v>1549</v>
      </c>
    </row>
    <row r="1557" s="3" customFormat="1" ht="12" customHeight="1" spans="1:3">
      <c r="A1557" s="12" t="s">
        <v>1557</v>
      </c>
      <c r="B1557" s="22">
        <v>320</v>
      </c>
      <c r="C1557" s="12" t="s">
        <v>1549</v>
      </c>
    </row>
    <row r="1558" s="3" customFormat="1" ht="12" customHeight="1" spans="1:3">
      <c r="A1558" s="12" t="s">
        <v>483</v>
      </c>
      <c r="B1558" s="22">
        <v>320</v>
      </c>
      <c r="C1558" s="12" t="s">
        <v>1549</v>
      </c>
    </row>
    <row r="1559" s="3" customFormat="1" ht="12" customHeight="1" spans="1:3">
      <c r="A1559" s="12" t="s">
        <v>1558</v>
      </c>
      <c r="B1559" s="22">
        <v>320</v>
      </c>
      <c r="C1559" s="12" t="s">
        <v>1549</v>
      </c>
    </row>
    <row r="1560" s="3" customFormat="1" ht="12" customHeight="1" spans="1:3">
      <c r="A1560" s="12" t="s">
        <v>1559</v>
      </c>
      <c r="B1560" s="22">
        <v>320</v>
      </c>
      <c r="C1560" s="12" t="s">
        <v>1549</v>
      </c>
    </row>
    <row r="1561" s="3" customFormat="1" ht="12" customHeight="1" spans="1:3">
      <c r="A1561" s="12" t="s">
        <v>1560</v>
      </c>
      <c r="B1561" s="22">
        <v>320</v>
      </c>
      <c r="C1561" s="12" t="s">
        <v>1549</v>
      </c>
    </row>
    <row r="1562" s="3" customFormat="1" ht="12" customHeight="1" spans="1:3">
      <c r="A1562" s="12" t="s">
        <v>1561</v>
      </c>
      <c r="B1562" s="22">
        <v>320</v>
      </c>
      <c r="C1562" s="12" t="s">
        <v>1549</v>
      </c>
    </row>
    <row r="1563" s="3" customFormat="1" ht="12" customHeight="1" spans="1:3">
      <c r="A1563" s="12" t="s">
        <v>1562</v>
      </c>
      <c r="B1563" s="22">
        <v>320</v>
      </c>
      <c r="C1563" s="12" t="s">
        <v>1549</v>
      </c>
    </row>
    <row r="1564" s="3" customFormat="1" ht="12" customHeight="1" spans="1:3">
      <c r="A1564" s="12" t="s">
        <v>1563</v>
      </c>
      <c r="B1564" s="22">
        <v>320</v>
      </c>
      <c r="C1564" s="12" t="s">
        <v>1549</v>
      </c>
    </row>
    <row r="1565" s="3" customFormat="1" ht="12" customHeight="1" spans="1:3">
      <c r="A1565" s="12" t="s">
        <v>1564</v>
      </c>
      <c r="B1565" s="22">
        <v>320</v>
      </c>
      <c r="C1565" s="12" t="s">
        <v>1549</v>
      </c>
    </row>
    <row r="1566" s="3" customFormat="1" ht="12" customHeight="1" spans="1:3">
      <c r="A1566" s="12" t="s">
        <v>1565</v>
      </c>
      <c r="B1566" s="22">
        <v>320</v>
      </c>
      <c r="C1566" s="12" t="s">
        <v>1549</v>
      </c>
    </row>
    <row r="1567" s="3" customFormat="1" ht="12" customHeight="1" spans="1:3">
      <c r="A1567" s="12" t="s">
        <v>1566</v>
      </c>
      <c r="B1567" s="22">
        <v>320</v>
      </c>
      <c r="C1567" s="12" t="s">
        <v>1549</v>
      </c>
    </row>
    <row r="1568" s="3" customFormat="1" ht="12" customHeight="1" spans="1:3">
      <c r="A1568" s="12" t="s">
        <v>1567</v>
      </c>
      <c r="B1568" s="22">
        <v>320</v>
      </c>
      <c r="C1568" s="12" t="s">
        <v>1549</v>
      </c>
    </row>
    <row r="1569" s="3" customFormat="1" ht="12" customHeight="1" spans="1:3">
      <c r="A1569" s="12" t="s">
        <v>1568</v>
      </c>
      <c r="B1569" s="22">
        <v>320</v>
      </c>
      <c r="C1569" s="12" t="s">
        <v>1549</v>
      </c>
    </row>
    <row r="1570" s="3" customFormat="1" ht="12" customHeight="1" spans="1:3">
      <c r="A1570" s="12" t="s">
        <v>1569</v>
      </c>
      <c r="B1570" s="22">
        <v>320</v>
      </c>
      <c r="C1570" s="12" t="s">
        <v>1549</v>
      </c>
    </row>
    <row r="1571" s="3" customFormat="1" ht="12" customHeight="1" spans="1:3">
      <c r="A1571" s="12" t="s">
        <v>1570</v>
      </c>
      <c r="B1571" s="22">
        <v>320</v>
      </c>
      <c r="C1571" s="12" t="s">
        <v>1549</v>
      </c>
    </row>
    <row r="1572" s="3" customFormat="1" ht="12" customHeight="1" spans="1:3">
      <c r="A1572" s="12" t="s">
        <v>1571</v>
      </c>
      <c r="B1572" s="22">
        <v>320</v>
      </c>
      <c r="C1572" s="12" t="s">
        <v>1549</v>
      </c>
    </row>
    <row r="1573" s="3" customFormat="1" ht="12" customHeight="1" spans="1:3">
      <c r="A1573" s="12" t="s">
        <v>1572</v>
      </c>
      <c r="B1573" s="22">
        <v>320</v>
      </c>
      <c r="C1573" s="12" t="s">
        <v>1549</v>
      </c>
    </row>
    <row r="1574" s="3" customFormat="1" ht="12" customHeight="1" spans="1:3">
      <c r="A1574" s="12" t="s">
        <v>1573</v>
      </c>
      <c r="B1574" s="22">
        <v>320</v>
      </c>
      <c r="C1574" s="12" t="s">
        <v>1549</v>
      </c>
    </row>
    <row r="1575" s="3" customFormat="1" ht="12" customHeight="1" spans="1:3">
      <c r="A1575" s="12" t="s">
        <v>1574</v>
      </c>
      <c r="B1575" s="22">
        <v>320</v>
      </c>
      <c r="C1575" s="12" t="s">
        <v>1549</v>
      </c>
    </row>
    <row r="1576" s="3" customFormat="1" ht="12" customHeight="1" spans="1:3">
      <c r="A1576" s="12" t="s">
        <v>1575</v>
      </c>
      <c r="B1576" s="22">
        <v>320</v>
      </c>
      <c r="C1576" s="12" t="s">
        <v>1549</v>
      </c>
    </row>
    <row r="1577" s="3" customFormat="1" ht="12" customHeight="1" spans="1:3">
      <c r="A1577" s="29" t="s">
        <v>1576</v>
      </c>
      <c r="B1577" s="22">
        <v>320</v>
      </c>
      <c r="C1577" s="12" t="s">
        <v>1549</v>
      </c>
    </row>
    <row r="1578" s="3" customFormat="1" ht="12" customHeight="1" spans="1:3">
      <c r="A1578" s="12" t="s">
        <v>1577</v>
      </c>
      <c r="B1578" s="22">
        <v>360</v>
      </c>
      <c r="C1578" s="12" t="s">
        <v>1549</v>
      </c>
    </row>
    <row r="1579" s="3" customFormat="1" ht="12" customHeight="1" spans="1:3">
      <c r="A1579" s="12" t="s">
        <v>1578</v>
      </c>
      <c r="B1579" s="22">
        <v>320</v>
      </c>
      <c r="C1579" s="12" t="s">
        <v>1549</v>
      </c>
    </row>
    <row r="1580" s="3" customFormat="1" ht="12" customHeight="1" spans="1:3">
      <c r="A1580" s="12" t="s">
        <v>1579</v>
      </c>
      <c r="B1580" s="22">
        <v>320</v>
      </c>
      <c r="C1580" s="12" t="s">
        <v>1549</v>
      </c>
    </row>
    <row r="1581" s="3" customFormat="1" ht="12" customHeight="1" spans="1:3">
      <c r="A1581" s="29" t="s">
        <v>1580</v>
      </c>
      <c r="B1581" s="22">
        <v>320</v>
      </c>
      <c r="C1581" s="12" t="s">
        <v>1549</v>
      </c>
    </row>
    <row r="1582" s="3" customFormat="1" ht="12" customHeight="1" spans="1:3">
      <c r="A1582" s="12" t="s">
        <v>1581</v>
      </c>
      <c r="B1582" s="22">
        <v>320</v>
      </c>
      <c r="C1582" s="12" t="s">
        <v>1549</v>
      </c>
    </row>
    <row r="1583" s="3" customFormat="1" ht="12" customHeight="1" spans="1:3">
      <c r="A1583" s="12" t="s">
        <v>1582</v>
      </c>
      <c r="B1583" s="22">
        <v>360</v>
      </c>
      <c r="C1583" s="12" t="s">
        <v>1549</v>
      </c>
    </row>
    <row r="1584" s="3" customFormat="1" ht="12" customHeight="1" spans="1:3">
      <c r="A1584" s="12" t="s">
        <v>1583</v>
      </c>
      <c r="B1584" s="22">
        <v>320</v>
      </c>
      <c r="C1584" s="12" t="s">
        <v>1549</v>
      </c>
    </row>
    <row r="1585" s="3" customFormat="1" ht="12" customHeight="1" spans="1:3">
      <c r="A1585" s="12" t="s">
        <v>1584</v>
      </c>
      <c r="B1585" s="22">
        <v>320</v>
      </c>
      <c r="C1585" s="12" t="s">
        <v>1549</v>
      </c>
    </row>
    <row r="1586" s="3" customFormat="1" ht="12" customHeight="1" spans="1:3">
      <c r="A1586" s="12" t="s">
        <v>1585</v>
      </c>
      <c r="B1586" s="22">
        <v>320</v>
      </c>
      <c r="C1586" s="12" t="s">
        <v>1549</v>
      </c>
    </row>
    <row r="1587" s="3" customFormat="1" ht="12" customHeight="1" spans="1:3">
      <c r="A1587" s="12" t="s">
        <v>1586</v>
      </c>
      <c r="B1587" s="22">
        <v>320</v>
      </c>
      <c r="C1587" s="12" t="s">
        <v>1549</v>
      </c>
    </row>
    <row r="1588" s="3" customFormat="1" ht="12" customHeight="1" spans="1:3">
      <c r="A1588" s="12" t="s">
        <v>1587</v>
      </c>
      <c r="B1588" s="22">
        <v>320</v>
      </c>
      <c r="C1588" s="12" t="s">
        <v>1549</v>
      </c>
    </row>
    <row r="1589" s="3" customFormat="1" ht="12" customHeight="1" spans="1:3">
      <c r="A1589" s="12" t="s">
        <v>1588</v>
      </c>
      <c r="B1589" s="22">
        <v>320</v>
      </c>
      <c r="C1589" s="12" t="s">
        <v>1549</v>
      </c>
    </row>
    <row r="1590" s="3" customFormat="1" ht="12" customHeight="1" spans="1:3">
      <c r="A1590" s="12" t="s">
        <v>1589</v>
      </c>
      <c r="B1590" s="22">
        <v>320</v>
      </c>
      <c r="C1590" s="12" t="s">
        <v>1549</v>
      </c>
    </row>
    <row r="1591" s="3" customFormat="1" ht="12" customHeight="1" spans="1:3">
      <c r="A1591" s="12" t="s">
        <v>1590</v>
      </c>
      <c r="B1591" s="22">
        <v>320</v>
      </c>
      <c r="C1591" s="12" t="s">
        <v>1549</v>
      </c>
    </row>
    <row r="1592" s="3" customFormat="1" ht="12" customHeight="1" spans="1:3">
      <c r="A1592" s="12" t="s">
        <v>1591</v>
      </c>
      <c r="B1592" s="22">
        <v>360</v>
      </c>
      <c r="C1592" s="12" t="s">
        <v>1549</v>
      </c>
    </row>
    <row r="1593" s="3" customFormat="1" ht="12" customHeight="1" spans="1:3">
      <c r="A1593" s="12" t="s">
        <v>1592</v>
      </c>
      <c r="B1593" s="22">
        <v>320</v>
      </c>
      <c r="C1593" s="12" t="s">
        <v>1549</v>
      </c>
    </row>
    <row r="1594" s="3" customFormat="1" ht="12" customHeight="1" spans="1:3">
      <c r="A1594" s="12" t="s">
        <v>1593</v>
      </c>
      <c r="B1594" s="22">
        <v>320</v>
      </c>
      <c r="C1594" s="12" t="s">
        <v>1549</v>
      </c>
    </row>
    <row r="1595" s="3" customFormat="1" ht="12" customHeight="1" spans="1:3">
      <c r="A1595" s="12" t="s">
        <v>734</v>
      </c>
      <c r="B1595" s="22">
        <v>320</v>
      </c>
      <c r="C1595" s="12" t="s">
        <v>1549</v>
      </c>
    </row>
    <row r="1596" s="3" customFormat="1" ht="12" customHeight="1" spans="1:3">
      <c r="A1596" s="23" t="s">
        <v>1594</v>
      </c>
      <c r="B1596" s="22">
        <v>320</v>
      </c>
      <c r="C1596" s="12" t="s">
        <v>1549</v>
      </c>
    </row>
    <row r="1597" s="3" customFormat="1" ht="12" customHeight="1" spans="1:3">
      <c r="A1597" s="23" t="s">
        <v>1595</v>
      </c>
      <c r="B1597" s="22">
        <v>320</v>
      </c>
      <c r="C1597" s="12" t="s">
        <v>1549</v>
      </c>
    </row>
    <row r="1598" s="3" customFormat="1" ht="12" customHeight="1" spans="1:3">
      <c r="A1598" s="12" t="s">
        <v>1596</v>
      </c>
      <c r="B1598" s="22">
        <v>320</v>
      </c>
      <c r="C1598" s="12" t="s">
        <v>1549</v>
      </c>
    </row>
    <row r="1599" s="3" customFormat="1" ht="12" customHeight="1" spans="1:3">
      <c r="A1599" s="12" t="s">
        <v>1597</v>
      </c>
      <c r="B1599" s="22">
        <v>320</v>
      </c>
      <c r="C1599" s="12" t="s">
        <v>1549</v>
      </c>
    </row>
    <row r="1600" s="3" customFormat="1" ht="12" customHeight="1" spans="1:3">
      <c r="A1600" s="12" t="s">
        <v>1598</v>
      </c>
      <c r="B1600" s="22">
        <v>320</v>
      </c>
      <c r="C1600" s="12" t="s">
        <v>1549</v>
      </c>
    </row>
    <row r="1601" s="3" customFormat="1" ht="12" customHeight="1" spans="1:3">
      <c r="A1601" s="12" t="s">
        <v>1599</v>
      </c>
      <c r="B1601" s="22">
        <v>320</v>
      </c>
      <c r="C1601" s="12" t="s">
        <v>1549</v>
      </c>
    </row>
    <row r="1602" s="3" customFormat="1" ht="12" customHeight="1" spans="1:3">
      <c r="A1602" s="12" t="s">
        <v>1600</v>
      </c>
      <c r="B1602" s="22">
        <v>320</v>
      </c>
      <c r="C1602" s="12" t="s">
        <v>1549</v>
      </c>
    </row>
    <row r="1603" s="3" customFormat="1" ht="12" customHeight="1" spans="1:3">
      <c r="A1603" s="12" t="s">
        <v>1601</v>
      </c>
      <c r="B1603" s="22">
        <v>320</v>
      </c>
      <c r="C1603" s="12" t="s">
        <v>1549</v>
      </c>
    </row>
    <row r="1604" s="3" customFormat="1" ht="12" customHeight="1" spans="1:3">
      <c r="A1604" s="12" t="s">
        <v>1602</v>
      </c>
      <c r="B1604" s="22">
        <v>320</v>
      </c>
      <c r="C1604" s="12" t="s">
        <v>1549</v>
      </c>
    </row>
    <row r="1605" s="3" customFormat="1" ht="12" customHeight="1" spans="1:3">
      <c r="A1605" s="12" t="s">
        <v>1603</v>
      </c>
      <c r="B1605" s="22">
        <v>320</v>
      </c>
      <c r="C1605" s="12" t="s">
        <v>1549</v>
      </c>
    </row>
    <row r="1606" s="3" customFormat="1" ht="12" customHeight="1" spans="1:3">
      <c r="A1606" s="12" t="s">
        <v>1604</v>
      </c>
      <c r="B1606" s="22">
        <v>320</v>
      </c>
      <c r="C1606" s="12" t="s">
        <v>1549</v>
      </c>
    </row>
    <row r="1607" s="3" customFormat="1" ht="12" customHeight="1" spans="1:3">
      <c r="A1607" s="12" t="s">
        <v>1605</v>
      </c>
      <c r="B1607" s="22">
        <v>320</v>
      </c>
      <c r="C1607" s="12" t="s">
        <v>1549</v>
      </c>
    </row>
    <row r="1608" s="3" customFormat="1" ht="12" customHeight="1" spans="1:3">
      <c r="A1608" s="12" t="s">
        <v>1606</v>
      </c>
      <c r="B1608" s="22">
        <v>320</v>
      </c>
      <c r="C1608" s="12" t="s">
        <v>1549</v>
      </c>
    </row>
    <row r="1609" s="3" customFormat="1" ht="12" customHeight="1" spans="1:3">
      <c r="A1609" s="12" t="s">
        <v>1607</v>
      </c>
      <c r="B1609" s="22">
        <v>320</v>
      </c>
      <c r="C1609" s="12" t="s">
        <v>1549</v>
      </c>
    </row>
    <row r="1610" s="3" customFormat="1" ht="12" customHeight="1" spans="1:3">
      <c r="A1610" s="12" t="s">
        <v>1608</v>
      </c>
      <c r="B1610" s="22">
        <v>360</v>
      </c>
      <c r="C1610" s="12" t="s">
        <v>1549</v>
      </c>
    </row>
    <row r="1611" s="3" customFormat="1" ht="12" customHeight="1" spans="1:3">
      <c r="A1611" s="12" t="s">
        <v>1609</v>
      </c>
      <c r="B1611" s="22">
        <v>320</v>
      </c>
      <c r="C1611" s="12" t="s">
        <v>1549</v>
      </c>
    </row>
    <row r="1612" s="3" customFormat="1" ht="12" customHeight="1" spans="1:3">
      <c r="A1612" s="12" t="s">
        <v>1610</v>
      </c>
      <c r="B1612" s="22">
        <v>320</v>
      </c>
      <c r="C1612" s="12" t="s">
        <v>1549</v>
      </c>
    </row>
    <row r="1613" s="3" customFormat="1" ht="12" customHeight="1" spans="1:3">
      <c r="A1613" s="12" t="s">
        <v>1611</v>
      </c>
      <c r="B1613" s="22">
        <v>320</v>
      </c>
      <c r="C1613" s="12" t="s">
        <v>1549</v>
      </c>
    </row>
    <row r="1614" s="3" customFormat="1" ht="12" customHeight="1" spans="1:3">
      <c r="A1614" s="12" t="s">
        <v>1612</v>
      </c>
      <c r="B1614" s="22">
        <v>320</v>
      </c>
      <c r="C1614" s="12" t="s">
        <v>1549</v>
      </c>
    </row>
    <row r="1615" s="3" customFormat="1" ht="12" customHeight="1" spans="1:3">
      <c r="A1615" s="12" t="s">
        <v>1613</v>
      </c>
      <c r="B1615" s="22">
        <v>360</v>
      </c>
      <c r="C1615" s="12" t="s">
        <v>1549</v>
      </c>
    </row>
    <row r="1616" s="3" customFormat="1" ht="12" customHeight="1" spans="1:3">
      <c r="A1616" s="12" t="s">
        <v>1614</v>
      </c>
      <c r="B1616" s="22">
        <v>260</v>
      </c>
      <c r="C1616" s="12" t="s">
        <v>1549</v>
      </c>
    </row>
    <row r="1617" s="3" customFormat="1" ht="12" customHeight="1" spans="1:3">
      <c r="A1617" s="12" t="s">
        <v>1615</v>
      </c>
      <c r="B1617" s="22">
        <v>260</v>
      </c>
      <c r="C1617" s="12" t="s">
        <v>1549</v>
      </c>
    </row>
    <row r="1618" s="3" customFormat="1" ht="12" customHeight="1" spans="1:3">
      <c r="A1618" s="12" t="s">
        <v>1616</v>
      </c>
      <c r="B1618" s="22">
        <v>260</v>
      </c>
      <c r="C1618" s="12" t="s">
        <v>1549</v>
      </c>
    </row>
    <row r="1619" s="3" customFormat="1" ht="12" customHeight="1" spans="1:3">
      <c r="A1619" s="12" t="s">
        <v>1617</v>
      </c>
      <c r="B1619" s="22">
        <v>260</v>
      </c>
      <c r="C1619" s="12" t="s">
        <v>1549</v>
      </c>
    </row>
    <row r="1620" s="3" customFormat="1" ht="12" customHeight="1" spans="1:3">
      <c r="A1620" s="12" t="s">
        <v>1618</v>
      </c>
      <c r="B1620" s="22">
        <v>260</v>
      </c>
      <c r="C1620" s="12" t="s">
        <v>1549</v>
      </c>
    </row>
    <row r="1621" s="3" customFormat="1" ht="12" customHeight="1" spans="1:3">
      <c r="A1621" s="12" t="s">
        <v>1619</v>
      </c>
      <c r="B1621" s="22">
        <v>320</v>
      </c>
      <c r="C1621" s="12" t="s">
        <v>1549</v>
      </c>
    </row>
    <row r="1622" s="3" customFormat="1" ht="12" customHeight="1" spans="1:3">
      <c r="A1622" s="12" t="s">
        <v>1620</v>
      </c>
      <c r="B1622" s="22">
        <v>320</v>
      </c>
      <c r="C1622" s="12" t="s">
        <v>1549</v>
      </c>
    </row>
    <row r="1623" s="3" customFormat="1" ht="12" customHeight="1" spans="1:3">
      <c r="A1623" s="12" t="s">
        <v>1621</v>
      </c>
      <c r="B1623" s="22">
        <v>320</v>
      </c>
      <c r="C1623" s="12" t="s">
        <v>1549</v>
      </c>
    </row>
    <row r="1624" s="3" customFormat="1" ht="12" customHeight="1" spans="1:3">
      <c r="A1624" s="12" t="s">
        <v>1622</v>
      </c>
      <c r="B1624" s="22">
        <v>320</v>
      </c>
      <c r="C1624" s="12" t="s">
        <v>1549</v>
      </c>
    </row>
    <row r="1625" s="3" customFormat="1" ht="12" customHeight="1" spans="1:3">
      <c r="A1625" s="30" t="s">
        <v>1623</v>
      </c>
      <c r="B1625" s="22">
        <v>320</v>
      </c>
      <c r="C1625" s="12" t="s">
        <v>1549</v>
      </c>
    </row>
    <row r="1626" s="3" customFormat="1" ht="12" customHeight="1" spans="1:3">
      <c r="A1626" s="12" t="s">
        <v>1624</v>
      </c>
      <c r="B1626" s="22">
        <v>320</v>
      </c>
      <c r="C1626" s="12" t="s">
        <v>1549</v>
      </c>
    </row>
    <row r="1627" s="3" customFormat="1" ht="12" customHeight="1" spans="1:3">
      <c r="A1627" s="12" t="s">
        <v>1625</v>
      </c>
      <c r="B1627" s="22">
        <v>320</v>
      </c>
      <c r="C1627" s="12" t="s">
        <v>1549</v>
      </c>
    </row>
    <row r="1628" s="3" customFormat="1" ht="12" customHeight="1" spans="1:3">
      <c r="A1628" s="12" t="s">
        <v>1626</v>
      </c>
      <c r="B1628" s="22">
        <v>320</v>
      </c>
      <c r="C1628" s="12" t="s">
        <v>1549</v>
      </c>
    </row>
    <row r="1629" s="3" customFormat="1" ht="12" customHeight="1" spans="1:3">
      <c r="A1629" s="12" t="s">
        <v>1627</v>
      </c>
      <c r="B1629" s="22">
        <v>320</v>
      </c>
      <c r="C1629" s="12" t="s">
        <v>1549</v>
      </c>
    </row>
    <row r="1630" s="3" customFormat="1" ht="12" customHeight="1" spans="1:3">
      <c r="A1630" s="12" t="s">
        <v>1628</v>
      </c>
      <c r="B1630" s="22">
        <v>320</v>
      </c>
      <c r="C1630" s="12" t="s">
        <v>1549</v>
      </c>
    </row>
    <row r="1631" s="3" customFormat="1" ht="12" customHeight="1" spans="1:3">
      <c r="A1631" s="12" t="s">
        <v>1629</v>
      </c>
      <c r="B1631" s="22">
        <v>320</v>
      </c>
      <c r="C1631" s="12" t="s">
        <v>1549</v>
      </c>
    </row>
    <row r="1632" s="3" customFormat="1" ht="12" customHeight="1" spans="1:3">
      <c r="A1632" s="12" t="s">
        <v>1630</v>
      </c>
      <c r="B1632" s="22">
        <v>320</v>
      </c>
      <c r="C1632" s="12" t="s">
        <v>1549</v>
      </c>
    </row>
    <row r="1633" s="3" customFormat="1" ht="12" customHeight="1" spans="1:3">
      <c r="A1633" s="12" t="s">
        <v>1631</v>
      </c>
      <c r="B1633" s="22">
        <v>360</v>
      </c>
      <c r="C1633" s="12" t="s">
        <v>1549</v>
      </c>
    </row>
    <row r="1634" s="3" customFormat="1" ht="12" customHeight="1" spans="1:3">
      <c r="A1634" s="12" t="s">
        <v>1632</v>
      </c>
      <c r="B1634" s="22">
        <v>320</v>
      </c>
      <c r="C1634" s="12" t="s">
        <v>1549</v>
      </c>
    </row>
    <row r="1635" s="3" customFormat="1" ht="12" customHeight="1" spans="1:3">
      <c r="A1635" s="12" t="s">
        <v>1633</v>
      </c>
      <c r="B1635" s="22">
        <v>320</v>
      </c>
      <c r="C1635" s="12" t="s">
        <v>1549</v>
      </c>
    </row>
    <row r="1636" s="3" customFormat="1" ht="12" customHeight="1" spans="1:3">
      <c r="A1636" s="12" t="s">
        <v>1634</v>
      </c>
      <c r="B1636" s="22">
        <v>320</v>
      </c>
      <c r="C1636" s="12" t="s">
        <v>1549</v>
      </c>
    </row>
    <row r="1637" s="3" customFormat="1" ht="12" customHeight="1" spans="1:3">
      <c r="A1637" s="12" t="s">
        <v>1635</v>
      </c>
      <c r="B1637" s="22">
        <v>320</v>
      </c>
      <c r="C1637" s="12" t="s">
        <v>1549</v>
      </c>
    </row>
    <row r="1638" s="3" customFormat="1" ht="12" customHeight="1" spans="1:3">
      <c r="A1638" s="12" t="s">
        <v>238</v>
      </c>
      <c r="B1638" s="22">
        <v>320</v>
      </c>
      <c r="C1638" s="12" t="s">
        <v>1549</v>
      </c>
    </row>
    <row r="1639" s="4" customFormat="1" ht="12" customHeight="1" spans="1:3">
      <c r="A1639" s="12" t="s">
        <v>1636</v>
      </c>
      <c r="B1639" s="22">
        <v>320</v>
      </c>
      <c r="C1639" s="12" t="s">
        <v>1549</v>
      </c>
    </row>
    <row r="1640" s="3" customFormat="1" ht="12" customHeight="1" spans="1:3">
      <c r="A1640" s="12" t="s">
        <v>1637</v>
      </c>
      <c r="B1640" s="22">
        <v>320</v>
      </c>
      <c r="C1640" s="12" t="s">
        <v>1549</v>
      </c>
    </row>
    <row r="1641" s="3" customFormat="1" ht="12" customHeight="1" spans="1:3">
      <c r="A1641" s="12" t="s">
        <v>1638</v>
      </c>
      <c r="B1641" s="22">
        <v>320</v>
      </c>
      <c r="C1641" s="12" t="s">
        <v>1549</v>
      </c>
    </row>
    <row r="1642" s="3" customFormat="1" ht="12" customHeight="1" spans="1:3">
      <c r="A1642" s="12" t="s">
        <v>1639</v>
      </c>
      <c r="B1642" s="22">
        <v>320</v>
      </c>
      <c r="C1642" s="12" t="s">
        <v>1549</v>
      </c>
    </row>
    <row r="1643" s="3" customFormat="1" ht="12" customHeight="1" spans="1:3">
      <c r="A1643" s="12" t="s">
        <v>1640</v>
      </c>
      <c r="B1643" s="22">
        <v>320</v>
      </c>
      <c r="C1643" s="12" t="s">
        <v>1549</v>
      </c>
    </row>
    <row r="1644" s="3" customFormat="1" ht="12" customHeight="1" spans="1:3">
      <c r="A1644" s="12" t="s">
        <v>1641</v>
      </c>
      <c r="B1644" s="22">
        <v>320</v>
      </c>
      <c r="C1644" s="12" t="s">
        <v>1549</v>
      </c>
    </row>
    <row r="1645" s="3" customFormat="1" ht="12" customHeight="1" spans="1:3">
      <c r="A1645" s="12" t="s">
        <v>1642</v>
      </c>
      <c r="B1645" s="22">
        <v>320</v>
      </c>
      <c r="C1645" s="12" t="s">
        <v>1549</v>
      </c>
    </row>
    <row r="1646" s="3" customFormat="1" ht="12" customHeight="1" spans="1:3">
      <c r="A1646" s="12" t="s">
        <v>1643</v>
      </c>
      <c r="B1646" s="22">
        <v>360</v>
      </c>
      <c r="C1646" s="12" t="s">
        <v>1549</v>
      </c>
    </row>
    <row r="1647" s="3" customFormat="1" ht="12" customHeight="1" spans="1:3">
      <c r="A1647" s="12" t="s">
        <v>1644</v>
      </c>
      <c r="B1647" s="22">
        <v>320</v>
      </c>
      <c r="C1647" s="12" t="s">
        <v>1549</v>
      </c>
    </row>
    <row r="1648" s="3" customFormat="1" ht="12" customHeight="1" spans="1:3">
      <c r="A1648" s="23" t="s">
        <v>1645</v>
      </c>
      <c r="B1648" s="22">
        <v>320</v>
      </c>
      <c r="C1648" s="12" t="s">
        <v>1549</v>
      </c>
    </row>
    <row r="1649" s="3" customFormat="1" ht="12" customHeight="1" spans="1:3">
      <c r="A1649" s="23" t="s">
        <v>1646</v>
      </c>
      <c r="B1649" s="22">
        <v>320</v>
      </c>
      <c r="C1649" s="12" t="s">
        <v>1549</v>
      </c>
    </row>
    <row r="1650" s="3" customFormat="1" ht="12" customHeight="1" spans="1:3">
      <c r="A1650" s="12" t="s">
        <v>1647</v>
      </c>
      <c r="B1650" s="22">
        <v>320</v>
      </c>
      <c r="C1650" s="12" t="s">
        <v>1549</v>
      </c>
    </row>
    <row r="1651" s="3" customFormat="1" ht="12" customHeight="1" spans="1:3">
      <c r="A1651" s="12" t="s">
        <v>1648</v>
      </c>
      <c r="B1651" s="22">
        <v>260</v>
      </c>
      <c r="C1651" s="12" t="s">
        <v>1549</v>
      </c>
    </row>
    <row r="1652" s="3" customFormat="1" ht="12" customHeight="1" spans="1:3">
      <c r="A1652" s="31" t="s">
        <v>1649</v>
      </c>
      <c r="B1652" s="22">
        <v>260</v>
      </c>
      <c r="C1652" s="12" t="s">
        <v>1549</v>
      </c>
    </row>
    <row r="1653" s="3" customFormat="1" ht="12" customHeight="1" spans="1:3">
      <c r="A1653" s="12" t="s">
        <v>1650</v>
      </c>
      <c r="B1653" s="22">
        <v>260</v>
      </c>
      <c r="C1653" s="12" t="s">
        <v>1549</v>
      </c>
    </row>
    <row r="1654" s="3" customFormat="1" ht="12" customHeight="1" spans="1:3">
      <c r="A1654" s="12" t="s">
        <v>1651</v>
      </c>
      <c r="B1654" s="22">
        <v>260</v>
      </c>
      <c r="C1654" s="12" t="s">
        <v>1549</v>
      </c>
    </row>
    <row r="1655" s="3" customFormat="1" ht="12" customHeight="1" spans="1:3">
      <c r="A1655" s="12" t="s">
        <v>1652</v>
      </c>
      <c r="B1655" s="22">
        <v>320</v>
      </c>
      <c r="C1655" s="12" t="s">
        <v>1549</v>
      </c>
    </row>
    <row r="1656" s="3" customFormat="1" ht="12" customHeight="1" spans="1:3">
      <c r="A1656" s="12" t="s">
        <v>1646</v>
      </c>
      <c r="B1656" s="22">
        <v>320</v>
      </c>
      <c r="C1656" s="12" t="s">
        <v>1549</v>
      </c>
    </row>
    <row r="1657" s="3" customFormat="1" ht="12" customHeight="1" spans="1:3">
      <c r="A1657" s="12" t="s">
        <v>1653</v>
      </c>
      <c r="B1657" s="22">
        <v>320</v>
      </c>
      <c r="C1657" s="12" t="s">
        <v>1549</v>
      </c>
    </row>
    <row r="1658" s="3" customFormat="1" ht="12" customHeight="1" spans="1:3">
      <c r="A1658" s="12" t="s">
        <v>1654</v>
      </c>
      <c r="B1658" s="22">
        <v>320</v>
      </c>
      <c r="C1658" s="12" t="s">
        <v>1549</v>
      </c>
    </row>
    <row r="1659" s="3" customFormat="1" ht="12" customHeight="1" spans="1:3">
      <c r="A1659" s="12" t="s">
        <v>1655</v>
      </c>
      <c r="B1659" s="22">
        <v>320</v>
      </c>
      <c r="C1659" s="12" t="s">
        <v>1549</v>
      </c>
    </row>
    <row r="1660" s="3" customFormat="1" ht="12" customHeight="1" spans="1:3">
      <c r="A1660" s="12" t="s">
        <v>1656</v>
      </c>
      <c r="B1660" s="22">
        <v>320</v>
      </c>
      <c r="C1660" s="12" t="s">
        <v>1549</v>
      </c>
    </row>
    <row r="1661" s="3" customFormat="1" ht="12" customHeight="1" spans="1:3">
      <c r="A1661" s="12" t="s">
        <v>1657</v>
      </c>
      <c r="B1661" s="22">
        <v>360</v>
      </c>
      <c r="C1661" s="12" t="s">
        <v>1549</v>
      </c>
    </row>
    <row r="1662" s="3" customFormat="1" ht="12" customHeight="1" spans="1:3">
      <c r="A1662" s="12" t="s">
        <v>1658</v>
      </c>
      <c r="B1662" s="22">
        <v>320</v>
      </c>
      <c r="C1662" s="12" t="s">
        <v>1549</v>
      </c>
    </row>
    <row r="1663" s="3" customFormat="1" ht="12" customHeight="1" spans="1:3">
      <c r="A1663" s="12" t="s">
        <v>1659</v>
      </c>
      <c r="B1663" s="22">
        <v>360</v>
      </c>
      <c r="C1663" s="12" t="s">
        <v>1549</v>
      </c>
    </row>
    <row r="1664" s="3" customFormat="1" ht="12" customHeight="1" spans="1:3">
      <c r="A1664" s="12" t="s">
        <v>1660</v>
      </c>
      <c r="B1664" s="22">
        <v>360</v>
      </c>
      <c r="C1664" s="12" t="s">
        <v>1549</v>
      </c>
    </row>
    <row r="1665" s="3" customFormat="1" ht="12" customHeight="1" spans="1:3">
      <c r="A1665" s="12" t="s">
        <v>1661</v>
      </c>
      <c r="B1665" s="22">
        <v>320</v>
      </c>
      <c r="C1665" s="12" t="s">
        <v>1549</v>
      </c>
    </row>
    <row r="1666" s="3" customFormat="1" ht="12" customHeight="1" spans="1:3">
      <c r="A1666" s="12" t="s">
        <v>1662</v>
      </c>
      <c r="B1666" s="22">
        <v>320</v>
      </c>
      <c r="C1666" s="12" t="s">
        <v>1549</v>
      </c>
    </row>
    <row r="1667" s="3" customFormat="1" ht="12" customHeight="1" spans="1:3">
      <c r="A1667" s="12" t="s">
        <v>1663</v>
      </c>
      <c r="B1667" s="22">
        <v>320</v>
      </c>
      <c r="C1667" s="12" t="s">
        <v>1549</v>
      </c>
    </row>
    <row r="1668" s="3" customFormat="1" ht="12" customHeight="1" spans="1:3">
      <c r="A1668" s="12" t="s">
        <v>1664</v>
      </c>
      <c r="B1668" s="22">
        <v>320</v>
      </c>
      <c r="C1668" s="12" t="s">
        <v>1549</v>
      </c>
    </row>
    <row r="1669" s="3" customFormat="1" ht="12" customHeight="1" spans="1:3">
      <c r="A1669" s="12" t="s">
        <v>1665</v>
      </c>
      <c r="B1669" s="22">
        <v>320</v>
      </c>
      <c r="C1669" s="12" t="s">
        <v>1549</v>
      </c>
    </row>
    <row r="1670" s="3" customFormat="1" ht="12" customHeight="1" spans="1:3">
      <c r="A1670" s="12" t="s">
        <v>1666</v>
      </c>
      <c r="B1670" s="22">
        <v>320</v>
      </c>
      <c r="C1670" s="12" t="s">
        <v>1549</v>
      </c>
    </row>
    <row r="1671" s="3" customFormat="1" ht="12" customHeight="1" spans="1:3">
      <c r="A1671" s="12" t="s">
        <v>1667</v>
      </c>
      <c r="B1671" s="22">
        <v>320</v>
      </c>
      <c r="C1671" s="12" t="s">
        <v>1549</v>
      </c>
    </row>
    <row r="1672" s="3" customFormat="1" ht="12" customHeight="1" spans="1:3">
      <c r="A1672" s="12" t="s">
        <v>1668</v>
      </c>
      <c r="B1672" s="22">
        <v>320</v>
      </c>
      <c r="C1672" s="12" t="s">
        <v>1549</v>
      </c>
    </row>
    <row r="1673" s="3" customFormat="1" ht="12" customHeight="1" spans="1:3">
      <c r="A1673" s="12" t="s">
        <v>1669</v>
      </c>
      <c r="B1673" s="22">
        <v>360</v>
      </c>
      <c r="C1673" s="12" t="s">
        <v>1549</v>
      </c>
    </row>
    <row r="1674" s="3" customFormat="1" ht="12" customHeight="1" spans="1:3">
      <c r="A1674" s="12" t="s">
        <v>1670</v>
      </c>
      <c r="B1674" s="22">
        <v>320</v>
      </c>
      <c r="C1674" s="12" t="s">
        <v>1549</v>
      </c>
    </row>
    <row r="1675" s="3" customFormat="1" ht="12" customHeight="1" spans="1:3">
      <c r="A1675" s="12" t="s">
        <v>1671</v>
      </c>
      <c r="B1675" s="22">
        <v>320</v>
      </c>
      <c r="C1675" s="12" t="s">
        <v>1549</v>
      </c>
    </row>
    <row r="1676" s="3" customFormat="1" ht="12" customHeight="1" spans="1:3">
      <c r="A1676" s="12" t="s">
        <v>1672</v>
      </c>
      <c r="B1676" s="22">
        <v>320</v>
      </c>
      <c r="C1676" s="12" t="s">
        <v>1549</v>
      </c>
    </row>
    <row r="1677" s="3" customFormat="1" ht="12" customHeight="1" spans="1:3">
      <c r="A1677" s="12" t="s">
        <v>1673</v>
      </c>
      <c r="B1677" s="22">
        <v>320</v>
      </c>
      <c r="C1677" s="12" t="s">
        <v>1549</v>
      </c>
    </row>
    <row r="1678" s="3" customFormat="1" ht="12" customHeight="1" spans="1:3">
      <c r="A1678" s="29" t="s">
        <v>1674</v>
      </c>
      <c r="B1678" s="22">
        <v>320</v>
      </c>
      <c r="C1678" s="12" t="s">
        <v>1549</v>
      </c>
    </row>
    <row r="1679" s="3" customFormat="1" ht="12" customHeight="1" spans="1:3">
      <c r="A1679" s="12" t="s">
        <v>1675</v>
      </c>
      <c r="B1679" s="22">
        <v>320</v>
      </c>
      <c r="C1679" s="12" t="s">
        <v>1549</v>
      </c>
    </row>
    <row r="1680" s="3" customFormat="1" ht="12" customHeight="1" spans="1:3">
      <c r="A1680" s="12" t="s">
        <v>1676</v>
      </c>
      <c r="B1680" s="22">
        <v>320</v>
      </c>
      <c r="C1680" s="12" t="s">
        <v>1549</v>
      </c>
    </row>
    <row r="1681" s="3" customFormat="1" ht="12" customHeight="1" spans="1:3">
      <c r="A1681" s="12" t="s">
        <v>1677</v>
      </c>
      <c r="B1681" s="22">
        <v>360</v>
      </c>
      <c r="C1681" s="12" t="s">
        <v>1549</v>
      </c>
    </row>
    <row r="1682" s="3" customFormat="1" ht="12" customHeight="1" spans="1:3">
      <c r="A1682" s="12" t="s">
        <v>1678</v>
      </c>
      <c r="B1682" s="22">
        <v>320</v>
      </c>
      <c r="C1682" s="12" t="s">
        <v>1549</v>
      </c>
    </row>
    <row r="1683" s="3" customFormat="1" ht="12" customHeight="1" spans="1:3">
      <c r="A1683" s="3" t="s">
        <v>1679</v>
      </c>
      <c r="B1683" s="22">
        <v>320</v>
      </c>
      <c r="C1683" s="12" t="s">
        <v>1549</v>
      </c>
    </row>
    <row r="1684" s="3" customFormat="1" ht="12" customHeight="1" spans="1:3">
      <c r="A1684" s="3" t="s">
        <v>1680</v>
      </c>
      <c r="B1684" s="22">
        <v>320</v>
      </c>
      <c r="C1684" s="12" t="s">
        <v>1549</v>
      </c>
    </row>
    <row r="1685" s="3" customFormat="1" ht="12" customHeight="1" spans="1:3">
      <c r="A1685" s="12" t="s">
        <v>1681</v>
      </c>
      <c r="B1685" s="22">
        <v>360</v>
      </c>
      <c r="C1685" s="12" t="s">
        <v>1549</v>
      </c>
    </row>
    <row r="1686" s="3" customFormat="1" ht="12" customHeight="1" spans="1:3">
      <c r="A1686" s="12" t="s">
        <v>1682</v>
      </c>
      <c r="B1686" s="22">
        <v>320</v>
      </c>
      <c r="C1686" s="12" t="s">
        <v>1549</v>
      </c>
    </row>
    <row r="1687" s="3" customFormat="1" ht="12" customHeight="1" spans="1:3">
      <c r="A1687" s="32" t="s">
        <v>1683</v>
      </c>
      <c r="B1687" s="22">
        <v>320</v>
      </c>
      <c r="C1687" s="12" t="s">
        <v>1549</v>
      </c>
    </row>
    <row r="1688" s="3" customFormat="1" ht="12" customHeight="1" spans="1:3">
      <c r="A1688" s="12" t="s">
        <v>1684</v>
      </c>
      <c r="B1688" s="22">
        <v>320</v>
      </c>
      <c r="C1688" s="12" t="s">
        <v>1549</v>
      </c>
    </row>
    <row r="1689" s="3" customFormat="1" ht="12" customHeight="1" spans="1:3">
      <c r="A1689" s="12" t="s">
        <v>1685</v>
      </c>
      <c r="B1689" s="22">
        <v>320</v>
      </c>
      <c r="C1689" s="12" t="s">
        <v>1549</v>
      </c>
    </row>
    <row r="1690" s="3" customFormat="1" ht="12" customHeight="1" spans="1:3">
      <c r="A1690" s="12" t="s">
        <v>1686</v>
      </c>
      <c r="B1690" s="22">
        <v>360</v>
      </c>
      <c r="C1690" s="12" t="s">
        <v>1549</v>
      </c>
    </row>
    <row r="1691" s="4" customFormat="1" ht="12" customHeight="1" spans="1:3">
      <c r="A1691" s="12" t="s">
        <v>1687</v>
      </c>
      <c r="B1691" s="22">
        <v>320</v>
      </c>
      <c r="C1691" s="12" t="s">
        <v>1549</v>
      </c>
    </row>
    <row r="1692" s="4" customFormat="1" ht="12" customHeight="1" spans="1:3">
      <c r="A1692" s="12" t="s">
        <v>1688</v>
      </c>
      <c r="B1692" s="22">
        <v>320</v>
      </c>
      <c r="C1692" s="12" t="s">
        <v>1549</v>
      </c>
    </row>
    <row r="1693" s="3" customFormat="1" ht="12" customHeight="1" spans="1:3">
      <c r="A1693" s="29" t="s">
        <v>1689</v>
      </c>
      <c r="B1693" s="22">
        <v>320</v>
      </c>
      <c r="C1693" s="12" t="s">
        <v>1549</v>
      </c>
    </row>
    <row r="1694" s="3" customFormat="1" ht="12" customHeight="1" spans="1:3">
      <c r="A1694" s="12" t="s">
        <v>1690</v>
      </c>
      <c r="B1694" s="22">
        <v>260</v>
      </c>
      <c r="C1694" s="12" t="s">
        <v>1549</v>
      </c>
    </row>
    <row r="1695" s="4" customFormat="1" ht="12" customHeight="1" spans="1:3">
      <c r="A1695" s="12" t="s">
        <v>1691</v>
      </c>
      <c r="B1695" s="22">
        <v>260</v>
      </c>
      <c r="C1695" s="12" t="s">
        <v>1549</v>
      </c>
    </row>
    <row r="1696" s="4" customFormat="1" ht="12" customHeight="1" spans="1:3">
      <c r="A1696" s="12" t="s">
        <v>1692</v>
      </c>
      <c r="B1696" s="22">
        <v>260</v>
      </c>
      <c r="C1696" s="12" t="s">
        <v>1549</v>
      </c>
    </row>
    <row r="1697" s="6" customFormat="1" ht="12" customHeight="1" spans="1:3">
      <c r="A1697" s="12" t="s">
        <v>1693</v>
      </c>
      <c r="B1697" s="22">
        <v>260</v>
      </c>
      <c r="C1697" s="12" t="s">
        <v>1549</v>
      </c>
    </row>
    <row r="1698" s="3" customFormat="1" ht="12" customHeight="1" spans="1:3">
      <c r="A1698" s="12" t="s">
        <v>1694</v>
      </c>
      <c r="B1698" s="22">
        <v>320</v>
      </c>
      <c r="C1698" s="12" t="s">
        <v>1549</v>
      </c>
    </row>
    <row r="1699" s="3" customFormat="1" ht="12" customHeight="1" spans="1:3">
      <c r="A1699" s="12" t="s">
        <v>1695</v>
      </c>
      <c r="B1699" s="22">
        <v>360</v>
      </c>
      <c r="C1699" s="12" t="s">
        <v>1549</v>
      </c>
    </row>
    <row r="1700" s="3" customFormat="1" ht="12" customHeight="1" spans="1:3">
      <c r="A1700" s="12" t="s">
        <v>1696</v>
      </c>
      <c r="B1700" s="22">
        <v>320</v>
      </c>
      <c r="C1700" s="12" t="s">
        <v>1549</v>
      </c>
    </row>
    <row r="1701" s="3" customFormat="1" ht="12" customHeight="1" spans="1:3">
      <c r="A1701" s="12" t="s">
        <v>1697</v>
      </c>
      <c r="B1701" s="22">
        <v>320</v>
      </c>
      <c r="C1701" s="12" t="s">
        <v>1549</v>
      </c>
    </row>
    <row r="1702" s="3" customFormat="1" ht="12" customHeight="1" spans="1:3">
      <c r="A1702" s="12" t="s">
        <v>1698</v>
      </c>
      <c r="B1702" s="22">
        <v>320</v>
      </c>
      <c r="C1702" s="12" t="s">
        <v>1549</v>
      </c>
    </row>
    <row r="1703" s="3" customFormat="1" ht="12" customHeight="1" spans="1:3">
      <c r="A1703" s="12" t="s">
        <v>1699</v>
      </c>
      <c r="B1703" s="22">
        <v>320</v>
      </c>
      <c r="C1703" s="12" t="s">
        <v>1549</v>
      </c>
    </row>
    <row r="1704" s="3" customFormat="1" ht="12" customHeight="1" spans="1:3">
      <c r="A1704" s="12" t="s">
        <v>1700</v>
      </c>
      <c r="B1704" s="22">
        <v>320</v>
      </c>
      <c r="C1704" s="12" t="s">
        <v>1549</v>
      </c>
    </row>
    <row r="1705" s="3" customFormat="1" ht="12" customHeight="1" spans="1:3">
      <c r="A1705" s="12" t="s">
        <v>1701</v>
      </c>
      <c r="B1705" s="22">
        <v>360</v>
      </c>
      <c r="C1705" s="12" t="s">
        <v>1549</v>
      </c>
    </row>
    <row r="1706" s="3" customFormat="1" ht="12" customHeight="1" spans="1:3">
      <c r="A1706" s="12" t="s">
        <v>1702</v>
      </c>
      <c r="B1706" s="22">
        <v>360</v>
      </c>
      <c r="C1706" s="12" t="s">
        <v>1549</v>
      </c>
    </row>
    <row r="1707" s="3" customFormat="1" ht="12" customHeight="1" spans="1:3">
      <c r="A1707" s="12" t="s">
        <v>1703</v>
      </c>
      <c r="B1707" s="22">
        <v>360</v>
      </c>
      <c r="C1707" s="12" t="s">
        <v>1549</v>
      </c>
    </row>
    <row r="1708" s="3" customFormat="1" ht="12" customHeight="1" spans="1:3">
      <c r="A1708" s="12" t="s">
        <v>1704</v>
      </c>
      <c r="B1708" s="22">
        <v>320</v>
      </c>
      <c r="C1708" s="12" t="s">
        <v>1549</v>
      </c>
    </row>
    <row r="1709" s="3" customFormat="1" ht="12" customHeight="1" spans="1:3">
      <c r="A1709" s="12" t="s">
        <v>1705</v>
      </c>
      <c r="B1709" s="22">
        <v>320</v>
      </c>
      <c r="C1709" s="12" t="s">
        <v>1549</v>
      </c>
    </row>
    <row r="1710" s="3" customFormat="1" ht="12" customHeight="1" spans="1:3">
      <c r="A1710" s="12" t="s">
        <v>1706</v>
      </c>
      <c r="B1710" s="22">
        <v>320</v>
      </c>
      <c r="C1710" s="12" t="s">
        <v>1549</v>
      </c>
    </row>
    <row r="1711" s="3" customFormat="1" ht="12" customHeight="1" spans="1:3">
      <c r="A1711" s="12" t="s">
        <v>1707</v>
      </c>
      <c r="B1711" s="22">
        <v>320</v>
      </c>
      <c r="C1711" s="12" t="s">
        <v>1549</v>
      </c>
    </row>
    <row r="1712" s="3" customFormat="1" ht="12" customHeight="1" spans="1:3">
      <c r="A1712" s="12" t="s">
        <v>1708</v>
      </c>
      <c r="B1712" s="22">
        <v>320</v>
      </c>
      <c r="C1712" s="12" t="s">
        <v>1549</v>
      </c>
    </row>
    <row r="1713" s="3" customFormat="1" ht="12" customHeight="1" spans="1:3">
      <c r="A1713" s="12" t="s">
        <v>1709</v>
      </c>
      <c r="B1713" s="22">
        <v>320</v>
      </c>
      <c r="C1713" s="12" t="s">
        <v>1549</v>
      </c>
    </row>
    <row r="1714" s="3" customFormat="1" ht="12" customHeight="1" spans="1:3">
      <c r="A1714" s="12" t="s">
        <v>1710</v>
      </c>
      <c r="B1714" s="22">
        <v>320</v>
      </c>
      <c r="C1714" s="12" t="s">
        <v>1549</v>
      </c>
    </row>
    <row r="1715" s="3" customFormat="1" ht="12" customHeight="1" spans="1:3">
      <c r="A1715" s="29" t="s">
        <v>1711</v>
      </c>
      <c r="B1715" s="22">
        <v>320</v>
      </c>
      <c r="C1715" s="12" t="s">
        <v>1549</v>
      </c>
    </row>
    <row r="1716" s="3" customFormat="1" ht="12" customHeight="1" spans="1:3">
      <c r="A1716" s="12" t="s">
        <v>1712</v>
      </c>
      <c r="B1716" s="22">
        <v>360</v>
      </c>
      <c r="C1716" s="12" t="s">
        <v>1549</v>
      </c>
    </row>
    <row r="1717" s="3" customFormat="1" ht="12" customHeight="1" spans="1:3">
      <c r="A1717" s="12" t="s">
        <v>1713</v>
      </c>
      <c r="B1717" s="22">
        <v>320</v>
      </c>
      <c r="C1717" s="12" t="s">
        <v>1549</v>
      </c>
    </row>
    <row r="1718" s="3" customFormat="1" ht="12" customHeight="1" spans="1:3">
      <c r="A1718" s="12" t="s">
        <v>1714</v>
      </c>
      <c r="B1718" s="22">
        <v>320</v>
      </c>
      <c r="C1718" s="12" t="s">
        <v>1549</v>
      </c>
    </row>
    <row r="1719" s="3" customFormat="1" ht="12" customHeight="1" spans="1:3">
      <c r="A1719" s="12" t="s">
        <v>1715</v>
      </c>
      <c r="B1719" s="22">
        <v>320</v>
      </c>
      <c r="C1719" s="12" t="s">
        <v>1549</v>
      </c>
    </row>
    <row r="1720" s="3" customFormat="1" ht="12" customHeight="1" spans="1:3">
      <c r="A1720" s="12" t="s">
        <v>1716</v>
      </c>
      <c r="B1720" s="22">
        <v>320</v>
      </c>
      <c r="C1720" s="12" t="s">
        <v>1549</v>
      </c>
    </row>
    <row r="1721" s="3" customFormat="1" ht="12" customHeight="1" spans="1:3">
      <c r="A1721" s="12" t="s">
        <v>1717</v>
      </c>
      <c r="B1721" s="22">
        <v>320</v>
      </c>
      <c r="C1721" s="12" t="s">
        <v>1549</v>
      </c>
    </row>
    <row r="1722" s="3" customFormat="1" ht="12" customHeight="1" spans="1:3">
      <c r="A1722" s="12" t="s">
        <v>1718</v>
      </c>
      <c r="B1722" s="22">
        <v>320</v>
      </c>
      <c r="C1722" s="12" t="s">
        <v>1549</v>
      </c>
    </row>
    <row r="1723" s="3" customFormat="1" ht="12" customHeight="1" spans="1:3">
      <c r="A1723" s="12" t="s">
        <v>1719</v>
      </c>
      <c r="B1723" s="22">
        <v>320</v>
      </c>
      <c r="C1723" s="12" t="s">
        <v>1549</v>
      </c>
    </row>
    <row r="1724" s="3" customFormat="1" ht="12" customHeight="1" spans="1:3">
      <c r="A1724" s="12" t="s">
        <v>1720</v>
      </c>
      <c r="B1724" s="22">
        <v>320</v>
      </c>
      <c r="C1724" s="12" t="s">
        <v>1549</v>
      </c>
    </row>
    <row r="1725" s="3" customFormat="1" ht="12" customHeight="1" spans="1:3">
      <c r="A1725" s="12" t="s">
        <v>1721</v>
      </c>
      <c r="B1725" s="22">
        <v>320</v>
      </c>
      <c r="C1725" s="12" t="s">
        <v>1549</v>
      </c>
    </row>
    <row r="1726" s="3" customFormat="1" ht="12" customHeight="1" spans="1:3">
      <c r="A1726" s="12" t="s">
        <v>1722</v>
      </c>
      <c r="B1726" s="22">
        <v>320</v>
      </c>
      <c r="C1726" s="12" t="s">
        <v>1549</v>
      </c>
    </row>
    <row r="1727" s="3" customFormat="1" ht="12" customHeight="1" spans="1:3">
      <c r="A1727" s="12" t="s">
        <v>1723</v>
      </c>
      <c r="B1727" s="22">
        <v>320</v>
      </c>
      <c r="C1727" s="12" t="s">
        <v>1549</v>
      </c>
    </row>
    <row r="1728" s="3" customFormat="1" ht="12" customHeight="1" spans="1:3">
      <c r="A1728" s="12" t="s">
        <v>1724</v>
      </c>
      <c r="B1728" s="22">
        <v>320</v>
      </c>
      <c r="C1728" s="12" t="s">
        <v>1549</v>
      </c>
    </row>
    <row r="1729" s="3" customFormat="1" ht="12" customHeight="1" spans="1:3">
      <c r="A1729" s="12" t="s">
        <v>1725</v>
      </c>
      <c r="B1729" s="22">
        <v>320</v>
      </c>
      <c r="C1729" s="12" t="s">
        <v>1549</v>
      </c>
    </row>
    <row r="1730" s="3" customFormat="1" ht="12" customHeight="1" spans="1:3">
      <c r="A1730" s="12" t="s">
        <v>1726</v>
      </c>
      <c r="B1730" s="22">
        <v>360</v>
      </c>
      <c r="C1730" s="12" t="s">
        <v>1549</v>
      </c>
    </row>
    <row r="1731" s="3" customFormat="1" ht="12" customHeight="1" spans="1:3">
      <c r="A1731" s="12" t="s">
        <v>1727</v>
      </c>
      <c r="B1731" s="22">
        <v>320</v>
      </c>
      <c r="C1731" s="12" t="s">
        <v>1549</v>
      </c>
    </row>
    <row r="1732" s="3" customFormat="1" ht="12" customHeight="1" spans="1:3">
      <c r="A1732" s="12" t="s">
        <v>1728</v>
      </c>
      <c r="B1732" s="22">
        <v>320</v>
      </c>
      <c r="C1732" s="12" t="s">
        <v>1549</v>
      </c>
    </row>
    <row r="1733" s="3" customFormat="1" ht="12" customHeight="1" spans="1:3">
      <c r="A1733" s="12" t="s">
        <v>1729</v>
      </c>
      <c r="B1733" s="22">
        <v>360</v>
      </c>
      <c r="C1733" s="12" t="s">
        <v>1549</v>
      </c>
    </row>
    <row r="1734" s="3" customFormat="1" ht="12" customHeight="1" spans="1:3">
      <c r="A1734" s="12" t="s">
        <v>1730</v>
      </c>
      <c r="B1734" s="22">
        <v>320</v>
      </c>
      <c r="C1734" s="12" t="s">
        <v>1549</v>
      </c>
    </row>
    <row r="1735" s="3" customFormat="1" ht="12" customHeight="1" spans="1:3">
      <c r="A1735" s="12" t="s">
        <v>1731</v>
      </c>
      <c r="B1735" s="22">
        <v>320</v>
      </c>
      <c r="C1735" s="12" t="s">
        <v>1549</v>
      </c>
    </row>
    <row r="1736" s="3" customFormat="1" ht="12" customHeight="1" spans="1:3">
      <c r="A1736" s="12" t="s">
        <v>1732</v>
      </c>
      <c r="B1736" s="22">
        <v>360</v>
      </c>
      <c r="C1736" s="12" t="s">
        <v>1549</v>
      </c>
    </row>
    <row r="1737" s="3" customFormat="1" ht="12" customHeight="1" spans="1:3">
      <c r="A1737" s="12" t="s">
        <v>1733</v>
      </c>
      <c r="B1737" s="22">
        <v>360</v>
      </c>
      <c r="C1737" s="12" t="s">
        <v>1549</v>
      </c>
    </row>
    <row r="1738" s="3" customFormat="1" ht="12" customHeight="1" spans="1:3">
      <c r="A1738" s="12" t="s">
        <v>1734</v>
      </c>
      <c r="B1738" s="22">
        <v>320</v>
      </c>
      <c r="C1738" s="12" t="s">
        <v>1549</v>
      </c>
    </row>
    <row r="1739" s="3" customFormat="1" ht="12" customHeight="1" spans="1:3">
      <c r="A1739" s="12" t="s">
        <v>1735</v>
      </c>
      <c r="B1739" s="22">
        <v>360</v>
      </c>
      <c r="C1739" s="12" t="s">
        <v>1549</v>
      </c>
    </row>
    <row r="1740" s="3" customFormat="1" ht="12" customHeight="1" spans="1:3">
      <c r="A1740" s="12" t="s">
        <v>1736</v>
      </c>
      <c r="B1740" s="22">
        <v>320</v>
      </c>
      <c r="C1740" s="12" t="s">
        <v>1549</v>
      </c>
    </row>
    <row r="1741" s="3" customFormat="1" ht="12" customHeight="1" spans="1:3">
      <c r="A1741" s="12" t="s">
        <v>1737</v>
      </c>
      <c r="B1741" s="22">
        <v>320</v>
      </c>
      <c r="C1741" s="12" t="s">
        <v>1549</v>
      </c>
    </row>
    <row r="1742" s="3" customFormat="1" ht="12" customHeight="1" spans="1:3">
      <c r="A1742" s="12" t="s">
        <v>1738</v>
      </c>
      <c r="B1742" s="22">
        <v>320</v>
      </c>
      <c r="C1742" s="12" t="s">
        <v>1549</v>
      </c>
    </row>
    <row r="1743" s="3" customFormat="1" ht="12" customHeight="1" spans="1:3">
      <c r="A1743" s="12" t="s">
        <v>1739</v>
      </c>
      <c r="B1743" s="22">
        <v>320</v>
      </c>
      <c r="C1743" s="12" t="s">
        <v>1549</v>
      </c>
    </row>
    <row r="1744" s="3" customFormat="1" ht="12" customHeight="1" spans="1:3">
      <c r="A1744" s="12" t="s">
        <v>1740</v>
      </c>
      <c r="B1744" s="22">
        <v>320</v>
      </c>
      <c r="C1744" s="12" t="s">
        <v>1549</v>
      </c>
    </row>
    <row r="1745" s="3" customFormat="1" ht="12" customHeight="1" spans="1:3">
      <c r="A1745" s="12" t="s">
        <v>1741</v>
      </c>
      <c r="B1745" s="22">
        <v>320</v>
      </c>
      <c r="C1745" s="12" t="s">
        <v>1549</v>
      </c>
    </row>
    <row r="1746" s="3" customFormat="1" ht="12" customHeight="1" spans="1:3">
      <c r="A1746" s="12" t="s">
        <v>1742</v>
      </c>
      <c r="B1746" s="22">
        <v>320</v>
      </c>
      <c r="C1746" s="12" t="s">
        <v>1549</v>
      </c>
    </row>
    <row r="1747" s="3" customFormat="1" ht="12" customHeight="1" spans="1:3">
      <c r="A1747" s="12" t="s">
        <v>23</v>
      </c>
      <c r="B1747" s="22">
        <v>320</v>
      </c>
      <c r="C1747" s="12" t="s">
        <v>1549</v>
      </c>
    </row>
    <row r="1748" s="3" customFormat="1" ht="12" customHeight="1" spans="1:3">
      <c r="A1748" s="12" t="s">
        <v>1743</v>
      </c>
      <c r="B1748" s="22">
        <v>320</v>
      </c>
      <c r="C1748" s="12" t="s">
        <v>1549</v>
      </c>
    </row>
    <row r="1749" s="3" customFormat="1" ht="12" customHeight="1" spans="1:3">
      <c r="A1749" s="12" t="s">
        <v>1744</v>
      </c>
      <c r="B1749" s="22">
        <v>320</v>
      </c>
      <c r="C1749" s="12" t="s">
        <v>1549</v>
      </c>
    </row>
    <row r="1750" s="3" customFormat="1" ht="12" customHeight="1" spans="1:3">
      <c r="A1750" s="12" t="s">
        <v>1745</v>
      </c>
      <c r="B1750" s="22">
        <v>320</v>
      </c>
      <c r="C1750" s="12" t="s">
        <v>1549</v>
      </c>
    </row>
    <row r="1751" s="3" customFormat="1" ht="12" customHeight="1" spans="1:3">
      <c r="A1751" s="12" t="s">
        <v>1746</v>
      </c>
      <c r="B1751" s="22">
        <v>320</v>
      </c>
      <c r="C1751" s="12" t="s">
        <v>1549</v>
      </c>
    </row>
    <row r="1752" s="3" customFormat="1" ht="12" customHeight="1" spans="1:3">
      <c r="A1752" s="12" t="s">
        <v>1747</v>
      </c>
      <c r="B1752" s="22">
        <v>320</v>
      </c>
      <c r="C1752" s="12" t="s">
        <v>1549</v>
      </c>
    </row>
    <row r="1753" s="3" customFormat="1" ht="12" customHeight="1" spans="1:3">
      <c r="A1753" s="12" t="s">
        <v>1748</v>
      </c>
      <c r="B1753" s="22">
        <v>320</v>
      </c>
      <c r="C1753" s="12" t="s">
        <v>1549</v>
      </c>
    </row>
    <row r="1754" s="3" customFormat="1" ht="12" customHeight="1" spans="1:3">
      <c r="A1754" s="12" t="s">
        <v>1749</v>
      </c>
      <c r="B1754" s="22">
        <v>360</v>
      </c>
      <c r="C1754" s="12" t="s">
        <v>1549</v>
      </c>
    </row>
    <row r="1755" s="3" customFormat="1" ht="12" customHeight="1" spans="1:3">
      <c r="A1755" s="12" t="s">
        <v>1750</v>
      </c>
      <c r="B1755" s="22">
        <v>320</v>
      </c>
      <c r="C1755" s="12" t="s">
        <v>1549</v>
      </c>
    </row>
    <row r="1756" s="3" customFormat="1" ht="12" customHeight="1" spans="1:3">
      <c r="A1756" s="12" t="s">
        <v>1751</v>
      </c>
      <c r="B1756" s="22">
        <v>320</v>
      </c>
      <c r="C1756" s="12" t="s">
        <v>1549</v>
      </c>
    </row>
    <row r="1757" s="3" customFormat="1" ht="12" customHeight="1" spans="1:3">
      <c r="A1757" s="12" t="s">
        <v>1752</v>
      </c>
      <c r="B1757" s="22">
        <v>320</v>
      </c>
      <c r="C1757" s="12" t="s">
        <v>1549</v>
      </c>
    </row>
    <row r="1758" s="3" customFormat="1" ht="12" customHeight="1" spans="1:3">
      <c r="A1758" s="12" t="s">
        <v>1753</v>
      </c>
      <c r="B1758" s="22">
        <v>320</v>
      </c>
      <c r="C1758" s="12" t="s">
        <v>1549</v>
      </c>
    </row>
    <row r="1759" s="3" customFormat="1" ht="12" customHeight="1" spans="1:3">
      <c r="A1759" s="12" t="s">
        <v>1754</v>
      </c>
      <c r="B1759" s="22">
        <v>320</v>
      </c>
      <c r="C1759" s="12" t="s">
        <v>1549</v>
      </c>
    </row>
    <row r="1760" s="3" customFormat="1" ht="12" customHeight="1" spans="1:3">
      <c r="A1760" s="12" t="s">
        <v>1755</v>
      </c>
      <c r="B1760" s="22">
        <v>320</v>
      </c>
      <c r="C1760" s="12" t="s">
        <v>1549</v>
      </c>
    </row>
    <row r="1761" s="3" customFormat="1" ht="12" customHeight="1" spans="1:3">
      <c r="A1761" s="12" t="s">
        <v>1756</v>
      </c>
      <c r="B1761" s="22">
        <v>320</v>
      </c>
      <c r="C1761" s="12" t="s">
        <v>1549</v>
      </c>
    </row>
    <row r="1762" s="3" customFormat="1" ht="12" customHeight="1" spans="1:3">
      <c r="A1762" s="12" t="s">
        <v>1757</v>
      </c>
      <c r="B1762" s="22">
        <v>360</v>
      </c>
      <c r="C1762" s="12" t="s">
        <v>1549</v>
      </c>
    </row>
    <row r="1763" s="3" customFormat="1" ht="12" customHeight="1" spans="1:3">
      <c r="A1763" s="12" t="s">
        <v>1758</v>
      </c>
      <c r="B1763" s="22">
        <v>360</v>
      </c>
      <c r="C1763" s="12" t="s">
        <v>1549</v>
      </c>
    </row>
    <row r="1764" s="3" customFormat="1" ht="12" customHeight="1" spans="1:3">
      <c r="A1764" s="12" t="s">
        <v>1517</v>
      </c>
      <c r="B1764" s="22">
        <v>360</v>
      </c>
      <c r="C1764" s="12" t="s">
        <v>1549</v>
      </c>
    </row>
    <row r="1765" s="3" customFormat="1" ht="12" customHeight="1" spans="1:3">
      <c r="A1765" s="12" t="s">
        <v>1759</v>
      </c>
      <c r="B1765" s="22">
        <v>360</v>
      </c>
      <c r="C1765" s="12" t="s">
        <v>1549</v>
      </c>
    </row>
    <row r="1766" s="3" customFormat="1" ht="12" customHeight="1" spans="1:3">
      <c r="A1766" s="12" t="s">
        <v>1760</v>
      </c>
      <c r="B1766" s="22">
        <v>320</v>
      </c>
      <c r="C1766" s="12" t="s">
        <v>1549</v>
      </c>
    </row>
    <row r="1767" s="3" customFormat="1" ht="12" customHeight="1" spans="1:3">
      <c r="A1767" s="12" t="s">
        <v>1761</v>
      </c>
      <c r="B1767" s="22">
        <v>320</v>
      </c>
      <c r="C1767" s="12" t="s">
        <v>1549</v>
      </c>
    </row>
    <row r="1768" s="3" customFormat="1" ht="12" customHeight="1" spans="1:3">
      <c r="A1768" s="12" t="s">
        <v>1762</v>
      </c>
      <c r="B1768" s="22">
        <v>320</v>
      </c>
      <c r="C1768" s="12" t="s">
        <v>1549</v>
      </c>
    </row>
    <row r="1769" s="3" customFormat="1" ht="12" customHeight="1" spans="1:3">
      <c r="A1769" s="12" t="s">
        <v>1763</v>
      </c>
      <c r="B1769" s="22">
        <v>320</v>
      </c>
      <c r="C1769" s="12" t="s">
        <v>1549</v>
      </c>
    </row>
    <row r="1770" s="3" customFormat="1" ht="12" customHeight="1" spans="1:3">
      <c r="A1770" s="12" t="s">
        <v>1764</v>
      </c>
      <c r="B1770" s="22">
        <v>320</v>
      </c>
      <c r="C1770" s="12" t="s">
        <v>1549</v>
      </c>
    </row>
    <row r="1771" s="3" customFormat="1" ht="12" customHeight="1" spans="1:3">
      <c r="A1771" s="12" t="s">
        <v>1765</v>
      </c>
      <c r="B1771" s="22">
        <v>320</v>
      </c>
      <c r="C1771" s="12" t="s">
        <v>1549</v>
      </c>
    </row>
    <row r="1772" s="3" customFormat="1" ht="12" customHeight="1" spans="1:3">
      <c r="A1772" s="12" t="s">
        <v>1766</v>
      </c>
      <c r="B1772" s="22">
        <v>320</v>
      </c>
      <c r="C1772" s="12" t="s">
        <v>1549</v>
      </c>
    </row>
    <row r="1773" s="3" customFormat="1" ht="12" customHeight="1" spans="1:3">
      <c r="A1773" s="12" t="s">
        <v>1767</v>
      </c>
      <c r="B1773" s="22">
        <v>320</v>
      </c>
      <c r="C1773" s="12" t="s">
        <v>1549</v>
      </c>
    </row>
    <row r="1774" s="3" customFormat="1" ht="12" customHeight="1" spans="1:3">
      <c r="A1774" s="12" t="s">
        <v>1768</v>
      </c>
      <c r="B1774" s="22">
        <v>320</v>
      </c>
      <c r="C1774" s="12" t="s">
        <v>1549</v>
      </c>
    </row>
    <row r="1775" s="3" customFormat="1" ht="12" customHeight="1" spans="1:3">
      <c r="A1775" s="12" t="s">
        <v>1769</v>
      </c>
      <c r="B1775" s="22">
        <v>320</v>
      </c>
      <c r="C1775" s="12" t="s">
        <v>1549</v>
      </c>
    </row>
    <row r="1776" s="3" customFormat="1" ht="12" customHeight="1" spans="1:3">
      <c r="A1776" s="12" t="s">
        <v>1770</v>
      </c>
      <c r="B1776" s="22">
        <v>320</v>
      </c>
      <c r="C1776" s="12" t="s">
        <v>1549</v>
      </c>
    </row>
    <row r="1777" s="3" customFormat="1" ht="12" customHeight="1" spans="1:3">
      <c r="A1777" s="12" t="s">
        <v>1771</v>
      </c>
      <c r="B1777" s="22">
        <v>320</v>
      </c>
      <c r="C1777" s="12" t="s">
        <v>1549</v>
      </c>
    </row>
    <row r="1778" s="3" customFormat="1" ht="12" customHeight="1" spans="1:3">
      <c r="A1778" s="12" t="s">
        <v>1772</v>
      </c>
      <c r="B1778" s="22">
        <v>320</v>
      </c>
      <c r="C1778" s="12" t="s">
        <v>1549</v>
      </c>
    </row>
    <row r="1779" s="3" customFormat="1" ht="12" customHeight="1" spans="1:3">
      <c r="A1779" s="12" t="s">
        <v>1773</v>
      </c>
      <c r="B1779" s="22">
        <v>320</v>
      </c>
      <c r="C1779" s="12" t="s">
        <v>1549</v>
      </c>
    </row>
    <row r="1780" s="3" customFormat="1" ht="12" customHeight="1" spans="1:3">
      <c r="A1780" s="12" t="s">
        <v>1774</v>
      </c>
      <c r="B1780" s="22">
        <v>320</v>
      </c>
      <c r="C1780" s="12" t="s">
        <v>1549</v>
      </c>
    </row>
    <row r="1781" s="3" customFormat="1" ht="12" customHeight="1" spans="1:3">
      <c r="A1781" s="12" t="s">
        <v>1775</v>
      </c>
      <c r="B1781" s="22">
        <v>320</v>
      </c>
      <c r="C1781" s="12" t="s">
        <v>1549</v>
      </c>
    </row>
    <row r="1782" s="3" customFormat="1" ht="12" customHeight="1" spans="1:3">
      <c r="A1782" s="12" t="s">
        <v>1776</v>
      </c>
      <c r="B1782" s="22">
        <v>320</v>
      </c>
      <c r="C1782" s="12" t="s">
        <v>1549</v>
      </c>
    </row>
    <row r="1783" s="3" customFormat="1" ht="12" customHeight="1" spans="1:3">
      <c r="A1783" s="12" t="s">
        <v>1777</v>
      </c>
      <c r="B1783" s="22">
        <v>320</v>
      </c>
      <c r="C1783" s="12" t="s">
        <v>1549</v>
      </c>
    </row>
    <row r="1784" s="3" customFormat="1" ht="12" customHeight="1" spans="1:3">
      <c r="A1784" s="12" t="s">
        <v>1778</v>
      </c>
      <c r="B1784" s="22">
        <v>320</v>
      </c>
      <c r="C1784" s="12" t="s">
        <v>1549</v>
      </c>
    </row>
    <row r="1785" s="3" customFormat="1" ht="12" customHeight="1" spans="1:3">
      <c r="A1785" s="12" t="s">
        <v>1779</v>
      </c>
      <c r="B1785" s="22">
        <v>320</v>
      </c>
      <c r="C1785" s="12" t="s">
        <v>1549</v>
      </c>
    </row>
    <row r="1786" s="3" customFormat="1" ht="12" customHeight="1" spans="1:3">
      <c r="A1786" s="12" t="s">
        <v>1780</v>
      </c>
      <c r="B1786" s="22">
        <v>320</v>
      </c>
      <c r="C1786" s="12" t="s">
        <v>1549</v>
      </c>
    </row>
    <row r="1787" s="3" customFormat="1" ht="12" customHeight="1" spans="1:3">
      <c r="A1787" s="12" t="s">
        <v>1781</v>
      </c>
      <c r="B1787" s="22">
        <v>320</v>
      </c>
      <c r="C1787" s="12" t="s">
        <v>1549</v>
      </c>
    </row>
    <row r="1788" s="3" customFormat="1" ht="12" customHeight="1" spans="1:3">
      <c r="A1788" s="12" t="s">
        <v>1782</v>
      </c>
      <c r="B1788" s="22">
        <v>320</v>
      </c>
      <c r="C1788" s="12" t="s">
        <v>1549</v>
      </c>
    </row>
    <row r="1789" s="3" customFormat="1" ht="12" customHeight="1" spans="1:3">
      <c r="A1789" s="33" t="s">
        <v>1783</v>
      </c>
      <c r="B1789" s="22">
        <v>320</v>
      </c>
      <c r="C1789" s="12" t="s">
        <v>1549</v>
      </c>
    </row>
    <row r="1790" s="3" customFormat="1" ht="12" customHeight="1" spans="1:3">
      <c r="A1790" s="12" t="s">
        <v>1784</v>
      </c>
      <c r="B1790" s="22">
        <v>360</v>
      </c>
      <c r="C1790" s="12" t="s">
        <v>1549</v>
      </c>
    </row>
    <row r="1791" s="3" customFormat="1" ht="12" customHeight="1" spans="1:3">
      <c r="A1791" s="12" t="s">
        <v>1785</v>
      </c>
      <c r="B1791" s="22">
        <v>320</v>
      </c>
      <c r="C1791" s="12" t="s">
        <v>1549</v>
      </c>
    </row>
    <row r="1792" s="3" customFormat="1" ht="12" customHeight="1" spans="1:3">
      <c r="A1792" s="12" t="s">
        <v>1786</v>
      </c>
      <c r="B1792" s="22">
        <v>360</v>
      </c>
      <c r="C1792" s="12" t="s">
        <v>1549</v>
      </c>
    </row>
    <row r="1793" s="3" customFormat="1" ht="12" customHeight="1" spans="1:3">
      <c r="A1793" s="12" t="s">
        <v>1787</v>
      </c>
      <c r="B1793" s="22">
        <v>320</v>
      </c>
      <c r="C1793" s="12" t="s">
        <v>1549</v>
      </c>
    </row>
    <row r="1794" s="3" customFormat="1" ht="12" customHeight="1" spans="1:3">
      <c r="A1794" s="12" t="s">
        <v>1788</v>
      </c>
      <c r="B1794" s="22">
        <v>320</v>
      </c>
      <c r="C1794" s="12" t="s">
        <v>1549</v>
      </c>
    </row>
    <row r="1795" s="3" customFormat="1" ht="12" customHeight="1" spans="1:3">
      <c r="A1795" s="12" t="s">
        <v>1789</v>
      </c>
      <c r="B1795" s="22">
        <v>320</v>
      </c>
      <c r="C1795" s="12" t="s">
        <v>1549</v>
      </c>
    </row>
    <row r="1796" s="3" customFormat="1" ht="12" customHeight="1" spans="1:3">
      <c r="A1796" s="12" t="s">
        <v>1790</v>
      </c>
      <c r="B1796" s="22">
        <v>320</v>
      </c>
      <c r="C1796" s="12" t="s">
        <v>1549</v>
      </c>
    </row>
    <row r="1797" s="3" customFormat="1" ht="12" customHeight="1" spans="1:3">
      <c r="A1797" s="12" t="s">
        <v>1791</v>
      </c>
      <c r="B1797" s="22">
        <v>320</v>
      </c>
      <c r="C1797" s="12" t="s">
        <v>1549</v>
      </c>
    </row>
    <row r="1798" s="3" customFormat="1" ht="12" customHeight="1" spans="1:3">
      <c r="A1798" s="12" t="s">
        <v>1792</v>
      </c>
      <c r="B1798" s="22">
        <v>320</v>
      </c>
      <c r="C1798" s="12" t="s">
        <v>1549</v>
      </c>
    </row>
    <row r="1799" s="3" customFormat="1" ht="12" customHeight="1" spans="1:3">
      <c r="A1799" s="12" t="s">
        <v>1793</v>
      </c>
      <c r="B1799" s="22">
        <v>320</v>
      </c>
      <c r="C1799" s="12" t="s">
        <v>1549</v>
      </c>
    </row>
    <row r="1800" s="3" customFormat="1" ht="12" customHeight="1" spans="1:3">
      <c r="A1800" s="29" t="s">
        <v>1794</v>
      </c>
      <c r="B1800" s="22">
        <v>320</v>
      </c>
      <c r="C1800" s="12" t="s">
        <v>1549</v>
      </c>
    </row>
    <row r="1801" s="3" customFormat="1" ht="12" customHeight="1" spans="1:3">
      <c r="A1801" s="29" t="s">
        <v>1795</v>
      </c>
      <c r="B1801" s="22">
        <v>320</v>
      </c>
      <c r="C1801" s="12" t="s">
        <v>1549</v>
      </c>
    </row>
    <row r="1802" s="3" customFormat="1" ht="12" customHeight="1" spans="1:3">
      <c r="A1802" s="12" t="s">
        <v>1796</v>
      </c>
      <c r="B1802" s="22">
        <v>320</v>
      </c>
      <c r="C1802" s="12" t="s">
        <v>1549</v>
      </c>
    </row>
    <row r="1803" s="3" customFormat="1" ht="12" customHeight="1" spans="1:3">
      <c r="A1803" s="12" t="s">
        <v>1797</v>
      </c>
      <c r="B1803" s="22">
        <v>360</v>
      </c>
      <c r="C1803" s="12" t="s">
        <v>1549</v>
      </c>
    </row>
    <row r="1804" s="3" customFormat="1" ht="12" customHeight="1" spans="1:3">
      <c r="A1804" s="12" t="s">
        <v>1798</v>
      </c>
      <c r="B1804" s="22">
        <v>320</v>
      </c>
      <c r="C1804" s="12" t="s">
        <v>1549</v>
      </c>
    </row>
    <row r="1805" s="3" customFormat="1" ht="12" customHeight="1" spans="1:3">
      <c r="A1805" s="12" t="s">
        <v>1799</v>
      </c>
      <c r="B1805" s="22">
        <v>320</v>
      </c>
      <c r="C1805" s="12" t="s">
        <v>1549</v>
      </c>
    </row>
    <row r="1806" s="3" customFormat="1" ht="12" customHeight="1" spans="1:3">
      <c r="A1806" s="12" t="s">
        <v>1800</v>
      </c>
      <c r="B1806" s="22">
        <v>360</v>
      </c>
      <c r="C1806" s="12" t="s">
        <v>1549</v>
      </c>
    </row>
    <row r="1807" s="3" customFormat="1" ht="12" customHeight="1" spans="1:3">
      <c r="A1807" s="12" t="s">
        <v>1801</v>
      </c>
      <c r="B1807" s="22">
        <v>320</v>
      </c>
      <c r="C1807" s="12" t="s">
        <v>1549</v>
      </c>
    </row>
    <row r="1808" s="3" customFormat="1" ht="12" customHeight="1" spans="1:3">
      <c r="A1808" s="12" t="s">
        <v>1802</v>
      </c>
      <c r="B1808" s="22">
        <v>320</v>
      </c>
      <c r="C1808" s="12" t="s">
        <v>1549</v>
      </c>
    </row>
    <row r="1809" s="3" customFormat="1" ht="12" customHeight="1" spans="1:3">
      <c r="A1809" s="12" t="s">
        <v>1803</v>
      </c>
      <c r="B1809" s="22">
        <v>320</v>
      </c>
      <c r="C1809" s="12" t="s">
        <v>1549</v>
      </c>
    </row>
    <row r="1810" s="3" customFormat="1" ht="12" customHeight="1" spans="1:3">
      <c r="A1810" s="12" t="s">
        <v>1804</v>
      </c>
      <c r="B1810" s="22">
        <v>320</v>
      </c>
      <c r="C1810" s="12" t="s">
        <v>1549</v>
      </c>
    </row>
    <row r="1811" s="3" customFormat="1" ht="12" customHeight="1" spans="1:3">
      <c r="A1811" s="12" t="s">
        <v>1805</v>
      </c>
      <c r="B1811" s="22">
        <v>320</v>
      </c>
      <c r="C1811" s="12" t="s">
        <v>1549</v>
      </c>
    </row>
    <row r="1812" s="3" customFormat="1" ht="12" customHeight="1" spans="1:3">
      <c r="A1812" s="12" t="s">
        <v>1806</v>
      </c>
      <c r="B1812" s="22">
        <v>360</v>
      </c>
      <c r="C1812" s="12" t="s">
        <v>1549</v>
      </c>
    </row>
    <row r="1813" s="3" customFormat="1" ht="12" customHeight="1" spans="1:3">
      <c r="A1813" s="12" t="s">
        <v>1807</v>
      </c>
      <c r="B1813" s="22">
        <v>320</v>
      </c>
      <c r="C1813" s="12" t="s">
        <v>1549</v>
      </c>
    </row>
    <row r="1814" s="3" customFormat="1" ht="12" customHeight="1" spans="1:3">
      <c r="A1814" s="12" t="s">
        <v>1808</v>
      </c>
      <c r="B1814" s="22">
        <v>320</v>
      </c>
      <c r="C1814" s="12" t="s">
        <v>1549</v>
      </c>
    </row>
    <row r="1815" s="3" customFormat="1" ht="12" customHeight="1" spans="1:3">
      <c r="A1815" s="12" t="s">
        <v>1809</v>
      </c>
      <c r="B1815" s="22">
        <v>320</v>
      </c>
      <c r="C1815" s="12" t="s">
        <v>1549</v>
      </c>
    </row>
    <row r="1816" s="3" customFormat="1" ht="12" customHeight="1" spans="1:3">
      <c r="A1816" s="12" t="s">
        <v>1810</v>
      </c>
      <c r="B1816" s="22">
        <v>360</v>
      </c>
      <c r="C1816" s="12" t="s">
        <v>1549</v>
      </c>
    </row>
    <row r="1817" s="3" customFormat="1" ht="12" customHeight="1" spans="1:3">
      <c r="A1817" s="12" t="s">
        <v>1811</v>
      </c>
      <c r="B1817" s="22">
        <v>360</v>
      </c>
      <c r="C1817" s="12" t="s">
        <v>1549</v>
      </c>
    </row>
    <row r="1818" s="3" customFormat="1" ht="12" customHeight="1" spans="1:3">
      <c r="A1818" s="12" t="s">
        <v>1812</v>
      </c>
      <c r="B1818" s="22">
        <v>320</v>
      </c>
      <c r="C1818" s="12" t="s">
        <v>1549</v>
      </c>
    </row>
    <row r="1819" s="3" customFormat="1" ht="12" customHeight="1" spans="1:3">
      <c r="A1819" s="12" t="s">
        <v>1813</v>
      </c>
      <c r="B1819" s="22">
        <v>320</v>
      </c>
      <c r="C1819" s="12" t="s">
        <v>1549</v>
      </c>
    </row>
    <row r="1820" s="3" customFormat="1" ht="12" customHeight="1" spans="1:3">
      <c r="A1820" s="12" t="s">
        <v>1814</v>
      </c>
      <c r="B1820" s="22">
        <v>320</v>
      </c>
      <c r="C1820" s="12" t="s">
        <v>1549</v>
      </c>
    </row>
    <row r="1821" s="3" customFormat="1" ht="12" customHeight="1" spans="1:3">
      <c r="A1821" s="12" t="s">
        <v>1815</v>
      </c>
      <c r="B1821" s="22">
        <v>320</v>
      </c>
      <c r="C1821" s="12" t="s">
        <v>1549</v>
      </c>
    </row>
    <row r="1822" s="3" customFormat="1" ht="12" customHeight="1" spans="1:3">
      <c r="A1822" s="12" t="s">
        <v>1816</v>
      </c>
      <c r="B1822" s="22">
        <v>320</v>
      </c>
      <c r="C1822" s="12" t="s">
        <v>1549</v>
      </c>
    </row>
    <row r="1823" s="3" customFormat="1" ht="12" customHeight="1" spans="1:3">
      <c r="A1823" s="12" t="s">
        <v>1817</v>
      </c>
      <c r="B1823" s="22">
        <v>320</v>
      </c>
      <c r="C1823" s="12" t="s">
        <v>1549</v>
      </c>
    </row>
    <row r="1824" s="3" customFormat="1" ht="12" customHeight="1" spans="1:3">
      <c r="A1824" s="12" t="s">
        <v>1818</v>
      </c>
      <c r="B1824" s="22">
        <v>320</v>
      </c>
      <c r="C1824" s="12" t="s">
        <v>1549</v>
      </c>
    </row>
    <row r="1825" s="3" customFormat="1" ht="12" customHeight="1" spans="1:3">
      <c r="A1825" s="12" t="s">
        <v>1819</v>
      </c>
      <c r="B1825" s="22">
        <v>320</v>
      </c>
      <c r="C1825" s="12" t="s">
        <v>1549</v>
      </c>
    </row>
    <row r="1826" s="3" customFormat="1" ht="12" customHeight="1" spans="1:3">
      <c r="A1826" s="12" t="s">
        <v>1820</v>
      </c>
      <c r="B1826" s="22">
        <v>320</v>
      </c>
      <c r="C1826" s="12" t="s">
        <v>1549</v>
      </c>
    </row>
    <row r="1827" s="3" customFormat="1" ht="12" customHeight="1" spans="1:3">
      <c r="A1827" s="12" t="s">
        <v>1821</v>
      </c>
      <c r="B1827" s="22">
        <v>320</v>
      </c>
      <c r="C1827" s="12" t="s">
        <v>1549</v>
      </c>
    </row>
    <row r="1828" s="3" customFormat="1" ht="12" customHeight="1" spans="1:3">
      <c r="A1828" s="12" t="s">
        <v>1822</v>
      </c>
      <c r="B1828" s="22">
        <v>320</v>
      </c>
      <c r="C1828" s="12" t="s">
        <v>1549</v>
      </c>
    </row>
    <row r="1829" s="3" customFormat="1" ht="12" customHeight="1" spans="1:3">
      <c r="A1829" s="12" t="s">
        <v>1823</v>
      </c>
      <c r="B1829" s="22">
        <v>320</v>
      </c>
      <c r="C1829" s="12" t="s">
        <v>1549</v>
      </c>
    </row>
    <row r="1830" s="3" customFormat="1" ht="12" customHeight="1" spans="1:3">
      <c r="A1830" s="12" t="s">
        <v>1824</v>
      </c>
      <c r="B1830" s="22">
        <v>320</v>
      </c>
      <c r="C1830" s="12" t="s">
        <v>1549</v>
      </c>
    </row>
    <row r="1831" s="3" customFormat="1" ht="12" customHeight="1" spans="1:3">
      <c r="A1831" s="12" t="s">
        <v>1825</v>
      </c>
      <c r="B1831" s="22">
        <v>320</v>
      </c>
      <c r="C1831" s="12" t="s">
        <v>1549</v>
      </c>
    </row>
    <row r="1832" s="3" customFormat="1" ht="12" customHeight="1" spans="1:3">
      <c r="A1832" s="12" t="s">
        <v>1826</v>
      </c>
      <c r="B1832" s="22">
        <v>320</v>
      </c>
      <c r="C1832" s="12" t="s">
        <v>1549</v>
      </c>
    </row>
    <row r="1833" s="3" customFormat="1" ht="12" customHeight="1" spans="1:3">
      <c r="A1833" s="12" t="s">
        <v>1827</v>
      </c>
      <c r="B1833" s="22">
        <v>320</v>
      </c>
      <c r="C1833" s="12" t="s">
        <v>1549</v>
      </c>
    </row>
    <row r="1834" s="3" customFormat="1" ht="12" customHeight="1" spans="1:3">
      <c r="A1834" s="12" t="s">
        <v>1828</v>
      </c>
      <c r="B1834" s="22">
        <v>320</v>
      </c>
      <c r="C1834" s="12" t="s">
        <v>1549</v>
      </c>
    </row>
    <row r="1835" s="3" customFormat="1" ht="12" customHeight="1" spans="1:3">
      <c r="A1835" s="12" t="s">
        <v>1829</v>
      </c>
      <c r="B1835" s="22">
        <v>320</v>
      </c>
      <c r="C1835" s="12" t="s">
        <v>1549</v>
      </c>
    </row>
    <row r="1836" s="3" customFormat="1" ht="12" customHeight="1" spans="1:3">
      <c r="A1836" s="12" t="s">
        <v>1830</v>
      </c>
      <c r="B1836" s="22">
        <v>320</v>
      </c>
      <c r="C1836" s="12" t="s">
        <v>1549</v>
      </c>
    </row>
    <row r="1837" s="3" customFormat="1" ht="12" customHeight="1" spans="1:3">
      <c r="A1837" s="12" t="s">
        <v>1831</v>
      </c>
      <c r="B1837" s="22">
        <v>320</v>
      </c>
      <c r="C1837" s="12" t="s">
        <v>1549</v>
      </c>
    </row>
    <row r="1838" s="3" customFormat="1" ht="12" customHeight="1" spans="1:3">
      <c r="A1838" s="12" t="s">
        <v>1832</v>
      </c>
      <c r="B1838" s="22">
        <v>320</v>
      </c>
      <c r="C1838" s="12" t="s">
        <v>1549</v>
      </c>
    </row>
    <row r="1839" s="3" customFormat="1" ht="12" customHeight="1" spans="1:3">
      <c r="A1839" s="12" t="s">
        <v>1833</v>
      </c>
      <c r="B1839" s="22">
        <v>320</v>
      </c>
      <c r="C1839" s="12" t="s">
        <v>1549</v>
      </c>
    </row>
    <row r="1840" s="3" customFormat="1" ht="12" customHeight="1" spans="1:3">
      <c r="A1840" s="12" t="s">
        <v>1834</v>
      </c>
      <c r="B1840" s="22">
        <v>260</v>
      </c>
      <c r="C1840" s="12" t="s">
        <v>1549</v>
      </c>
    </row>
    <row r="1841" s="3" customFormat="1" ht="12" customHeight="1" spans="1:3">
      <c r="A1841" s="12" t="s">
        <v>1835</v>
      </c>
      <c r="B1841" s="22">
        <v>260</v>
      </c>
      <c r="C1841" s="12" t="s">
        <v>1549</v>
      </c>
    </row>
    <row r="1842" s="3" customFormat="1" ht="12" customHeight="1" spans="1:3">
      <c r="A1842" s="12" t="s">
        <v>1836</v>
      </c>
      <c r="B1842" s="22">
        <v>260</v>
      </c>
      <c r="C1842" s="12" t="s">
        <v>1549</v>
      </c>
    </row>
    <row r="1843" s="3" customFormat="1" ht="12" customHeight="1" spans="1:3">
      <c r="A1843" s="12" t="s">
        <v>1837</v>
      </c>
      <c r="B1843" s="22">
        <v>260</v>
      </c>
      <c r="C1843" s="12" t="s">
        <v>1549</v>
      </c>
    </row>
    <row r="1844" s="3" customFormat="1" ht="12" customHeight="1" spans="1:3">
      <c r="A1844" s="12" t="s">
        <v>1838</v>
      </c>
      <c r="B1844" s="22">
        <v>260</v>
      </c>
      <c r="C1844" s="12" t="s">
        <v>1549</v>
      </c>
    </row>
    <row r="1845" s="3" customFormat="1" ht="12" customHeight="1" spans="1:3">
      <c r="A1845" s="12" t="s">
        <v>1839</v>
      </c>
      <c r="B1845" s="22">
        <v>320</v>
      </c>
      <c r="C1845" s="12" t="s">
        <v>1549</v>
      </c>
    </row>
    <row r="1846" s="3" customFormat="1" ht="12" customHeight="1" spans="1:3">
      <c r="A1846" s="12" t="s">
        <v>879</v>
      </c>
      <c r="B1846" s="22">
        <v>320</v>
      </c>
      <c r="C1846" s="12" t="s">
        <v>1549</v>
      </c>
    </row>
    <row r="1847" s="3" customFormat="1" ht="12" customHeight="1" spans="1:3">
      <c r="A1847" s="12" t="s">
        <v>1840</v>
      </c>
      <c r="B1847" s="22">
        <v>320</v>
      </c>
      <c r="C1847" s="12" t="s">
        <v>1549</v>
      </c>
    </row>
    <row r="1848" s="3" customFormat="1" ht="12" customHeight="1" spans="1:3">
      <c r="A1848" s="12" t="s">
        <v>1841</v>
      </c>
      <c r="B1848" s="22">
        <v>320</v>
      </c>
      <c r="C1848" s="12" t="s">
        <v>1549</v>
      </c>
    </row>
    <row r="1849" s="3" customFormat="1" ht="12" customHeight="1" spans="1:3">
      <c r="A1849" s="29" t="s">
        <v>1842</v>
      </c>
      <c r="B1849" s="22">
        <v>320</v>
      </c>
      <c r="C1849" s="12" t="s">
        <v>1549</v>
      </c>
    </row>
    <row r="1850" s="3" customFormat="1" ht="12" customHeight="1" spans="1:3">
      <c r="A1850" s="12" t="s">
        <v>1843</v>
      </c>
      <c r="B1850" s="22">
        <v>320</v>
      </c>
      <c r="C1850" s="12" t="s">
        <v>1549</v>
      </c>
    </row>
    <row r="1851" s="3" customFormat="1" ht="12" customHeight="1" spans="1:3">
      <c r="A1851" s="12" t="s">
        <v>1844</v>
      </c>
      <c r="B1851" s="22">
        <v>320</v>
      </c>
      <c r="C1851" s="12" t="s">
        <v>1549</v>
      </c>
    </row>
    <row r="1852" s="3" customFormat="1" ht="12" customHeight="1" spans="1:3">
      <c r="A1852" s="12" t="s">
        <v>1845</v>
      </c>
      <c r="B1852" s="22">
        <v>320</v>
      </c>
      <c r="C1852" s="12" t="s">
        <v>1549</v>
      </c>
    </row>
    <row r="1853" s="3" customFormat="1" ht="12" customHeight="1" spans="1:3">
      <c r="A1853" s="12" t="s">
        <v>1846</v>
      </c>
      <c r="B1853" s="22">
        <v>320</v>
      </c>
      <c r="C1853" s="12" t="s">
        <v>1549</v>
      </c>
    </row>
    <row r="1854" s="3" customFormat="1" ht="12" customHeight="1" spans="1:3">
      <c r="A1854" s="12" t="s">
        <v>1847</v>
      </c>
      <c r="B1854" s="22">
        <v>360</v>
      </c>
      <c r="C1854" s="12" t="s">
        <v>1549</v>
      </c>
    </row>
    <row r="1855" s="3" customFormat="1" ht="12" customHeight="1" spans="1:3">
      <c r="A1855" s="12" t="s">
        <v>1848</v>
      </c>
      <c r="B1855" s="22">
        <v>260</v>
      </c>
      <c r="C1855" s="12" t="s">
        <v>1549</v>
      </c>
    </row>
    <row r="1856" s="3" customFormat="1" ht="12" customHeight="1" spans="1:3">
      <c r="A1856" s="29" t="s">
        <v>1849</v>
      </c>
      <c r="B1856" s="22">
        <v>260</v>
      </c>
      <c r="C1856" s="12" t="s">
        <v>1549</v>
      </c>
    </row>
    <row r="1857" s="3" customFormat="1" ht="12" customHeight="1" spans="1:3">
      <c r="A1857" s="29" t="s">
        <v>1850</v>
      </c>
      <c r="B1857" s="22">
        <v>260</v>
      </c>
      <c r="C1857" s="12" t="s">
        <v>1549</v>
      </c>
    </row>
    <row r="1858" s="3" customFormat="1" ht="12" customHeight="1" spans="1:3">
      <c r="A1858" s="29" t="s">
        <v>1851</v>
      </c>
      <c r="B1858" s="22">
        <v>260</v>
      </c>
      <c r="C1858" s="12" t="s">
        <v>1549</v>
      </c>
    </row>
    <row r="1859" s="3" customFormat="1" ht="12" customHeight="1" spans="1:3">
      <c r="A1859" s="12" t="s">
        <v>1852</v>
      </c>
      <c r="B1859" s="22">
        <v>260</v>
      </c>
      <c r="C1859" s="12" t="s">
        <v>1549</v>
      </c>
    </row>
    <row r="1860" s="3" customFormat="1" ht="12" customHeight="1" spans="1:3">
      <c r="A1860" s="12" t="s">
        <v>1853</v>
      </c>
      <c r="B1860" s="22">
        <v>360</v>
      </c>
      <c r="C1860" s="12" t="s">
        <v>1549</v>
      </c>
    </row>
    <row r="1861" s="3" customFormat="1" ht="12" customHeight="1" spans="1:3">
      <c r="A1861" s="12" t="s">
        <v>1854</v>
      </c>
      <c r="B1861" s="22">
        <v>320</v>
      </c>
      <c r="C1861" s="12" t="s">
        <v>1549</v>
      </c>
    </row>
    <row r="1862" s="3" customFormat="1" ht="12" customHeight="1" spans="1:3">
      <c r="A1862" s="12" t="s">
        <v>1855</v>
      </c>
      <c r="B1862" s="22">
        <v>320</v>
      </c>
      <c r="C1862" s="12" t="s">
        <v>1549</v>
      </c>
    </row>
    <row r="1863" s="3" customFormat="1" ht="12" customHeight="1" spans="1:3">
      <c r="A1863" s="12" t="s">
        <v>1856</v>
      </c>
      <c r="B1863" s="22">
        <v>320</v>
      </c>
      <c r="C1863" s="12" t="s">
        <v>1549</v>
      </c>
    </row>
    <row r="1864" s="3" customFormat="1" ht="12" customHeight="1" spans="1:3">
      <c r="A1864" s="12" t="s">
        <v>1857</v>
      </c>
      <c r="B1864" s="22">
        <v>320</v>
      </c>
      <c r="C1864" s="12" t="s">
        <v>1549</v>
      </c>
    </row>
    <row r="1865" s="3" customFormat="1" ht="12" customHeight="1" spans="1:3">
      <c r="A1865" s="12" t="s">
        <v>1858</v>
      </c>
      <c r="B1865" s="22">
        <v>320</v>
      </c>
      <c r="C1865" s="12" t="s">
        <v>1549</v>
      </c>
    </row>
    <row r="1866" s="3" customFormat="1" ht="12" customHeight="1" spans="1:3">
      <c r="A1866" s="12" t="s">
        <v>1859</v>
      </c>
      <c r="B1866" s="22">
        <v>320</v>
      </c>
      <c r="C1866" s="12" t="s">
        <v>1549</v>
      </c>
    </row>
    <row r="1867" s="3" customFormat="1" ht="12" customHeight="1" spans="1:3">
      <c r="A1867" s="12" t="s">
        <v>1860</v>
      </c>
      <c r="B1867" s="22">
        <v>320</v>
      </c>
      <c r="C1867" s="12" t="s">
        <v>1549</v>
      </c>
    </row>
    <row r="1868" s="3" customFormat="1" ht="12" customHeight="1" spans="1:3">
      <c r="A1868" s="12" t="s">
        <v>1861</v>
      </c>
      <c r="B1868" s="22">
        <v>320</v>
      </c>
      <c r="C1868" s="12" t="s">
        <v>1549</v>
      </c>
    </row>
    <row r="1869" s="3" customFormat="1" ht="12" customHeight="1" spans="1:3">
      <c r="A1869" s="12" t="s">
        <v>1862</v>
      </c>
      <c r="B1869" s="22">
        <v>320</v>
      </c>
      <c r="C1869" s="12" t="s">
        <v>1549</v>
      </c>
    </row>
    <row r="1870" s="3" customFormat="1" ht="12" customHeight="1" spans="1:3">
      <c r="A1870" s="23" t="s">
        <v>1863</v>
      </c>
      <c r="B1870" s="22">
        <v>320</v>
      </c>
      <c r="C1870" s="12" t="s">
        <v>1549</v>
      </c>
    </row>
    <row r="1871" s="3" customFormat="1" ht="12" customHeight="1" spans="1:3">
      <c r="A1871" s="34" t="s">
        <v>1864</v>
      </c>
      <c r="B1871" s="22">
        <v>320</v>
      </c>
      <c r="C1871" s="12" t="s">
        <v>1549</v>
      </c>
    </row>
    <row r="1872" s="3" customFormat="1" ht="12" customHeight="1" spans="1:3">
      <c r="A1872" s="12" t="s">
        <v>1865</v>
      </c>
      <c r="B1872" s="22">
        <v>320</v>
      </c>
      <c r="C1872" s="12" t="s">
        <v>1549</v>
      </c>
    </row>
    <row r="1873" s="3" customFormat="1" ht="12" customHeight="1" spans="1:3">
      <c r="A1873" s="12" t="s">
        <v>1866</v>
      </c>
      <c r="B1873" s="22">
        <v>320</v>
      </c>
      <c r="C1873" s="12" t="s">
        <v>1549</v>
      </c>
    </row>
    <row r="1874" s="3" customFormat="1" ht="12" customHeight="1" spans="1:3">
      <c r="A1874" s="12" t="s">
        <v>1867</v>
      </c>
      <c r="B1874" s="22">
        <v>320</v>
      </c>
      <c r="C1874" s="12" t="s">
        <v>1549</v>
      </c>
    </row>
    <row r="1875" s="3" customFormat="1" ht="12" customHeight="1" spans="1:3">
      <c r="A1875" s="12" t="s">
        <v>1868</v>
      </c>
      <c r="B1875" s="22">
        <v>320</v>
      </c>
      <c r="C1875" s="12" t="s">
        <v>1549</v>
      </c>
    </row>
    <row r="1876" s="3" customFormat="1" ht="12" customHeight="1" spans="1:3">
      <c r="A1876" s="12" t="s">
        <v>1869</v>
      </c>
      <c r="B1876" s="22">
        <v>320</v>
      </c>
      <c r="C1876" s="12" t="s">
        <v>1549</v>
      </c>
    </row>
    <row r="1877" s="3" customFormat="1" ht="12" customHeight="1" spans="1:3">
      <c r="A1877" s="12" t="s">
        <v>1870</v>
      </c>
      <c r="B1877" s="22">
        <v>320</v>
      </c>
      <c r="C1877" s="12" t="s">
        <v>1549</v>
      </c>
    </row>
    <row r="1878" s="3" customFormat="1" ht="12" customHeight="1" spans="1:3">
      <c r="A1878" s="12" t="s">
        <v>1871</v>
      </c>
      <c r="B1878" s="22">
        <v>320</v>
      </c>
      <c r="C1878" s="12" t="s">
        <v>1549</v>
      </c>
    </row>
    <row r="1879" s="3" customFormat="1" ht="12" customHeight="1" spans="1:3">
      <c r="A1879" s="12" t="s">
        <v>1872</v>
      </c>
      <c r="B1879" s="22">
        <v>320</v>
      </c>
      <c r="C1879" s="12" t="s">
        <v>1549</v>
      </c>
    </row>
    <row r="1880" s="3" customFormat="1" ht="12" customHeight="1" spans="1:3">
      <c r="A1880" s="12" t="s">
        <v>1873</v>
      </c>
      <c r="B1880" s="22">
        <v>320</v>
      </c>
      <c r="C1880" s="12" t="s">
        <v>1549</v>
      </c>
    </row>
    <row r="1881" s="3" customFormat="1" ht="12" customHeight="1" spans="1:3">
      <c r="A1881" s="12" t="s">
        <v>1874</v>
      </c>
      <c r="B1881" s="22">
        <v>320</v>
      </c>
      <c r="C1881" s="12" t="s">
        <v>1549</v>
      </c>
    </row>
    <row r="1882" s="3" customFormat="1" ht="12" customHeight="1" spans="1:3">
      <c r="A1882" s="12" t="s">
        <v>1875</v>
      </c>
      <c r="B1882" s="22">
        <v>320</v>
      </c>
      <c r="C1882" s="12" t="s">
        <v>1549</v>
      </c>
    </row>
    <row r="1883" s="3" customFormat="1" ht="12" customHeight="1" spans="1:3">
      <c r="A1883" s="12" t="s">
        <v>1876</v>
      </c>
      <c r="B1883" s="22">
        <v>320</v>
      </c>
      <c r="C1883" s="12" t="s">
        <v>1549</v>
      </c>
    </row>
    <row r="1884" s="3" customFormat="1" ht="12" customHeight="1" spans="1:3">
      <c r="A1884" s="34" t="s">
        <v>1877</v>
      </c>
      <c r="B1884" s="22">
        <v>320</v>
      </c>
      <c r="C1884" s="12" t="s">
        <v>1549</v>
      </c>
    </row>
    <row r="1885" s="3" customFormat="1" ht="12" customHeight="1" spans="1:3">
      <c r="A1885" s="12" t="s">
        <v>1878</v>
      </c>
      <c r="B1885" s="22">
        <v>320</v>
      </c>
      <c r="C1885" s="12" t="s">
        <v>1549</v>
      </c>
    </row>
    <row r="1886" s="3" customFormat="1" ht="12" customHeight="1" spans="1:3">
      <c r="A1886" s="12" t="s">
        <v>1879</v>
      </c>
      <c r="B1886" s="22">
        <v>320</v>
      </c>
      <c r="C1886" s="12" t="s">
        <v>1549</v>
      </c>
    </row>
    <row r="1887" s="3" customFormat="1" ht="12" customHeight="1" spans="1:3">
      <c r="A1887" s="12" t="s">
        <v>1880</v>
      </c>
      <c r="B1887" s="22">
        <v>320</v>
      </c>
      <c r="C1887" s="12" t="s">
        <v>1549</v>
      </c>
    </row>
    <row r="1888" s="3" customFormat="1" ht="12" customHeight="1" spans="1:3">
      <c r="A1888" s="12" t="s">
        <v>1881</v>
      </c>
      <c r="B1888" s="22">
        <v>260</v>
      </c>
      <c r="C1888" s="12" t="s">
        <v>1549</v>
      </c>
    </row>
    <row r="1889" s="3" customFormat="1" ht="12" customHeight="1" spans="1:3">
      <c r="A1889" s="12" t="s">
        <v>1882</v>
      </c>
      <c r="B1889" s="22">
        <v>260</v>
      </c>
      <c r="C1889" s="12" t="s">
        <v>1549</v>
      </c>
    </row>
    <row r="1890" s="3" customFormat="1" ht="12" customHeight="1" spans="1:3">
      <c r="A1890" s="12" t="s">
        <v>1883</v>
      </c>
      <c r="B1890" s="22">
        <v>260</v>
      </c>
      <c r="C1890" s="12" t="s">
        <v>1549</v>
      </c>
    </row>
    <row r="1891" s="3" customFormat="1" ht="12" customHeight="1" spans="1:3">
      <c r="A1891" s="12" t="s">
        <v>1884</v>
      </c>
      <c r="B1891" s="22">
        <v>260</v>
      </c>
      <c r="C1891" s="12" t="s">
        <v>1549</v>
      </c>
    </row>
    <row r="1892" s="3" customFormat="1" ht="12" customHeight="1" spans="1:3">
      <c r="A1892" s="12" t="s">
        <v>1885</v>
      </c>
      <c r="B1892" s="22">
        <v>320</v>
      </c>
      <c r="C1892" s="12" t="s">
        <v>1549</v>
      </c>
    </row>
    <row r="1893" s="3" customFormat="1" ht="12" customHeight="1" spans="1:3">
      <c r="A1893" s="12" t="s">
        <v>1886</v>
      </c>
      <c r="B1893" s="22">
        <v>320</v>
      </c>
      <c r="C1893" s="12" t="s">
        <v>1549</v>
      </c>
    </row>
    <row r="1894" s="3" customFormat="1" ht="12" customHeight="1" spans="1:3">
      <c r="A1894" s="12" t="s">
        <v>1887</v>
      </c>
      <c r="B1894" s="22">
        <v>320</v>
      </c>
      <c r="C1894" s="12" t="s">
        <v>1549</v>
      </c>
    </row>
    <row r="1895" s="3" customFormat="1" ht="12" customHeight="1" spans="1:3">
      <c r="A1895" s="12" t="s">
        <v>1888</v>
      </c>
      <c r="B1895" s="22">
        <v>320</v>
      </c>
      <c r="C1895" s="12" t="s">
        <v>1549</v>
      </c>
    </row>
    <row r="1896" s="3" customFormat="1" ht="12" customHeight="1" spans="1:3">
      <c r="A1896" s="12" t="s">
        <v>1889</v>
      </c>
      <c r="B1896" s="22">
        <v>320</v>
      </c>
      <c r="C1896" s="12" t="s">
        <v>1549</v>
      </c>
    </row>
    <row r="1897" s="3" customFormat="1" ht="12" customHeight="1" spans="1:3">
      <c r="A1897" s="12" t="s">
        <v>1890</v>
      </c>
      <c r="B1897" s="22">
        <v>320</v>
      </c>
      <c r="C1897" s="12" t="s">
        <v>1549</v>
      </c>
    </row>
    <row r="1898" s="3" customFormat="1" ht="12" customHeight="1" spans="1:3">
      <c r="A1898" s="12" t="s">
        <v>1891</v>
      </c>
      <c r="B1898" s="22">
        <v>320</v>
      </c>
      <c r="C1898" s="12" t="s">
        <v>1549</v>
      </c>
    </row>
    <row r="1899" s="3" customFormat="1" ht="12" customHeight="1" spans="1:3">
      <c r="A1899" s="12" t="s">
        <v>1892</v>
      </c>
      <c r="B1899" s="22">
        <v>320</v>
      </c>
      <c r="C1899" s="12" t="s">
        <v>1549</v>
      </c>
    </row>
    <row r="1900" s="3" customFormat="1" ht="12" customHeight="1" spans="1:3">
      <c r="A1900" s="12" t="s">
        <v>1893</v>
      </c>
      <c r="B1900" s="22">
        <v>320</v>
      </c>
      <c r="C1900" s="12" t="s">
        <v>1549</v>
      </c>
    </row>
    <row r="1901" s="3" customFormat="1" ht="12" customHeight="1" spans="1:3">
      <c r="A1901" s="12" t="s">
        <v>1894</v>
      </c>
      <c r="B1901" s="22">
        <v>320</v>
      </c>
      <c r="C1901" s="12" t="s">
        <v>1549</v>
      </c>
    </row>
    <row r="1902" s="3" customFormat="1" ht="12" customHeight="1" spans="1:3">
      <c r="A1902" s="35" t="s">
        <v>1895</v>
      </c>
      <c r="B1902" s="22">
        <v>320</v>
      </c>
      <c r="C1902" s="12" t="s">
        <v>1549</v>
      </c>
    </row>
    <row r="1903" s="3" customFormat="1" ht="12" customHeight="1" spans="1:3">
      <c r="A1903" s="12" t="s">
        <v>1896</v>
      </c>
      <c r="B1903" s="22">
        <v>320</v>
      </c>
      <c r="C1903" s="12" t="s">
        <v>1549</v>
      </c>
    </row>
    <row r="1904" s="3" customFormat="1" ht="12" customHeight="1" spans="1:3">
      <c r="A1904" s="12" t="s">
        <v>1897</v>
      </c>
      <c r="B1904" s="22">
        <v>320</v>
      </c>
      <c r="C1904" s="12" t="s">
        <v>1549</v>
      </c>
    </row>
    <row r="1905" s="3" customFormat="1" ht="12" customHeight="1" spans="1:3">
      <c r="A1905" s="12" t="s">
        <v>1898</v>
      </c>
      <c r="B1905" s="22">
        <v>320</v>
      </c>
      <c r="C1905" s="12" t="s">
        <v>1549</v>
      </c>
    </row>
    <row r="1906" s="3" customFormat="1" ht="12" customHeight="1" spans="1:3">
      <c r="A1906" s="12" t="s">
        <v>1899</v>
      </c>
      <c r="B1906" s="22">
        <v>320</v>
      </c>
      <c r="C1906" s="12" t="s">
        <v>1549</v>
      </c>
    </row>
    <row r="1907" s="3" customFormat="1" ht="12" customHeight="1" spans="1:3">
      <c r="A1907" s="12" t="s">
        <v>1900</v>
      </c>
      <c r="B1907" s="22">
        <v>320</v>
      </c>
      <c r="C1907" s="12" t="s">
        <v>1549</v>
      </c>
    </row>
    <row r="1908" s="3" customFormat="1" ht="12" customHeight="1" spans="1:3">
      <c r="A1908" s="12" t="s">
        <v>1901</v>
      </c>
      <c r="B1908" s="22">
        <v>320</v>
      </c>
      <c r="C1908" s="12" t="s">
        <v>1549</v>
      </c>
    </row>
    <row r="1909" s="3" customFormat="1" ht="12" customHeight="1" spans="1:3">
      <c r="A1909" s="12" t="s">
        <v>1902</v>
      </c>
      <c r="B1909" s="22">
        <v>360</v>
      </c>
      <c r="C1909" s="12" t="s">
        <v>1549</v>
      </c>
    </row>
    <row r="1910" s="3" customFormat="1" ht="12" customHeight="1" spans="1:3">
      <c r="A1910" s="12" t="s">
        <v>1903</v>
      </c>
      <c r="B1910" s="22">
        <v>320</v>
      </c>
      <c r="C1910" s="12" t="s">
        <v>1549</v>
      </c>
    </row>
    <row r="1911" s="3" customFormat="1" ht="12" customHeight="1" spans="1:3">
      <c r="A1911" s="12" t="s">
        <v>1904</v>
      </c>
      <c r="B1911" s="22">
        <v>260</v>
      </c>
      <c r="C1911" s="12" t="s">
        <v>1549</v>
      </c>
    </row>
    <row r="1912" s="3" customFormat="1" ht="12" customHeight="1" spans="1:3">
      <c r="A1912" s="12" t="s">
        <v>1281</v>
      </c>
      <c r="B1912" s="22">
        <v>260</v>
      </c>
      <c r="C1912" s="12" t="s">
        <v>1549</v>
      </c>
    </row>
    <row r="1913" s="3" customFormat="1" ht="12" customHeight="1" spans="1:3">
      <c r="A1913" s="36" t="s">
        <v>1905</v>
      </c>
      <c r="B1913" s="22">
        <v>260</v>
      </c>
      <c r="C1913" s="12" t="s">
        <v>1549</v>
      </c>
    </row>
    <row r="1914" s="3" customFormat="1" ht="12" customHeight="1" spans="1:3">
      <c r="A1914" s="37" t="s">
        <v>1906</v>
      </c>
      <c r="B1914" s="22">
        <v>260</v>
      </c>
      <c r="C1914" s="12" t="s">
        <v>1549</v>
      </c>
    </row>
    <row r="1915" s="3" customFormat="1" ht="12" customHeight="1" spans="1:3">
      <c r="A1915" s="37" t="s">
        <v>1907</v>
      </c>
      <c r="B1915" s="22">
        <v>260</v>
      </c>
      <c r="C1915" s="12" t="s">
        <v>1549</v>
      </c>
    </row>
    <row r="1916" s="3" customFormat="1" ht="12" customHeight="1" spans="1:3">
      <c r="A1916" s="12" t="s">
        <v>1908</v>
      </c>
      <c r="B1916" s="22">
        <v>360</v>
      </c>
      <c r="C1916" s="12" t="s">
        <v>1549</v>
      </c>
    </row>
    <row r="1917" s="3" customFormat="1" ht="12" customHeight="1" spans="1:3">
      <c r="A1917" s="12" t="s">
        <v>1909</v>
      </c>
      <c r="B1917" s="22">
        <v>320</v>
      </c>
      <c r="C1917" s="12" t="s">
        <v>1549</v>
      </c>
    </row>
    <row r="1918" s="3" customFormat="1" ht="12" customHeight="1" spans="1:3">
      <c r="A1918" s="12" t="s">
        <v>1910</v>
      </c>
      <c r="B1918" s="22">
        <v>320</v>
      </c>
      <c r="C1918" s="12" t="s">
        <v>1549</v>
      </c>
    </row>
    <row r="1919" s="3" customFormat="1" ht="12" customHeight="1" spans="1:3">
      <c r="A1919" s="12" t="s">
        <v>1911</v>
      </c>
      <c r="B1919" s="22">
        <v>320</v>
      </c>
      <c r="C1919" s="12" t="s">
        <v>1549</v>
      </c>
    </row>
    <row r="1920" s="3" customFormat="1" ht="12" customHeight="1" spans="1:3">
      <c r="A1920" s="12" t="s">
        <v>1912</v>
      </c>
      <c r="B1920" s="22">
        <v>320</v>
      </c>
      <c r="C1920" s="12" t="s">
        <v>1549</v>
      </c>
    </row>
    <row r="1921" s="3" customFormat="1" ht="12" customHeight="1" spans="1:3">
      <c r="A1921" s="12" t="s">
        <v>1913</v>
      </c>
      <c r="B1921" s="22">
        <v>320</v>
      </c>
      <c r="C1921" s="12" t="s">
        <v>1549</v>
      </c>
    </row>
    <row r="1922" s="3" customFormat="1" ht="12" customHeight="1" spans="1:3">
      <c r="A1922" s="12" t="s">
        <v>1914</v>
      </c>
      <c r="B1922" s="22">
        <v>320</v>
      </c>
      <c r="C1922" s="12" t="s">
        <v>1549</v>
      </c>
    </row>
    <row r="1923" s="3" customFormat="1" ht="12" customHeight="1" spans="1:3">
      <c r="A1923" s="12" t="s">
        <v>1915</v>
      </c>
      <c r="B1923" s="22">
        <v>320</v>
      </c>
      <c r="C1923" s="12" t="s">
        <v>1549</v>
      </c>
    </row>
    <row r="1924" s="3" customFormat="1" ht="12" customHeight="1" spans="1:3">
      <c r="A1924" s="12" t="s">
        <v>1916</v>
      </c>
      <c r="B1924" s="22">
        <v>320</v>
      </c>
      <c r="C1924" s="12" t="s">
        <v>1549</v>
      </c>
    </row>
    <row r="1925" s="3" customFormat="1" ht="12" customHeight="1" spans="1:3">
      <c r="A1925" s="12" t="s">
        <v>1917</v>
      </c>
      <c r="B1925" s="22">
        <v>320</v>
      </c>
      <c r="C1925" s="12" t="s">
        <v>1549</v>
      </c>
    </row>
    <row r="1926" s="3" customFormat="1" ht="12" customHeight="1" spans="1:3">
      <c r="A1926" s="12" t="s">
        <v>1918</v>
      </c>
      <c r="B1926" s="22">
        <v>320</v>
      </c>
      <c r="C1926" s="12" t="s">
        <v>1549</v>
      </c>
    </row>
    <row r="1927" s="3" customFormat="1" ht="12" customHeight="1" spans="1:3">
      <c r="A1927" s="12" t="s">
        <v>1919</v>
      </c>
      <c r="B1927" s="22">
        <v>320</v>
      </c>
      <c r="C1927" s="12" t="s">
        <v>1549</v>
      </c>
    </row>
    <row r="1928" s="3" customFormat="1" ht="12" customHeight="1" spans="1:3">
      <c r="A1928" s="12" t="s">
        <v>1920</v>
      </c>
      <c r="B1928" s="22">
        <v>320</v>
      </c>
      <c r="C1928" s="12" t="s">
        <v>1549</v>
      </c>
    </row>
    <row r="1929" s="3" customFormat="1" ht="12" customHeight="1" spans="1:3">
      <c r="A1929" s="12" t="s">
        <v>1921</v>
      </c>
      <c r="B1929" s="22">
        <v>320</v>
      </c>
      <c r="C1929" s="12" t="s">
        <v>1549</v>
      </c>
    </row>
    <row r="1930" s="3" customFormat="1" ht="12" customHeight="1" spans="1:3">
      <c r="A1930" s="12" t="s">
        <v>1922</v>
      </c>
      <c r="B1930" s="22">
        <v>320</v>
      </c>
      <c r="C1930" s="12" t="s">
        <v>1549</v>
      </c>
    </row>
    <row r="1931" s="3" customFormat="1" ht="12" customHeight="1" spans="1:3">
      <c r="A1931" s="12" t="s">
        <v>1923</v>
      </c>
      <c r="B1931" s="22">
        <v>320</v>
      </c>
      <c r="C1931" s="12" t="s">
        <v>1549</v>
      </c>
    </row>
    <row r="1932" s="3" customFormat="1" ht="12" customHeight="1" spans="1:3">
      <c r="A1932" s="12" t="s">
        <v>1924</v>
      </c>
      <c r="B1932" s="22">
        <v>360</v>
      </c>
      <c r="C1932" s="12" t="s">
        <v>1549</v>
      </c>
    </row>
    <row r="1933" s="3" customFormat="1" ht="12" customHeight="1" spans="1:3">
      <c r="A1933" s="12" t="s">
        <v>1925</v>
      </c>
      <c r="B1933" s="22">
        <v>360</v>
      </c>
      <c r="C1933" s="12" t="s">
        <v>1549</v>
      </c>
    </row>
    <row r="1934" s="3" customFormat="1" ht="12" customHeight="1" spans="1:3">
      <c r="A1934" s="12" t="s">
        <v>1926</v>
      </c>
      <c r="B1934" s="22">
        <v>360</v>
      </c>
      <c r="C1934" s="12" t="s">
        <v>1549</v>
      </c>
    </row>
    <row r="1935" s="3" customFormat="1" ht="12" customHeight="1" spans="1:3">
      <c r="A1935" s="12" t="s">
        <v>1927</v>
      </c>
      <c r="B1935" s="22">
        <v>320</v>
      </c>
      <c r="C1935" s="12" t="s">
        <v>1549</v>
      </c>
    </row>
    <row r="1936" s="3" customFormat="1" ht="12" customHeight="1" spans="1:3">
      <c r="A1936" s="12" t="s">
        <v>1928</v>
      </c>
      <c r="B1936" s="22">
        <v>320</v>
      </c>
      <c r="C1936" s="12" t="s">
        <v>1549</v>
      </c>
    </row>
    <row r="1937" s="3" customFormat="1" ht="12" customHeight="1" spans="1:3">
      <c r="A1937" s="12" t="s">
        <v>1929</v>
      </c>
      <c r="B1937" s="22">
        <v>320</v>
      </c>
      <c r="C1937" s="12" t="s">
        <v>1549</v>
      </c>
    </row>
    <row r="1938" s="3" customFormat="1" ht="12" customHeight="1" spans="1:3">
      <c r="A1938" s="12" t="s">
        <v>1930</v>
      </c>
      <c r="B1938" s="22">
        <v>320</v>
      </c>
      <c r="C1938" s="12" t="s">
        <v>1549</v>
      </c>
    </row>
    <row r="1939" s="3" customFormat="1" ht="12" customHeight="1" spans="1:3">
      <c r="A1939" s="12" t="s">
        <v>1931</v>
      </c>
      <c r="B1939" s="22">
        <v>320</v>
      </c>
      <c r="C1939" s="12" t="s">
        <v>1549</v>
      </c>
    </row>
    <row r="1940" s="3" customFormat="1" ht="12" customHeight="1" spans="1:3">
      <c r="A1940" s="12" t="s">
        <v>1932</v>
      </c>
      <c r="B1940" s="22">
        <v>320</v>
      </c>
      <c r="C1940" s="12" t="s">
        <v>1549</v>
      </c>
    </row>
    <row r="1941" s="3" customFormat="1" ht="12" customHeight="1" spans="1:3">
      <c r="A1941" s="12" t="s">
        <v>1933</v>
      </c>
      <c r="B1941" s="22">
        <v>320</v>
      </c>
      <c r="C1941" s="12" t="s">
        <v>1549</v>
      </c>
    </row>
    <row r="1942" s="3" customFormat="1" ht="12" customHeight="1" spans="1:3">
      <c r="A1942" s="12" t="s">
        <v>1934</v>
      </c>
      <c r="B1942" s="22">
        <v>320</v>
      </c>
      <c r="C1942" s="12" t="s">
        <v>1549</v>
      </c>
    </row>
    <row r="1943" s="3" customFormat="1" ht="12" customHeight="1" spans="1:3">
      <c r="A1943" s="12" t="s">
        <v>1935</v>
      </c>
      <c r="B1943" s="22">
        <v>320</v>
      </c>
      <c r="C1943" s="12" t="s">
        <v>1549</v>
      </c>
    </row>
    <row r="1944" s="3" customFormat="1" ht="12" customHeight="1" spans="1:3">
      <c r="A1944" s="30" t="s">
        <v>1936</v>
      </c>
      <c r="B1944" s="22">
        <v>320</v>
      </c>
      <c r="C1944" s="12" t="s">
        <v>1549</v>
      </c>
    </row>
    <row r="1945" s="3" customFormat="1" ht="12" customHeight="1" spans="1:3">
      <c r="A1945" s="12" t="s">
        <v>1937</v>
      </c>
      <c r="B1945" s="22">
        <v>320</v>
      </c>
      <c r="C1945" s="12" t="s">
        <v>1549</v>
      </c>
    </row>
    <row r="1946" s="3" customFormat="1" ht="12" customHeight="1" spans="1:3">
      <c r="A1946" s="12" t="s">
        <v>1938</v>
      </c>
      <c r="B1946" s="22">
        <v>360</v>
      </c>
      <c r="C1946" s="12" t="s">
        <v>1549</v>
      </c>
    </row>
    <row r="1947" s="3" customFormat="1" ht="12" customHeight="1" spans="1:3">
      <c r="A1947" s="12" t="s">
        <v>1939</v>
      </c>
      <c r="B1947" s="22">
        <v>320</v>
      </c>
      <c r="C1947" s="12" t="s">
        <v>1549</v>
      </c>
    </row>
    <row r="1948" s="3" customFormat="1" ht="12" customHeight="1" spans="1:3">
      <c r="A1948" s="12" t="s">
        <v>1940</v>
      </c>
      <c r="B1948" s="22">
        <v>320</v>
      </c>
      <c r="C1948" s="12" t="s">
        <v>1549</v>
      </c>
    </row>
    <row r="1949" s="3" customFormat="1" ht="12" customHeight="1" spans="1:3">
      <c r="A1949" s="12" t="s">
        <v>1941</v>
      </c>
      <c r="B1949" s="22">
        <v>360</v>
      </c>
      <c r="C1949" s="12" t="s">
        <v>1549</v>
      </c>
    </row>
    <row r="1950" s="3" customFormat="1" ht="12" customHeight="1" spans="1:3">
      <c r="A1950" s="12" t="s">
        <v>1942</v>
      </c>
      <c r="B1950" s="22">
        <v>320</v>
      </c>
      <c r="C1950" s="12" t="s">
        <v>1549</v>
      </c>
    </row>
    <row r="1951" s="3" customFormat="1" ht="12" customHeight="1" spans="1:3">
      <c r="A1951" s="12" t="s">
        <v>1943</v>
      </c>
      <c r="B1951" s="22">
        <v>320</v>
      </c>
      <c r="C1951" s="12" t="s">
        <v>1549</v>
      </c>
    </row>
    <row r="1952" s="3" customFormat="1" ht="12" customHeight="1" spans="1:3">
      <c r="A1952" s="12" t="s">
        <v>1727</v>
      </c>
      <c r="B1952" s="22">
        <v>360</v>
      </c>
      <c r="C1952" s="12" t="s">
        <v>1549</v>
      </c>
    </row>
    <row r="1953" s="3" customFormat="1" ht="12" customHeight="1" spans="1:3">
      <c r="A1953" s="12" t="s">
        <v>1944</v>
      </c>
      <c r="B1953" s="22">
        <v>320</v>
      </c>
      <c r="C1953" s="12" t="s">
        <v>1549</v>
      </c>
    </row>
    <row r="1954" s="3" customFormat="1" ht="12" customHeight="1" spans="1:3">
      <c r="A1954" s="23" t="s">
        <v>1945</v>
      </c>
      <c r="B1954" s="22">
        <v>320</v>
      </c>
      <c r="C1954" s="12" t="s">
        <v>1549</v>
      </c>
    </row>
    <row r="1955" s="3" customFormat="1" ht="12" customHeight="1" spans="1:3">
      <c r="A1955" s="12" t="s">
        <v>1946</v>
      </c>
      <c r="B1955" s="22">
        <v>320</v>
      </c>
      <c r="C1955" s="12" t="s">
        <v>1549</v>
      </c>
    </row>
    <row r="1956" s="3" customFormat="1" ht="12" customHeight="1" spans="1:3">
      <c r="A1956" s="12" t="s">
        <v>1947</v>
      </c>
      <c r="B1956" s="22">
        <v>320</v>
      </c>
      <c r="C1956" s="12" t="s">
        <v>1549</v>
      </c>
    </row>
    <row r="1957" s="3" customFormat="1" ht="12" customHeight="1" spans="1:3">
      <c r="A1957" s="12" t="s">
        <v>1948</v>
      </c>
      <c r="B1957" s="22">
        <v>320</v>
      </c>
      <c r="C1957" s="12" t="s">
        <v>1549</v>
      </c>
    </row>
    <row r="1958" s="3" customFormat="1" ht="12" customHeight="1" spans="1:3">
      <c r="A1958" s="30" t="s">
        <v>1949</v>
      </c>
      <c r="B1958" s="22">
        <v>320</v>
      </c>
      <c r="C1958" s="12" t="s">
        <v>1549</v>
      </c>
    </row>
    <row r="1959" s="3" customFormat="1" ht="12" customHeight="1" spans="1:3">
      <c r="A1959" s="12" t="s">
        <v>1950</v>
      </c>
      <c r="B1959" s="22">
        <v>360</v>
      </c>
      <c r="C1959" s="12" t="s">
        <v>1549</v>
      </c>
    </row>
    <row r="1960" s="3" customFormat="1" ht="12" customHeight="1" spans="1:3">
      <c r="A1960" s="12" t="s">
        <v>1951</v>
      </c>
      <c r="B1960" s="22">
        <v>320</v>
      </c>
      <c r="C1960" s="12" t="s">
        <v>1549</v>
      </c>
    </row>
    <row r="1961" s="3" customFormat="1" ht="12" customHeight="1" spans="1:3">
      <c r="A1961" s="23" t="s">
        <v>1952</v>
      </c>
      <c r="B1961" s="22">
        <v>320</v>
      </c>
      <c r="C1961" s="12" t="s">
        <v>1549</v>
      </c>
    </row>
    <row r="1962" s="3" customFormat="1" ht="12" customHeight="1" spans="1:3">
      <c r="A1962" s="12" t="s">
        <v>1953</v>
      </c>
      <c r="B1962" s="22">
        <v>320</v>
      </c>
      <c r="C1962" s="12" t="s">
        <v>1549</v>
      </c>
    </row>
    <row r="1963" s="3" customFormat="1" ht="12" customHeight="1" spans="1:3">
      <c r="A1963" s="12" t="s">
        <v>1954</v>
      </c>
      <c r="B1963" s="22">
        <v>320</v>
      </c>
      <c r="C1963" s="12" t="s">
        <v>1549</v>
      </c>
    </row>
    <row r="1964" s="3" customFormat="1" ht="12" customHeight="1" spans="1:3">
      <c r="A1964" s="12" t="s">
        <v>1955</v>
      </c>
      <c r="B1964" s="22">
        <v>320</v>
      </c>
      <c r="C1964" s="12" t="s">
        <v>1549</v>
      </c>
    </row>
    <row r="1965" s="3" customFormat="1" ht="12" customHeight="1" spans="1:3">
      <c r="A1965" s="12" t="s">
        <v>1956</v>
      </c>
      <c r="B1965" s="22">
        <v>320</v>
      </c>
      <c r="C1965" s="12" t="s">
        <v>1549</v>
      </c>
    </row>
    <row r="1966" s="3" customFormat="1" ht="12" customHeight="1" spans="1:3">
      <c r="A1966" s="12" t="s">
        <v>1957</v>
      </c>
      <c r="B1966" s="22">
        <v>360</v>
      </c>
      <c r="C1966" s="12" t="s">
        <v>1549</v>
      </c>
    </row>
    <row r="1967" s="3" customFormat="1" ht="12" customHeight="1" spans="1:3">
      <c r="A1967" s="12" t="s">
        <v>1958</v>
      </c>
      <c r="B1967" s="22">
        <v>320</v>
      </c>
      <c r="C1967" s="12" t="s">
        <v>1549</v>
      </c>
    </row>
    <row r="1968" s="3" customFormat="1" ht="12" customHeight="1" spans="1:3">
      <c r="A1968" s="23" t="s">
        <v>1959</v>
      </c>
      <c r="B1968" s="22">
        <v>320</v>
      </c>
      <c r="C1968" s="12" t="s">
        <v>1549</v>
      </c>
    </row>
    <row r="1969" s="3" customFormat="1" ht="12" customHeight="1" spans="1:3">
      <c r="A1969" s="23" t="s">
        <v>1960</v>
      </c>
      <c r="B1969" s="22">
        <v>320</v>
      </c>
      <c r="C1969" s="12" t="s">
        <v>1549</v>
      </c>
    </row>
    <row r="1970" s="3" customFormat="1" ht="12" customHeight="1" spans="1:3">
      <c r="A1970" s="12" t="s">
        <v>1961</v>
      </c>
      <c r="B1970" s="22">
        <v>320</v>
      </c>
      <c r="C1970" s="12" t="s">
        <v>1549</v>
      </c>
    </row>
    <row r="1971" s="3" customFormat="1" ht="12" customHeight="1" spans="1:3">
      <c r="A1971" s="30" t="s">
        <v>1962</v>
      </c>
      <c r="B1971" s="22">
        <v>320</v>
      </c>
      <c r="C1971" s="12" t="s">
        <v>1549</v>
      </c>
    </row>
    <row r="1972" s="3" customFormat="1" ht="12" customHeight="1" spans="1:3">
      <c r="A1972" s="12" t="s">
        <v>1963</v>
      </c>
      <c r="B1972" s="22">
        <v>320</v>
      </c>
      <c r="C1972" s="12" t="s">
        <v>1549</v>
      </c>
    </row>
    <row r="1973" s="3" customFormat="1" ht="12" customHeight="1" spans="1:3">
      <c r="A1973" s="12" t="s">
        <v>1964</v>
      </c>
      <c r="B1973" s="22">
        <v>360</v>
      </c>
      <c r="C1973" s="12" t="s">
        <v>1549</v>
      </c>
    </row>
    <row r="1974" s="3" customFormat="1" ht="12" customHeight="1" spans="1:3">
      <c r="A1974" s="12" t="s">
        <v>1965</v>
      </c>
      <c r="B1974" s="22">
        <v>360</v>
      </c>
      <c r="C1974" s="12" t="s">
        <v>1549</v>
      </c>
    </row>
    <row r="1975" s="3" customFormat="1" ht="12" customHeight="1" spans="1:3">
      <c r="A1975" s="12" t="s">
        <v>1966</v>
      </c>
      <c r="B1975" s="22">
        <v>320</v>
      </c>
      <c r="C1975" s="12" t="s">
        <v>1549</v>
      </c>
    </row>
    <row r="1976" s="3" customFormat="1" ht="12" customHeight="1" spans="1:3">
      <c r="A1976" s="36" t="s">
        <v>1967</v>
      </c>
      <c r="B1976" s="22">
        <v>320</v>
      </c>
      <c r="C1976" s="12" t="s">
        <v>1549</v>
      </c>
    </row>
    <row r="1977" s="3" customFormat="1" ht="12" customHeight="1" spans="1:3">
      <c r="A1977" s="37" t="s">
        <v>1968</v>
      </c>
      <c r="B1977" s="22">
        <v>320</v>
      </c>
      <c r="C1977" s="12" t="s">
        <v>1549</v>
      </c>
    </row>
    <row r="1978" s="3" customFormat="1" ht="12" customHeight="1" spans="1:3">
      <c r="A1978" s="12" t="s">
        <v>1969</v>
      </c>
      <c r="B1978" s="22">
        <v>360</v>
      </c>
      <c r="C1978" s="12" t="s">
        <v>1549</v>
      </c>
    </row>
    <row r="1979" s="3" customFormat="1" ht="12" customHeight="1" spans="1:3">
      <c r="A1979" s="12" t="s">
        <v>1970</v>
      </c>
      <c r="B1979" s="22">
        <v>320</v>
      </c>
      <c r="C1979" s="12" t="s">
        <v>1549</v>
      </c>
    </row>
    <row r="1980" s="3" customFormat="1" ht="12" customHeight="1" spans="1:3">
      <c r="A1980" s="12" t="s">
        <v>1971</v>
      </c>
      <c r="B1980" s="22">
        <v>320</v>
      </c>
      <c r="C1980" s="12" t="s">
        <v>1549</v>
      </c>
    </row>
    <row r="1981" s="3" customFormat="1" ht="12" customHeight="1" spans="1:3">
      <c r="A1981" s="12" t="s">
        <v>1972</v>
      </c>
      <c r="B1981" s="22">
        <v>320</v>
      </c>
      <c r="C1981" s="12" t="s">
        <v>1549</v>
      </c>
    </row>
    <row r="1982" s="3" customFormat="1" ht="12" customHeight="1" spans="1:3">
      <c r="A1982" s="12" t="s">
        <v>1973</v>
      </c>
      <c r="B1982" s="22">
        <v>320</v>
      </c>
      <c r="C1982" s="12" t="s">
        <v>1549</v>
      </c>
    </row>
    <row r="1983" s="3" customFormat="1" ht="12" customHeight="1" spans="1:3">
      <c r="A1983" s="12" t="s">
        <v>1974</v>
      </c>
      <c r="B1983" s="22">
        <v>320</v>
      </c>
      <c r="C1983" s="12" t="s">
        <v>1549</v>
      </c>
    </row>
    <row r="1984" s="3" customFormat="1" ht="12" customHeight="1" spans="1:3">
      <c r="A1984" s="12" t="s">
        <v>1975</v>
      </c>
      <c r="B1984" s="22">
        <v>320</v>
      </c>
      <c r="C1984" s="12" t="s">
        <v>1549</v>
      </c>
    </row>
    <row r="1985" s="3" customFormat="1" ht="12" customHeight="1" spans="1:3">
      <c r="A1985" s="12" t="s">
        <v>1976</v>
      </c>
      <c r="B1985" s="22">
        <v>320</v>
      </c>
      <c r="C1985" s="12" t="s">
        <v>1549</v>
      </c>
    </row>
    <row r="1986" s="3" customFormat="1" ht="12" customHeight="1" spans="1:3">
      <c r="A1986" s="12" t="s">
        <v>1977</v>
      </c>
      <c r="B1986" s="22">
        <v>320</v>
      </c>
      <c r="C1986" s="12" t="s">
        <v>1549</v>
      </c>
    </row>
    <row r="1987" s="3" customFormat="1" ht="12" customHeight="1" spans="1:3">
      <c r="A1987" s="12" t="s">
        <v>1978</v>
      </c>
      <c r="B1987" s="22">
        <v>320</v>
      </c>
      <c r="C1987" s="12" t="s">
        <v>1549</v>
      </c>
    </row>
    <row r="1988" s="3" customFormat="1" ht="12" customHeight="1" spans="1:3">
      <c r="A1988" s="12" t="s">
        <v>1979</v>
      </c>
      <c r="B1988" s="22">
        <v>260</v>
      </c>
      <c r="C1988" s="12" t="s">
        <v>1549</v>
      </c>
    </row>
    <row r="1989" s="3" customFormat="1" ht="12" customHeight="1" spans="1:3">
      <c r="A1989" s="23" t="s">
        <v>1980</v>
      </c>
      <c r="B1989" s="22">
        <v>260</v>
      </c>
      <c r="C1989" s="12" t="s">
        <v>1549</v>
      </c>
    </row>
    <row r="1990" s="3" customFormat="1" ht="12" customHeight="1" spans="1:3">
      <c r="A1990" s="23" t="s">
        <v>1981</v>
      </c>
      <c r="B1990" s="22">
        <v>260</v>
      </c>
      <c r="C1990" s="12" t="s">
        <v>1549</v>
      </c>
    </row>
    <row r="1991" s="3" customFormat="1" ht="12" customHeight="1" spans="1:3">
      <c r="A1991" s="23" t="s">
        <v>1982</v>
      </c>
      <c r="B1991" s="22">
        <v>260</v>
      </c>
      <c r="C1991" s="12" t="s">
        <v>1549</v>
      </c>
    </row>
    <row r="1992" s="3" customFormat="1" ht="12" customHeight="1" spans="1:3">
      <c r="A1992" s="12" t="s">
        <v>1983</v>
      </c>
      <c r="B1992" s="22">
        <v>320</v>
      </c>
      <c r="C1992" s="12" t="s">
        <v>1549</v>
      </c>
    </row>
    <row r="1993" s="3" customFormat="1" ht="12" customHeight="1" spans="1:3">
      <c r="A1993" s="12" t="s">
        <v>1984</v>
      </c>
      <c r="B1993" s="22">
        <v>320</v>
      </c>
      <c r="C1993" s="12" t="s">
        <v>1549</v>
      </c>
    </row>
    <row r="1994" s="3" customFormat="1" ht="12" customHeight="1" spans="1:3">
      <c r="A1994" s="12" t="s">
        <v>1985</v>
      </c>
      <c r="B1994" s="22">
        <v>320</v>
      </c>
      <c r="C1994" s="12" t="s">
        <v>1549</v>
      </c>
    </row>
    <row r="1995" s="3" customFormat="1" ht="12" customHeight="1" spans="1:3">
      <c r="A1995" s="12" t="s">
        <v>1986</v>
      </c>
      <c r="B1995" s="22">
        <v>320</v>
      </c>
      <c r="C1995" s="12" t="s">
        <v>1549</v>
      </c>
    </row>
    <row r="1996" s="3" customFormat="1" ht="12" customHeight="1" spans="1:3">
      <c r="A1996" s="12" t="s">
        <v>1987</v>
      </c>
      <c r="B1996" s="22">
        <v>320</v>
      </c>
      <c r="C1996" s="12" t="s">
        <v>1549</v>
      </c>
    </row>
    <row r="1997" s="3" customFormat="1" ht="12" customHeight="1" spans="1:3">
      <c r="A1997" s="12" t="s">
        <v>1988</v>
      </c>
      <c r="B1997" s="22">
        <v>320</v>
      </c>
      <c r="C1997" s="12" t="s">
        <v>1549</v>
      </c>
    </row>
    <row r="1998" s="3" customFormat="1" ht="12" customHeight="1" spans="1:3">
      <c r="A1998" s="12" t="s">
        <v>1989</v>
      </c>
      <c r="B1998" s="22">
        <v>260</v>
      </c>
      <c r="C1998" s="12" t="s">
        <v>1549</v>
      </c>
    </row>
    <row r="1999" s="3" customFormat="1" ht="12" customHeight="1" spans="1:3">
      <c r="A1999" s="12" t="s">
        <v>1990</v>
      </c>
      <c r="B1999" s="22">
        <v>260</v>
      </c>
      <c r="C1999" s="12" t="s">
        <v>1549</v>
      </c>
    </row>
    <row r="2000" s="3" customFormat="1" ht="12" customHeight="1" spans="1:3">
      <c r="A2000" s="12" t="s">
        <v>1991</v>
      </c>
      <c r="B2000" s="22">
        <v>260</v>
      </c>
      <c r="C2000" s="12" t="s">
        <v>1549</v>
      </c>
    </row>
    <row r="2001" s="3" customFormat="1" ht="12" customHeight="1" spans="1:3">
      <c r="A2001" s="12" t="s">
        <v>1992</v>
      </c>
      <c r="B2001" s="22">
        <v>260</v>
      </c>
      <c r="C2001" s="12" t="s">
        <v>1549</v>
      </c>
    </row>
    <row r="2002" s="3" customFormat="1" ht="12" customHeight="1" spans="1:3">
      <c r="A2002" s="12" t="s">
        <v>1993</v>
      </c>
      <c r="B2002" s="22">
        <v>320</v>
      </c>
      <c r="C2002" s="12" t="s">
        <v>1549</v>
      </c>
    </row>
    <row r="2003" s="3" customFormat="1" ht="12" customHeight="1" spans="1:3">
      <c r="A2003" s="12" t="s">
        <v>1994</v>
      </c>
      <c r="B2003" s="22">
        <v>320</v>
      </c>
      <c r="C2003" s="12" t="s">
        <v>1549</v>
      </c>
    </row>
    <row r="2004" s="3" customFormat="1" ht="12" customHeight="1" spans="1:3">
      <c r="A2004" s="12" t="s">
        <v>1995</v>
      </c>
      <c r="B2004" s="22">
        <v>320</v>
      </c>
      <c r="C2004" s="12" t="s">
        <v>1549</v>
      </c>
    </row>
    <row r="2005" s="5" customFormat="1" ht="12" customHeight="1" spans="1:3">
      <c r="A2005" s="12" t="s">
        <v>1996</v>
      </c>
      <c r="B2005" s="22">
        <v>320</v>
      </c>
      <c r="C2005" s="12" t="s">
        <v>1549</v>
      </c>
    </row>
    <row r="2006" s="3" customFormat="1" ht="12" customHeight="1" spans="1:3">
      <c r="A2006" s="12" t="s">
        <v>1997</v>
      </c>
      <c r="B2006" s="22">
        <v>320</v>
      </c>
      <c r="C2006" s="12" t="s">
        <v>1549</v>
      </c>
    </row>
    <row r="2007" s="3" customFormat="1" ht="12" customHeight="1" spans="1:3">
      <c r="A2007" s="12" t="s">
        <v>1998</v>
      </c>
      <c r="B2007" s="22">
        <v>320</v>
      </c>
      <c r="C2007" s="12" t="s">
        <v>1549</v>
      </c>
    </row>
    <row r="2008" s="3" customFormat="1" ht="12" customHeight="1" spans="1:3">
      <c r="A2008" s="12" t="s">
        <v>1999</v>
      </c>
      <c r="B2008" s="22">
        <v>320</v>
      </c>
      <c r="C2008" s="12" t="s">
        <v>1549</v>
      </c>
    </row>
    <row r="2009" s="3" customFormat="1" ht="12" customHeight="1" spans="1:3">
      <c r="A2009" s="12" t="s">
        <v>2000</v>
      </c>
      <c r="B2009" s="22">
        <v>320</v>
      </c>
      <c r="C2009" s="12" t="s">
        <v>1549</v>
      </c>
    </row>
    <row r="2010" s="3" customFormat="1" ht="12" customHeight="1" spans="1:3">
      <c r="A2010" s="12" t="s">
        <v>2001</v>
      </c>
      <c r="B2010" s="22">
        <v>320</v>
      </c>
      <c r="C2010" s="12" t="s">
        <v>1549</v>
      </c>
    </row>
    <row r="2011" s="3" customFormat="1" ht="12" customHeight="1" spans="1:3">
      <c r="A2011" s="12" t="s">
        <v>2002</v>
      </c>
      <c r="B2011" s="22">
        <v>320</v>
      </c>
      <c r="C2011" s="12" t="s">
        <v>1549</v>
      </c>
    </row>
    <row r="2012" s="5" customFormat="1" ht="12" customHeight="1" spans="1:3">
      <c r="A2012" s="12" t="s">
        <v>2003</v>
      </c>
      <c r="B2012" s="22">
        <v>320</v>
      </c>
      <c r="C2012" s="12" t="s">
        <v>1549</v>
      </c>
    </row>
    <row r="2013" s="5" customFormat="1" ht="12" customHeight="1" spans="1:3">
      <c r="A2013" s="12" t="s">
        <v>2004</v>
      </c>
      <c r="B2013" s="22">
        <v>320</v>
      </c>
      <c r="C2013" s="12" t="s">
        <v>1549</v>
      </c>
    </row>
    <row r="2014" s="3" customFormat="1" ht="12" customHeight="1" spans="1:3">
      <c r="A2014" s="12" t="s">
        <v>2005</v>
      </c>
      <c r="B2014" s="22">
        <v>320</v>
      </c>
      <c r="C2014" s="12" t="s">
        <v>1549</v>
      </c>
    </row>
    <row r="2015" s="3" customFormat="1" ht="12" customHeight="1" spans="1:3">
      <c r="A2015" s="12" t="s">
        <v>2006</v>
      </c>
      <c r="B2015" s="22">
        <v>320</v>
      </c>
      <c r="C2015" s="12" t="s">
        <v>1549</v>
      </c>
    </row>
    <row r="2016" s="3" customFormat="1" ht="12" customHeight="1" spans="1:3">
      <c r="A2016" s="12" t="s">
        <v>2007</v>
      </c>
      <c r="B2016" s="22">
        <v>320</v>
      </c>
      <c r="C2016" s="12" t="s">
        <v>1549</v>
      </c>
    </row>
    <row r="2017" s="3" customFormat="1" ht="12" customHeight="1" spans="1:3">
      <c r="A2017" s="12" t="s">
        <v>2008</v>
      </c>
      <c r="B2017" s="22">
        <v>320</v>
      </c>
      <c r="C2017" s="12" t="s">
        <v>1549</v>
      </c>
    </row>
    <row r="2018" s="3" customFormat="1" ht="12" customHeight="1" spans="1:3">
      <c r="A2018" s="12" t="s">
        <v>2009</v>
      </c>
      <c r="B2018" s="22">
        <v>320</v>
      </c>
      <c r="C2018" s="12" t="s">
        <v>1549</v>
      </c>
    </row>
    <row r="2019" s="3" customFormat="1" ht="12" customHeight="1" spans="1:3">
      <c r="A2019" s="12" t="s">
        <v>2010</v>
      </c>
      <c r="B2019" s="22">
        <v>320</v>
      </c>
      <c r="C2019" s="12" t="s">
        <v>1549</v>
      </c>
    </row>
    <row r="2020" s="3" customFormat="1" ht="12" customHeight="1" spans="1:3">
      <c r="A2020" s="12" t="s">
        <v>2011</v>
      </c>
      <c r="B2020" s="22">
        <v>320</v>
      </c>
      <c r="C2020" s="12" t="s">
        <v>1549</v>
      </c>
    </row>
    <row r="2021" s="3" customFormat="1" ht="12" customHeight="1" spans="1:3">
      <c r="A2021" s="12" t="s">
        <v>2012</v>
      </c>
      <c r="B2021" s="22">
        <v>320</v>
      </c>
      <c r="C2021" s="12" t="s">
        <v>1549</v>
      </c>
    </row>
    <row r="2022" s="3" customFormat="1" ht="12" customHeight="1" spans="1:3">
      <c r="A2022" s="12" t="s">
        <v>2013</v>
      </c>
      <c r="B2022" s="22">
        <v>320</v>
      </c>
      <c r="C2022" s="12" t="s">
        <v>1549</v>
      </c>
    </row>
    <row r="2023" s="3" customFormat="1" ht="12" customHeight="1" spans="1:3">
      <c r="A2023" s="12" t="s">
        <v>2014</v>
      </c>
      <c r="B2023" s="22">
        <v>320</v>
      </c>
      <c r="C2023" s="12" t="s">
        <v>1549</v>
      </c>
    </row>
    <row r="2024" s="3" customFormat="1" ht="12" customHeight="1" spans="1:3">
      <c r="A2024" s="12" t="s">
        <v>2015</v>
      </c>
      <c r="B2024" s="22">
        <v>320</v>
      </c>
      <c r="C2024" s="12" t="s">
        <v>1549</v>
      </c>
    </row>
    <row r="2025" s="3" customFormat="1" ht="12" customHeight="1" spans="1:3">
      <c r="A2025" s="12" t="s">
        <v>2016</v>
      </c>
      <c r="B2025" s="22">
        <v>320</v>
      </c>
      <c r="C2025" s="12" t="s">
        <v>1549</v>
      </c>
    </row>
    <row r="2026" s="3" customFormat="1" ht="12" customHeight="1" spans="1:3">
      <c r="A2026" s="12" t="s">
        <v>2017</v>
      </c>
      <c r="B2026" s="22">
        <v>320</v>
      </c>
      <c r="C2026" s="12" t="s">
        <v>1549</v>
      </c>
    </row>
    <row r="2027" s="3" customFormat="1" ht="12" customHeight="1" spans="1:3">
      <c r="A2027" s="12" t="s">
        <v>2018</v>
      </c>
      <c r="B2027" s="22">
        <v>320</v>
      </c>
      <c r="C2027" s="12" t="s">
        <v>1549</v>
      </c>
    </row>
    <row r="2028" s="3" customFormat="1" ht="12" customHeight="1" spans="1:3">
      <c r="A2028" s="12" t="s">
        <v>2019</v>
      </c>
      <c r="B2028" s="22">
        <v>320</v>
      </c>
      <c r="C2028" s="12" t="s">
        <v>1549</v>
      </c>
    </row>
    <row r="2029" s="3" customFormat="1" ht="12" customHeight="1" spans="1:3">
      <c r="A2029" s="12" t="s">
        <v>2020</v>
      </c>
      <c r="B2029" s="22">
        <v>320</v>
      </c>
      <c r="C2029" s="12" t="s">
        <v>1549</v>
      </c>
    </row>
    <row r="2030" s="3" customFormat="1" ht="12" customHeight="1" spans="1:3">
      <c r="A2030" s="12" t="s">
        <v>2021</v>
      </c>
      <c r="B2030" s="22">
        <v>260</v>
      </c>
      <c r="C2030" s="12" t="s">
        <v>1549</v>
      </c>
    </row>
    <row r="2031" s="3" customFormat="1" ht="12" customHeight="1" spans="1:3">
      <c r="A2031" s="12" t="s">
        <v>2022</v>
      </c>
      <c r="B2031" s="22">
        <v>260</v>
      </c>
      <c r="C2031" s="12" t="s">
        <v>1549</v>
      </c>
    </row>
    <row r="2032" s="3" customFormat="1" ht="12" customHeight="1" spans="1:3">
      <c r="A2032" s="12" t="s">
        <v>2023</v>
      </c>
      <c r="B2032" s="22">
        <v>320</v>
      </c>
      <c r="C2032" s="12" t="s">
        <v>1549</v>
      </c>
    </row>
    <row r="2033" s="3" customFormat="1" ht="12" customHeight="1" spans="1:3">
      <c r="A2033" s="12" t="s">
        <v>2024</v>
      </c>
      <c r="B2033" s="22">
        <v>320</v>
      </c>
      <c r="C2033" s="12" t="s">
        <v>1549</v>
      </c>
    </row>
    <row r="2034" s="3" customFormat="1" ht="12" customHeight="1" spans="1:3">
      <c r="A2034" s="12" t="s">
        <v>2025</v>
      </c>
      <c r="B2034" s="22">
        <v>260</v>
      </c>
      <c r="C2034" s="12" t="s">
        <v>1549</v>
      </c>
    </row>
    <row r="2035" s="3" customFormat="1" ht="12" customHeight="1" spans="1:3">
      <c r="A2035" s="23" t="s">
        <v>2026</v>
      </c>
      <c r="B2035" s="22">
        <v>260</v>
      </c>
      <c r="C2035" s="12" t="s">
        <v>1549</v>
      </c>
    </row>
    <row r="2036" s="3" customFormat="1" ht="12" customHeight="1" spans="1:3">
      <c r="A2036" s="23" t="s">
        <v>2027</v>
      </c>
      <c r="B2036" s="22">
        <v>260</v>
      </c>
      <c r="C2036" s="12" t="s">
        <v>1549</v>
      </c>
    </row>
    <row r="2037" s="3" customFormat="1" ht="12" customHeight="1" spans="1:3">
      <c r="A2037" s="23" t="s">
        <v>2028</v>
      </c>
      <c r="B2037" s="22">
        <v>260</v>
      </c>
      <c r="C2037" s="12" t="s">
        <v>1549</v>
      </c>
    </row>
    <row r="2038" s="3" customFormat="1" ht="12" customHeight="1" spans="1:3">
      <c r="A2038" s="12" t="s">
        <v>2029</v>
      </c>
      <c r="B2038" s="22">
        <v>320</v>
      </c>
      <c r="C2038" s="12" t="s">
        <v>1549</v>
      </c>
    </row>
    <row r="2039" s="3" customFormat="1" ht="12" customHeight="1" spans="1:3">
      <c r="A2039" s="12" t="s">
        <v>2030</v>
      </c>
      <c r="B2039" s="22">
        <v>320</v>
      </c>
      <c r="C2039" s="12" t="s">
        <v>1549</v>
      </c>
    </row>
    <row r="2040" s="3" customFormat="1" ht="12" customHeight="1" spans="1:3">
      <c r="A2040" s="12" t="s">
        <v>2031</v>
      </c>
      <c r="B2040" s="22">
        <v>320</v>
      </c>
      <c r="C2040" s="12" t="s">
        <v>1549</v>
      </c>
    </row>
    <row r="2041" s="3" customFormat="1" ht="12" customHeight="1" spans="1:3">
      <c r="A2041" s="12" t="s">
        <v>2032</v>
      </c>
      <c r="B2041" s="22">
        <v>320</v>
      </c>
      <c r="C2041" s="12" t="s">
        <v>1549</v>
      </c>
    </row>
    <row r="2042" s="3" customFormat="1" ht="12" customHeight="1" spans="1:3">
      <c r="A2042" s="12" t="s">
        <v>2033</v>
      </c>
      <c r="B2042" s="22">
        <v>320</v>
      </c>
      <c r="C2042" s="12" t="s">
        <v>1549</v>
      </c>
    </row>
    <row r="2043" s="3" customFormat="1" ht="12" customHeight="1" spans="1:3">
      <c r="A2043" s="12" t="s">
        <v>2034</v>
      </c>
      <c r="B2043" s="22">
        <v>320</v>
      </c>
      <c r="C2043" s="12" t="s">
        <v>1549</v>
      </c>
    </row>
    <row r="2044" s="3" customFormat="1" ht="12" customHeight="1" spans="1:3">
      <c r="A2044" s="12" t="s">
        <v>2035</v>
      </c>
      <c r="B2044" s="22">
        <v>320</v>
      </c>
      <c r="C2044" s="12" t="s">
        <v>1549</v>
      </c>
    </row>
    <row r="2045" s="3" customFormat="1" ht="12" customHeight="1" spans="1:3">
      <c r="A2045" s="12" t="s">
        <v>2036</v>
      </c>
      <c r="B2045" s="22">
        <v>320</v>
      </c>
      <c r="C2045" s="12" t="s">
        <v>1549</v>
      </c>
    </row>
    <row r="2046" s="3" customFormat="1" ht="12" customHeight="1" spans="1:3">
      <c r="A2046" s="23" t="s">
        <v>2037</v>
      </c>
      <c r="B2046" s="22">
        <v>320</v>
      </c>
      <c r="C2046" s="12" t="s">
        <v>1549</v>
      </c>
    </row>
    <row r="2047" s="3" customFormat="1" ht="12" customHeight="1" spans="1:3">
      <c r="A2047" s="23" t="s">
        <v>2038</v>
      </c>
      <c r="B2047" s="22">
        <v>320</v>
      </c>
      <c r="C2047" s="12" t="s">
        <v>1549</v>
      </c>
    </row>
    <row r="2048" s="3" customFormat="1" ht="12" customHeight="1" spans="1:3">
      <c r="A2048" s="12" t="s">
        <v>2039</v>
      </c>
      <c r="B2048" s="22">
        <v>320</v>
      </c>
      <c r="C2048" s="12" t="s">
        <v>1549</v>
      </c>
    </row>
    <row r="2049" s="3" customFormat="1" ht="12" customHeight="1" spans="1:3">
      <c r="A2049" s="12" t="s">
        <v>2040</v>
      </c>
      <c r="B2049" s="22">
        <v>320</v>
      </c>
      <c r="C2049" s="12" t="s">
        <v>1549</v>
      </c>
    </row>
    <row r="2050" s="3" customFormat="1" ht="12" customHeight="1" spans="1:3">
      <c r="A2050" s="12" t="s">
        <v>2041</v>
      </c>
      <c r="B2050" s="22">
        <v>320</v>
      </c>
      <c r="C2050" s="12" t="s">
        <v>1549</v>
      </c>
    </row>
    <row r="2051" s="3" customFormat="1" ht="12" customHeight="1" spans="1:3">
      <c r="A2051" s="29" t="s">
        <v>2042</v>
      </c>
      <c r="B2051" s="22">
        <v>320</v>
      </c>
      <c r="C2051" s="12" t="s">
        <v>1549</v>
      </c>
    </row>
    <row r="2052" s="3" customFormat="1" ht="12" customHeight="1" spans="1:3">
      <c r="A2052" s="29" t="s">
        <v>2043</v>
      </c>
      <c r="B2052" s="22">
        <v>320</v>
      </c>
      <c r="C2052" s="12" t="s">
        <v>1549</v>
      </c>
    </row>
    <row r="2053" s="3" customFormat="1" ht="12" customHeight="1" spans="1:3">
      <c r="A2053" s="12" t="s">
        <v>2044</v>
      </c>
      <c r="B2053" s="22">
        <v>320</v>
      </c>
      <c r="C2053" s="12" t="s">
        <v>1549</v>
      </c>
    </row>
    <row r="2054" s="3" customFormat="1" ht="12" customHeight="1" spans="1:3">
      <c r="A2054" s="12" t="s">
        <v>2045</v>
      </c>
      <c r="B2054" s="22">
        <v>320</v>
      </c>
      <c r="C2054" s="12" t="s">
        <v>1549</v>
      </c>
    </row>
    <row r="2055" s="3" customFormat="1" ht="12" customHeight="1" spans="1:3">
      <c r="A2055" s="12" t="s">
        <v>2046</v>
      </c>
      <c r="B2055" s="22">
        <v>320</v>
      </c>
      <c r="C2055" s="12" t="s">
        <v>1549</v>
      </c>
    </row>
    <row r="2056" s="3" customFormat="1" ht="12" customHeight="1" spans="1:3">
      <c r="A2056" s="29" t="s">
        <v>2047</v>
      </c>
      <c r="B2056" s="22">
        <v>320</v>
      </c>
      <c r="C2056" s="12" t="s">
        <v>1549</v>
      </c>
    </row>
    <row r="2057" s="3" customFormat="1" ht="12" customHeight="1" spans="1:3">
      <c r="A2057" s="12" t="s">
        <v>2048</v>
      </c>
      <c r="B2057" s="22">
        <v>320</v>
      </c>
      <c r="C2057" s="12" t="s">
        <v>1549</v>
      </c>
    </row>
    <row r="2058" s="3" customFormat="1" ht="12" customHeight="1" spans="1:3">
      <c r="A2058" s="30" t="s">
        <v>2049</v>
      </c>
      <c r="B2058" s="22">
        <v>320</v>
      </c>
      <c r="C2058" s="12" t="s">
        <v>1549</v>
      </c>
    </row>
    <row r="2059" s="3" customFormat="1" ht="12" customHeight="1" spans="1:3">
      <c r="A2059" s="12" t="s">
        <v>2050</v>
      </c>
      <c r="B2059" s="22">
        <v>320</v>
      </c>
      <c r="C2059" s="12" t="s">
        <v>1549</v>
      </c>
    </row>
    <row r="2060" s="3" customFormat="1" ht="12" customHeight="1" spans="1:3">
      <c r="A2060" s="30" t="s">
        <v>2051</v>
      </c>
      <c r="B2060" s="22">
        <v>320</v>
      </c>
      <c r="C2060" s="12" t="s">
        <v>1549</v>
      </c>
    </row>
    <row r="2061" s="3" customFormat="1" ht="12" customHeight="1" spans="1:3">
      <c r="A2061" s="12" t="s">
        <v>2052</v>
      </c>
      <c r="B2061" s="22">
        <v>320</v>
      </c>
      <c r="C2061" s="12" t="s">
        <v>1549</v>
      </c>
    </row>
    <row r="2062" s="3" customFormat="1" ht="12" customHeight="1" spans="1:3">
      <c r="A2062" s="12" t="s">
        <v>2053</v>
      </c>
      <c r="B2062" s="22">
        <v>320</v>
      </c>
      <c r="C2062" s="12" t="s">
        <v>1549</v>
      </c>
    </row>
    <row r="2063" s="3" customFormat="1" ht="12" customHeight="1" spans="1:3">
      <c r="A2063" s="12" t="s">
        <v>2054</v>
      </c>
      <c r="B2063" s="22">
        <v>320</v>
      </c>
      <c r="C2063" s="12" t="s">
        <v>1549</v>
      </c>
    </row>
    <row r="2064" s="3" customFormat="1" ht="12" customHeight="1" spans="1:3">
      <c r="A2064" s="38" t="s">
        <v>2055</v>
      </c>
      <c r="B2064" s="22">
        <v>320</v>
      </c>
      <c r="C2064" s="12" t="s">
        <v>1549</v>
      </c>
    </row>
    <row r="2065" s="3" customFormat="1" ht="12" customHeight="1" spans="1:3">
      <c r="A2065" s="38" t="s">
        <v>2056</v>
      </c>
      <c r="B2065" s="22">
        <v>320</v>
      </c>
      <c r="C2065" s="12" t="s">
        <v>1549</v>
      </c>
    </row>
    <row r="2066" s="3" customFormat="1" ht="12" customHeight="1" spans="1:3">
      <c r="A2066" s="12" t="s">
        <v>2057</v>
      </c>
      <c r="B2066" s="22">
        <v>320</v>
      </c>
      <c r="C2066" s="12" t="s">
        <v>1549</v>
      </c>
    </row>
    <row r="2067" s="3" customFormat="1" ht="12" customHeight="1" spans="1:3">
      <c r="A2067" s="12" t="s">
        <v>2058</v>
      </c>
      <c r="B2067" s="22">
        <v>320</v>
      </c>
      <c r="C2067" s="12" t="s">
        <v>1549</v>
      </c>
    </row>
    <row r="2068" s="3" customFormat="1" ht="12" customHeight="1" spans="1:3">
      <c r="A2068" s="12" t="s">
        <v>2059</v>
      </c>
      <c r="B2068" s="22">
        <v>320</v>
      </c>
      <c r="C2068" s="12" t="s">
        <v>1549</v>
      </c>
    </row>
    <row r="2069" s="3" customFormat="1" ht="12" customHeight="1" spans="1:3">
      <c r="A2069" s="12" t="s">
        <v>2060</v>
      </c>
      <c r="B2069" s="22">
        <v>260</v>
      </c>
      <c r="C2069" s="12" t="s">
        <v>1549</v>
      </c>
    </row>
    <row r="2070" s="3" customFormat="1" ht="12" customHeight="1" spans="1:3">
      <c r="A2070" s="12" t="s">
        <v>2061</v>
      </c>
      <c r="B2070" s="22">
        <v>260</v>
      </c>
      <c r="C2070" s="12" t="s">
        <v>1549</v>
      </c>
    </row>
    <row r="2071" s="3" customFormat="1" ht="12" customHeight="1" spans="1:3">
      <c r="A2071" s="12" t="s">
        <v>2062</v>
      </c>
      <c r="B2071" s="22">
        <v>260</v>
      </c>
      <c r="C2071" s="12" t="s">
        <v>1549</v>
      </c>
    </row>
    <row r="2072" s="3" customFormat="1" ht="12" customHeight="1" spans="1:3">
      <c r="A2072" s="39" t="s">
        <v>2063</v>
      </c>
      <c r="B2072" s="22">
        <v>260</v>
      </c>
      <c r="C2072" s="12" t="s">
        <v>1549</v>
      </c>
    </row>
    <row r="2073" s="3" customFormat="1" ht="12" customHeight="1" spans="1:3">
      <c r="A2073" s="37" t="s">
        <v>2064</v>
      </c>
      <c r="B2073" s="22">
        <v>260</v>
      </c>
      <c r="C2073" s="12" t="s">
        <v>1549</v>
      </c>
    </row>
    <row r="2074" s="3" customFormat="1" ht="12" customHeight="1" spans="1:3">
      <c r="A2074" s="12" t="s">
        <v>2065</v>
      </c>
      <c r="B2074" s="22">
        <v>320</v>
      </c>
      <c r="C2074" s="12" t="s">
        <v>1549</v>
      </c>
    </row>
    <row r="2075" s="3" customFormat="1" ht="12" customHeight="1" spans="1:3">
      <c r="A2075" s="30" t="s">
        <v>2066</v>
      </c>
      <c r="B2075" s="22">
        <v>320</v>
      </c>
      <c r="C2075" s="12" t="s">
        <v>1549</v>
      </c>
    </row>
    <row r="2076" s="3" customFormat="1" ht="12" customHeight="1" spans="1:3">
      <c r="A2076" s="30" t="s">
        <v>2067</v>
      </c>
      <c r="B2076" s="22">
        <v>320</v>
      </c>
      <c r="C2076" s="12" t="s">
        <v>1549</v>
      </c>
    </row>
    <row r="2077" s="3" customFormat="1" ht="12" customHeight="1" spans="1:3">
      <c r="A2077" s="12" t="s">
        <v>2068</v>
      </c>
      <c r="B2077" s="22">
        <v>320</v>
      </c>
      <c r="C2077" s="12" t="s">
        <v>1549</v>
      </c>
    </row>
    <row r="2078" s="3" customFormat="1" ht="12" customHeight="1" spans="1:3">
      <c r="A2078" s="12" t="s">
        <v>2069</v>
      </c>
      <c r="B2078" s="22">
        <v>320</v>
      </c>
      <c r="C2078" s="12" t="s">
        <v>1549</v>
      </c>
    </row>
    <row r="2079" s="3" customFormat="1" ht="12" customHeight="1" spans="1:3">
      <c r="A2079" s="12" t="s">
        <v>2070</v>
      </c>
      <c r="B2079" s="22">
        <v>320</v>
      </c>
      <c r="C2079" s="12" t="s">
        <v>1549</v>
      </c>
    </row>
    <row r="2080" s="5" customFormat="1" ht="12" customHeight="1" spans="1:3">
      <c r="A2080" s="12" t="s">
        <v>2071</v>
      </c>
      <c r="B2080" s="22">
        <v>320</v>
      </c>
      <c r="C2080" s="12" t="s">
        <v>1549</v>
      </c>
    </row>
    <row r="2081" s="3" customFormat="1" ht="12" customHeight="1" spans="1:3">
      <c r="A2081" s="12" t="s">
        <v>2072</v>
      </c>
      <c r="B2081" s="22">
        <v>320</v>
      </c>
      <c r="C2081" s="12" t="s">
        <v>1549</v>
      </c>
    </row>
    <row r="2082" s="3" customFormat="1" ht="12" customHeight="1" spans="1:3">
      <c r="A2082" s="12" t="s">
        <v>2073</v>
      </c>
      <c r="B2082" s="22">
        <v>320</v>
      </c>
      <c r="C2082" s="12" t="s">
        <v>1549</v>
      </c>
    </row>
    <row r="2083" s="3" customFormat="1" ht="12" customHeight="1" spans="1:3">
      <c r="A2083" s="12" t="s">
        <v>2074</v>
      </c>
      <c r="B2083" s="22">
        <v>320</v>
      </c>
      <c r="C2083" s="12" t="s">
        <v>1549</v>
      </c>
    </row>
    <row r="2084" s="3" customFormat="1" ht="12" customHeight="1" spans="1:3">
      <c r="A2084" s="12" t="s">
        <v>2075</v>
      </c>
      <c r="B2084" s="22">
        <v>320</v>
      </c>
      <c r="C2084" s="12" t="s">
        <v>1549</v>
      </c>
    </row>
    <row r="2085" s="3" customFormat="1" ht="12" customHeight="1" spans="1:3">
      <c r="A2085" s="12" t="s">
        <v>2076</v>
      </c>
      <c r="B2085" s="22">
        <v>320</v>
      </c>
      <c r="C2085" s="12" t="s">
        <v>1549</v>
      </c>
    </row>
    <row r="2086" s="3" customFormat="1" ht="12" customHeight="1" spans="1:3">
      <c r="A2086" s="12" t="s">
        <v>2077</v>
      </c>
      <c r="B2086" s="22">
        <v>320</v>
      </c>
      <c r="C2086" s="12" t="s">
        <v>1549</v>
      </c>
    </row>
    <row r="2087" s="3" customFormat="1" ht="12" customHeight="1" spans="1:3">
      <c r="A2087" s="12" t="s">
        <v>2078</v>
      </c>
      <c r="B2087" s="22">
        <v>320</v>
      </c>
      <c r="C2087" s="12" t="s">
        <v>1549</v>
      </c>
    </row>
    <row r="2088" s="3" customFormat="1" ht="12" customHeight="1" spans="1:3">
      <c r="A2088" s="12" t="s">
        <v>2079</v>
      </c>
      <c r="B2088" s="22">
        <v>320</v>
      </c>
      <c r="C2088" s="12" t="s">
        <v>1549</v>
      </c>
    </row>
    <row r="2089" s="6" customFormat="1" ht="12" customHeight="1" spans="1:3">
      <c r="A2089" s="12" t="s">
        <v>2080</v>
      </c>
      <c r="B2089" s="22">
        <v>320</v>
      </c>
      <c r="C2089" s="12" t="s">
        <v>1549</v>
      </c>
    </row>
    <row r="2090" s="6" customFormat="1" ht="12" customHeight="1" spans="1:3">
      <c r="A2090" s="12" t="s">
        <v>2081</v>
      </c>
      <c r="B2090" s="22">
        <v>320</v>
      </c>
      <c r="C2090" s="12" t="s">
        <v>1549</v>
      </c>
    </row>
    <row r="2091" s="3" customFormat="1" ht="12" customHeight="1" spans="1:3">
      <c r="A2091" s="12" t="s">
        <v>2082</v>
      </c>
      <c r="B2091" s="22">
        <v>320</v>
      </c>
      <c r="C2091" s="12" t="s">
        <v>1549</v>
      </c>
    </row>
    <row r="2092" s="3" customFormat="1" ht="12" customHeight="1" spans="1:3">
      <c r="A2092" s="12" t="s">
        <v>2083</v>
      </c>
      <c r="B2092" s="22">
        <v>320</v>
      </c>
      <c r="C2092" s="12" t="s">
        <v>1549</v>
      </c>
    </row>
    <row r="2093" s="3" customFormat="1" ht="12" customHeight="1" spans="1:3">
      <c r="A2093" s="12" t="s">
        <v>2084</v>
      </c>
      <c r="B2093" s="22">
        <v>320</v>
      </c>
      <c r="C2093" s="12" t="s">
        <v>1549</v>
      </c>
    </row>
    <row r="2094" s="3" customFormat="1" ht="12" customHeight="1" spans="1:3">
      <c r="A2094" s="12" t="s">
        <v>1474</v>
      </c>
      <c r="B2094" s="22">
        <v>260</v>
      </c>
      <c r="C2094" s="12" t="s">
        <v>1549</v>
      </c>
    </row>
    <row r="2095" s="3" customFormat="1" ht="12" customHeight="1" spans="1:3">
      <c r="A2095" s="12" t="s">
        <v>2085</v>
      </c>
      <c r="B2095" s="22">
        <v>260</v>
      </c>
      <c r="C2095" s="12" t="s">
        <v>1549</v>
      </c>
    </row>
    <row r="2096" s="3" customFormat="1" ht="12" customHeight="1" spans="1:3">
      <c r="A2096" s="12" t="s">
        <v>2086</v>
      </c>
      <c r="B2096" s="22">
        <v>260</v>
      </c>
      <c r="C2096" s="12" t="s">
        <v>1549</v>
      </c>
    </row>
    <row r="2097" s="3" customFormat="1" ht="12" customHeight="1" spans="1:3">
      <c r="A2097" s="31" t="s">
        <v>2087</v>
      </c>
      <c r="B2097" s="22">
        <v>260</v>
      </c>
      <c r="C2097" s="12" t="s">
        <v>1549</v>
      </c>
    </row>
    <row r="2098" s="3" customFormat="1" ht="12" customHeight="1" spans="1:3">
      <c r="A2098" s="12" t="s">
        <v>2088</v>
      </c>
      <c r="B2098" s="22">
        <v>260</v>
      </c>
      <c r="C2098" s="12" t="s">
        <v>1549</v>
      </c>
    </row>
    <row r="2099" s="3" customFormat="1" ht="12" customHeight="1" spans="1:3">
      <c r="A2099" s="12" t="s">
        <v>2089</v>
      </c>
      <c r="B2099" s="22">
        <v>320</v>
      </c>
      <c r="C2099" s="12" t="s">
        <v>1549</v>
      </c>
    </row>
    <row r="2100" s="3" customFormat="1" ht="12" customHeight="1" spans="1:3">
      <c r="A2100" s="12" t="s">
        <v>2090</v>
      </c>
      <c r="B2100" s="22">
        <v>320</v>
      </c>
      <c r="C2100" s="12" t="s">
        <v>1549</v>
      </c>
    </row>
    <row r="2101" s="3" customFormat="1" ht="12" customHeight="1" spans="1:3">
      <c r="A2101" s="23" t="s">
        <v>2091</v>
      </c>
      <c r="B2101" s="22">
        <v>320</v>
      </c>
      <c r="C2101" s="12" t="s">
        <v>1549</v>
      </c>
    </row>
    <row r="2102" s="3" customFormat="1" ht="12" customHeight="1" spans="1:3">
      <c r="A2102" s="30" t="s">
        <v>2092</v>
      </c>
      <c r="B2102" s="22">
        <v>320</v>
      </c>
      <c r="C2102" s="12" t="s">
        <v>1549</v>
      </c>
    </row>
    <row r="2103" s="3" customFormat="1" ht="12" customHeight="1" spans="1:3">
      <c r="A2103" s="12" t="s">
        <v>2093</v>
      </c>
      <c r="B2103" s="22">
        <v>320</v>
      </c>
      <c r="C2103" s="12" t="s">
        <v>1549</v>
      </c>
    </row>
    <row r="2104" s="3" customFormat="1" ht="12" customHeight="1" spans="1:3">
      <c r="A2104" s="12" t="s">
        <v>2094</v>
      </c>
      <c r="B2104" s="22">
        <v>320</v>
      </c>
      <c r="C2104" s="12" t="s">
        <v>1549</v>
      </c>
    </row>
    <row r="2105" s="3" customFormat="1" ht="12" customHeight="1" spans="1:3">
      <c r="A2105" s="12" t="s">
        <v>2095</v>
      </c>
      <c r="B2105" s="22">
        <v>320</v>
      </c>
      <c r="C2105" s="12" t="s">
        <v>1549</v>
      </c>
    </row>
    <row r="2106" s="3" customFormat="1" ht="12" customHeight="1" spans="1:3">
      <c r="A2106" s="12" t="s">
        <v>2096</v>
      </c>
      <c r="B2106" s="22">
        <v>320</v>
      </c>
      <c r="C2106" s="12" t="s">
        <v>1549</v>
      </c>
    </row>
    <row r="2107" s="3" customFormat="1" ht="12" customHeight="1" spans="1:3">
      <c r="A2107" s="12" t="s">
        <v>2097</v>
      </c>
      <c r="B2107" s="22">
        <v>320</v>
      </c>
      <c r="C2107" s="12" t="s">
        <v>1549</v>
      </c>
    </row>
    <row r="2108" s="3" customFormat="1" ht="12" customHeight="1" spans="1:3">
      <c r="A2108" s="12" t="s">
        <v>2098</v>
      </c>
      <c r="B2108" s="22">
        <v>320</v>
      </c>
      <c r="C2108" s="12" t="s">
        <v>1549</v>
      </c>
    </row>
    <row r="2109" s="3" customFormat="1" ht="12" customHeight="1" spans="1:3">
      <c r="A2109" s="12" t="s">
        <v>2099</v>
      </c>
      <c r="B2109" s="22">
        <v>320</v>
      </c>
      <c r="C2109" s="12" t="s">
        <v>1549</v>
      </c>
    </row>
    <row r="2110" s="3" customFormat="1" ht="12" customHeight="1" spans="1:3">
      <c r="A2110" s="12" t="s">
        <v>2100</v>
      </c>
      <c r="B2110" s="22">
        <v>320</v>
      </c>
      <c r="C2110" s="12" t="s">
        <v>1549</v>
      </c>
    </row>
    <row r="2111" s="3" customFormat="1" ht="12" customHeight="1" spans="1:3">
      <c r="A2111" s="12" t="s">
        <v>2101</v>
      </c>
      <c r="B2111" s="22">
        <v>320</v>
      </c>
      <c r="C2111" s="12" t="s">
        <v>1549</v>
      </c>
    </row>
    <row r="2112" s="3" customFormat="1" ht="12" customHeight="1" spans="1:3">
      <c r="A2112" s="12" t="s">
        <v>2102</v>
      </c>
      <c r="B2112" s="22">
        <v>320</v>
      </c>
      <c r="C2112" s="12" t="s">
        <v>1549</v>
      </c>
    </row>
    <row r="2113" s="3" customFormat="1" ht="12" customHeight="1" spans="1:3">
      <c r="A2113" s="12" t="s">
        <v>2103</v>
      </c>
      <c r="B2113" s="22">
        <v>320</v>
      </c>
      <c r="C2113" s="12" t="s">
        <v>1549</v>
      </c>
    </row>
    <row r="2114" s="3" customFormat="1" ht="12" customHeight="1" spans="1:3">
      <c r="A2114" s="12" t="s">
        <v>2104</v>
      </c>
      <c r="B2114" s="22">
        <v>320</v>
      </c>
      <c r="C2114" s="12" t="s">
        <v>1549</v>
      </c>
    </row>
    <row r="2115" s="3" customFormat="1" ht="12" customHeight="1" spans="1:3">
      <c r="A2115" s="12" t="s">
        <v>2105</v>
      </c>
      <c r="B2115" s="22">
        <v>320</v>
      </c>
      <c r="C2115" s="12" t="s">
        <v>1549</v>
      </c>
    </row>
    <row r="2116" s="3" customFormat="1" ht="12" customHeight="1" spans="1:3">
      <c r="A2116" s="12" t="s">
        <v>2106</v>
      </c>
      <c r="B2116" s="22">
        <v>320</v>
      </c>
      <c r="C2116" s="12" t="s">
        <v>1549</v>
      </c>
    </row>
    <row r="2117" s="3" customFormat="1" ht="12" customHeight="1" spans="1:3">
      <c r="A2117" s="12" t="s">
        <v>2107</v>
      </c>
      <c r="B2117" s="22">
        <v>320</v>
      </c>
      <c r="C2117" s="12" t="s">
        <v>1549</v>
      </c>
    </row>
    <row r="2118" s="3" customFormat="1" ht="12" customHeight="1" spans="1:3">
      <c r="A2118" s="12" t="s">
        <v>2108</v>
      </c>
      <c r="B2118" s="22">
        <v>320</v>
      </c>
      <c r="C2118" s="12" t="s">
        <v>1549</v>
      </c>
    </row>
    <row r="2119" s="3" customFormat="1" ht="12" customHeight="1" spans="1:3">
      <c r="A2119" s="12" t="s">
        <v>2109</v>
      </c>
      <c r="B2119" s="22">
        <v>320</v>
      </c>
      <c r="C2119" s="12" t="s">
        <v>1549</v>
      </c>
    </row>
    <row r="2120" s="3" customFormat="1" ht="12" customHeight="1" spans="1:3">
      <c r="A2120" s="12" t="s">
        <v>2110</v>
      </c>
      <c r="B2120" s="22">
        <v>320</v>
      </c>
      <c r="C2120" s="12" t="s">
        <v>1549</v>
      </c>
    </row>
    <row r="2121" s="3" customFormat="1" ht="12" customHeight="1" spans="1:3">
      <c r="A2121" s="12" t="s">
        <v>2111</v>
      </c>
      <c r="B2121" s="22">
        <v>320</v>
      </c>
      <c r="C2121" s="12" t="s">
        <v>1549</v>
      </c>
    </row>
    <row r="2122" s="3" customFormat="1" ht="12" customHeight="1" spans="1:3">
      <c r="A2122" s="12" t="s">
        <v>2112</v>
      </c>
      <c r="B2122" s="22">
        <v>320</v>
      </c>
      <c r="C2122" s="12" t="s">
        <v>1549</v>
      </c>
    </row>
    <row r="2123" s="3" customFormat="1" ht="12" customHeight="1" spans="1:3">
      <c r="A2123" s="12" t="s">
        <v>2113</v>
      </c>
      <c r="B2123" s="22">
        <v>320</v>
      </c>
      <c r="C2123" s="12" t="s">
        <v>1549</v>
      </c>
    </row>
    <row r="2124" s="4" customFormat="1" ht="12" customHeight="1" spans="1:3">
      <c r="A2124" s="12" t="s">
        <v>2114</v>
      </c>
      <c r="B2124" s="22">
        <v>320</v>
      </c>
      <c r="C2124" s="12" t="s">
        <v>1549</v>
      </c>
    </row>
    <row r="2125" s="3" customFormat="1" ht="12" customHeight="1" spans="1:3">
      <c r="A2125" s="12" t="s">
        <v>2115</v>
      </c>
      <c r="B2125" s="22">
        <v>320</v>
      </c>
      <c r="C2125" s="12" t="s">
        <v>1549</v>
      </c>
    </row>
    <row r="2126" s="3" customFormat="1" ht="12" customHeight="1" spans="1:3">
      <c r="A2126" s="40" t="s">
        <v>2116</v>
      </c>
      <c r="B2126" s="22">
        <v>320</v>
      </c>
      <c r="C2126" s="12" t="s">
        <v>1549</v>
      </c>
    </row>
    <row r="2127" s="3" customFormat="1" ht="12" customHeight="1" spans="1:3">
      <c r="A2127" s="30" t="s">
        <v>2117</v>
      </c>
      <c r="B2127" s="22">
        <v>320</v>
      </c>
      <c r="C2127" s="12" t="s">
        <v>1549</v>
      </c>
    </row>
    <row r="2128" s="3" customFormat="1" ht="12" customHeight="1" spans="1:3">
      <c r="A2128" s="12" t="s">
        <v>2118</v>
      </c>
      <c r="B2128" s="22">
        <v>320</v>
      </c>
      <c r="C2128" s="12" t="s">
        <v>1549</v>
      </c>
    </row>
    <row r="2129" s="3" customFormat="1" ht="12" customHeight="1" spans="1:3">
      <c r="A2129" s="12" t="s">
        <v>2119</v>
      </c>
      <c r="B2129" s="22">
        <v>320</v>
      </c>
      <c r="C2129" s="12" t="s">
        <v>1549</v>
      </c>
    </row>
    <row r="2130" s="3" customFormat="1" ht="12" customHeight="1" spans="1:3">
      <c r="A2130" s="12" t="s">
        <v>2120</v>
      </c>
      <c r="B2130" s="22">
        <v>320</v>
      </c>
      <c r="C2130" s="12" t="s">
        <v>1549</v>
      </c>
    </row>
    <row r="2131" s="3" customFormat="1" ht="12" customHeight="1" spans="1:3">
      <c r="A2131" s="12" t="s">
        <v>2121</v>
      </c>
      <c r="B2131" s="22">
        <v>320</v>
      </c>
      <c r="C2131" s="12" t="s">
        <v>1549</v>
      </c>
    </row>
    <row r="2132" s="3" customFormat="1" ht="12" customHeight="1" spans="1:3">
      <c r="A2132" s="30" t="s">
        <v>2122</v>
      </c>
      <c r="B2132" s="22">
        <v>320</v>
      </c>
      <c r="C2132" s="12" t="s">
        <v>1549</v>
      </c>
    </row>
    <row r="2133" s="3" customFormat="1" ht="12" customHeight="1" spans="1:3">
      <c r="A2133" s="12" t="s">
        <v>2123</v>
      </c>
      <c r="B2133" s="22">
        <v>320</v>
      </c>
      <c r="C2133" s="12" t="s">
        <v>1549</v>
      </c>
    </row>
    <row r="2134" s="3" customFormat="1" ht="12" customHeight="1" spans="1:3">
      <c r="A2134" s="12" t="s">
        <v>2124</v>
      </c>
      <c r="B2134" s="22">
        <v>320</v>
      </c>
      <c r="C2134" s="12" t="s">
        <v>1549</v>
      </c>
    </row>
    <row r="2135" s="3" customFormat="1" ht="12" customHeight="1" spans="1:3">
      <c r="A2135" s="12" t="s">
        <v>2125</v>
      </c>
      <c r="B2135" s="22">
        <v>320</v>
      </c>
      <c r="C2135" s="12" t="s">
        <v>1549</v>
      </c>
    </row>
    <row r="2136" s="3" customFormat="1" ht="12" customHeight="1" spans="1:3">
      <c r="A2136" s="12" t="s">
        <v>2126</v>
      </c>
      <c r="B2136" s="22">
        <v>320</v>
      </c>
      <c r="C2136" s="12" t="s">
        <v>1549</v>
      </c>
    </row>
    <row r="2137" s="3" customFormat="1" ht="12" customHeight="1" spans="1:3">
      <c r="A2137" s="12" t="s">
        <v>2127</v>
      </c>
      <c r="B2137" s="22">
        <v>360</v>
      </c>
      <c r="C2137" s="12" t="s">
        <v>1549</v>
      </c>
    </row>
    <row r="2138" s="3" customFormat="1" ht="12" customHeight="1" spans="1:3">
      <c r="A2138" s="12" t="s">
        <v>2128</v>
      </c>
      <c r="B2138" s="22">
        <v>320</v>
      </c>
      <c r="C2138" s="12" t="s">
        <v>1549</v>
      </c>
    </row>
    <row r="2139" s="3" customFormat="1" ht="12" customHeight="1" spans="1:3">
      <c r="A2139" s="12" t="s">
        <v>2129</v>
      </c>
      <c r="B2139" s="22">
        <v>320</v>
      </c>
      <c r="C2139" s="12" t="s">
        <v>1549</v>
      </c>
    </row>
    <row r="2140" s="3" customFormat="1" ht="12" customHeight="1" spans="1:3">
      <c r="A2140" s="12" t="s">
        <v>2130</v>
      </c>
      <c r="B2140" s="22">
        <v>320</v>
      </c>
      <c r="C2140" s="12" t="s">
        <v>1549</v>
      </c>
    </row>
    <row r="2141" s="3" customFormat="1" ht="12" customHeight="1" spans="1:3">
      <c r="A2141" s="12" t="s">
        <v>2131</v>
      </c>
      <c r="B2141" s="22">
        <v>360</v>
      </c>
      <c r="C2141" s="12" t="s">
        <v>1549</v>
      </c>
    </row>
    <row r="2142" s="3" customFormat="1" ht="12" customHeight="1" spans="1:3">
      <c r="A2142" s="12" t="s">
        <v>2132</v>
      </c>
      <c r="B2142" s="22">
        <v>320</v>
      </c>
      <c r="C2142" s="12" t="s">
        <v>1549</v>
      </c>
    </row>
    <row r="2143" s="3" customFormat="1" ht="12" customHeight="1" spans="1:3">
      <c r="A2143" s="23" t="s">
        <v>2133</v>
      </c>
      <c r="B2143" s="22">
        <v>320</v>
      </c>
      <c r="C2143" s="12" t="s">
        <v>1549</v>
      </c>
    </row>
    <row r="2144" s="3" customFormat="1" ht="12" customHeight="1" spans="1:3">
      <c r="A2144" s="12" t="s">
        <v>2134</v>
      </c>
      <c r="B2144" s="22">
        <v>360</v>
      </c>
      <c r="C2144" s="12" t="s">
        <v>1549</v>
      </c>
    </row>
    <row r="2145" s="3" customFormat="1" ht="12" customHeight="1" spans="1:3">
      <c r="A2145" s="12" t="s">
        <v>2135</v>
      </c>
      <c r="B2145" s="22">
        <v>320</v>
      </c>
      <c r="C2145" s="12" t="s">
        <v>1549</v>
      </c>
    </row>
    <row r="2146" s="3" customFormat="1" ht="12" customHeight="1" spans="1:3">
      <c r="A2146" s="29" t="s">
        <v>2136</v>
      </c>
      <c r="B2146" s="22">
        <v>320</v>
      </c>
      <c r="C2146" s="12" t="s">
        <v>1549</v>
      </c>
    </row>
    <row r="2147" s="3" customFormat="1" ht="12" customHeight="1" spans="1:3">
      <c r="A2147" s="23" t="s">
        <v>2137</v>
      </c>
      <c r="B2147" s="22">
        <v>320</v>
      </c>
      <c r="C2147" s="12" t="s">
        <v>1549</v>
      </c>
    </row>
    <row r="2148" s="3" customFormat="1" ht="12" customHeight="1" spans="1:3">
      <c r="A2148" s="12" t="s">
        <v>2138</v>
      </c>
      <c r="B2148" s="22">
        <v>320</v>
      </c>
      <c r="C2148" s="12" t="s">
        <v>1549</v>
      </c>
    </row>
    <row r="2149" s="3" customFormat="1" ht="12" customHeight="1" spans="1:3">
      <c r="A2149" s="12" t="s">
        <v>2139</v>
      </c>
      <c r="B2149" s="22">
        <v>320</v>
      </c>
      <c r="C2149" s="12" t="s">
        <v>1549</v>
      </c>
    </row>
    <row r="2150" s="3" customFormat="1" ht="12" customHeight="1" spans="1:3">
      <c r="A2150" s="12" t="s">
        <v>2140</v>
      </c>
      <c r="B2150" s="22">
        <v>260</v>
      </c>
      <c r="C2150" s="12" t="s">
        <v>1549</v>
      </c>
    </row>
    <row r="2151" s="3" customFormat="1" ht="12" customHeight="1" spans="1:3">
      <c r="A2151" s="12" t="s">
        <v>2141</v>
      </c>
      <c r="B2151" s="22">
        <v>260</v>
      </c>
      <c r="C2151" s="12" t="s">
        <v>1549</v>
      </c>
    </row>
    <row r="2152" s="3" customFormat="1" ht="12" customHeight="1" spans="1:3">
      <c r="A2152" s="12" t="s">
        <v>2142</v>
      </c>
      <c r="B2152" s="22">
        <v>260</v>
      </c>
      <c r="C2152" s="12" t="s">
        <v>1549</v>
      </c>
    </row>
    <row r="2153" s="3" customFormat="1" ht="12" customHeight="1" spans="1:3">
      <c r="A2153" s="12" t="s">
        <v>2143</v>
      </c>
      <c r="B2153" s="22">
        <v>260</v>
      </c>
      <c r="C2153" s="12" t="s">
        <v>1549</v>
      </c>
    </row>
    <row r="2154" s="3" customFormat="1" ht="12" customHeight="1" spans="1:3">
      <c r="A2154" s="12" t="s">
        <v>2144</v>
      </c>
      <c r="B2154" s="22">
        <v>320</v>
      </c>
      <c r="C2154" s="12" t="s">
        <v>1549</v>
      </c>
    </row>
    <row r="2155" s="3" customFormat="1" ht="12" customHeight="1" spans="1:3">
      <c r="A2155" s="12" t="s">
        <v>2145</v>
      </c>
      <c r="B2155" s="22">
        <v>320</v>
      </c>
      <c r="C2155" s="12" t="s">
        <v>1549</v>
      </c>
    </row>
    <row r="2156" s="3" customFormat="1" ht="12" customHeight="1" spans="1:3">
      <c r="A2156" s="12" t="s">
        <v>2146</v>
      </c>
      <c r="B2156" s="22">
        <v>320</v>
      </c>
      <c r="C2156" s="12" t="s">
        <v>1549</v>
      </c>
    </row>
    <row r="2157" s="3" customFormat="1" ht="12" customHeight="1" spans="1:3">
      <c r="A2157" s="12" t="s">
        <v>2147</v>
      </c>
      <c r="B2157" s="22">
        <v>320</v>
      </c>
      <c r="C2157" s="12" t="s">
        <v>1549</v>
      </c>
    </row>
    <row r="2158" s="3" customFormat="1" ht="12" customHeight="1" spans="1:3">
      <c r="A2158" s="12" t="s">
        <v>2148</v>
      </c>
      <c r="B2158" s="22">
        <v>320</v>
      </c>
      <c r="C2158" s="12" t="s">
        <v>1549</v>
      </c>
    </row>
    <row r="2159" s="3" customFormat="1" ht="12" customHeight="1" spans="1:3">
      <c r="A2159" s="12" t="s">
        <v>2149</v>
      </c>
      <c r="B2159" s="22">
        <v>320</v>
      </c>
      <c r="C2159" s="12" t="s">
        <v>1549</v>
      </c>
    </row>
    <row r="2160" s="3" customFormat="1" ht="12" customHeight="1" spans="1:3">
      <c r="A2160" s="12" t="s">
        <v>2150</v>
      </c>
      <c r="B2160" s="22">
        <v>320</v>
      </c>
      <c r="C2160" s="12" t="s">
        <v>1549</v>
      </c>
    </row>
    <row r="2161" s="3" customFormat="1" ht="12" customHeight="1" spans="1:3">
      <c r="A2161" s="23" t="s">
        <v>2151</v>
      </c>
      <c r="B2161" s="22">
        <v>320</v>
      </c>
      <c r="C2161" s="12" t="s">
        <v>1549</v>
      </c>
    </row>
    <row r="2162" s="3" customFormat="1" ht="12" customHeight="1" spans="1:3">
      <c r="A2162" s="23" t="s">
        <v>2152</v>
      </c>
      <c r="B2162" s="22">
        <v>320</v>
      </c>
      <c r="C2162" s="12" t="s">
        <v>1549</v>
      </c>
    </row>
    <row r="2163" s="3" customFormat="1" ht="12" customHeight="1" spans="1:3">
      <c r="A2163" s="23" t="s">
        <v>2153</v>
      </c>
      <c r="B2163" s="22">
        <v>360</v>
      </c>
      <c r="C2163" s="12" t="s">
        <v>1549</v>
      </c>
    </row>
    <row r="2164" s="3" customFormat="1" ht="12" customHeight="1" spans="1:3">
      <c r="A2164" s="23" t="s">
        <v>2154</v>
      </c>
      <c r="B2164" s="22">
        <v>320</v>
      </c>
      <c r="C2164" s="12" t="s">
        <v>1549</v>
      </c>
    </row>
    <row r="2165" s="3" customFormat="1" ht="12" customHeight="1" spans="1:3">
      <c r="A2165" s="23" t="s">
        <v>2155</v>
      </c>
      <c r="B2165" s="22">
        <v>260</v>
      </c>
      <c r="C2165" s="12" t="s">
        <v>1549</v>
      </c>
    </row>
    <row r="2166" s="3" customFormat="1" ht="12" customHeight="1" spans="1:3">
      <c r="A2166" s="12" t="s">
        <v>2156</v>
      </c>
      <c r="B2166" s="22">
        <v>260</v>
      </c>
      <c r="C2166" s="12" t="s">
        <v>1549</v>
      </c>
    </row>
    <row r="2167" s="3" customFormat="1" ht="12" customHeight="1" spans="1:3">
      <c r="A2167" s="12" t="s">
        <v>187</v>
      </c>
      <c r="B2167" s="22">
        <v>260</v>
      </c>
      <c r="C2167" s="12" t="s">
        <v>1549</v>
      </c>
    </row>
    <row r="2168" s="3" customFormat="1" ht="12" customHeight="1" spans="1:3">
      <c r="A2168" s="12" t="s">
        <v>2157</v>
      </c>
      <c r="B2168" s="22">
        <v>260</v>
      </c>
      <c r="C2168" s="12" t="s">
        <v>1549</v>
      </c>
    </row>
    <row r="2169" s="3" customFormat="1" ht="12" customHeight="1" spans="1:3">
      <c r="A2169" s="23" t="s">
        <v>2158</v>
      </c>
      <c r="B2169" s="22">
        <v>260</v>
      </c>
      <c r="C2169" s="12" t="s">
        <v>1549</v>
      </c>
    </row>
    <row r="2170" s="3" customFormat="1" ht="12" customHeight="1" spans="1:3">
      <c r="A2170" s="23" t="s">
        <v>1506</v>
      </c>
      <c r="B2170" s="22">
        <v>260</v>
      </c>
      <c r="C2170" s="12" t="s">
        <v>1549</v>
      </c>
    </row>
    <row r="2171" s="3" customFormat="1" ht="12" customHeight="1" spans="1:3">
      <c r="A2171" s="12" t="s">
        <v>2159</v>
      </c>
      <c r="B2171" s="22">
        <v>320</v>
      </c>
      <c r="C2171" s="12" t="s">
        <v>1549</v>
      </c>
    </row>
    <row r="2172" s="3" customFormat="1" ht="12" customHeight="1" spans="1:3">
      <c r="A2172" s="23" t="s">
        <v>2160</v>
      </c>
      <c r="B2172" s="22">
        <v>320</v>
      </c>
      <c r="C2172" s="12" t="s">
        <v>1549</v>
      </c>
    </row>
    <row r="2173" s="3" customFormat="1" ht="12" customHeight="1" spans="1:3">
      <c r="A2173" s="12" t="s">
        <v>2161</v>
      </c>
      <c r="B2173" s="22">
        <v>320</v>
      </c>
      <c r="C2173" s="12" t="s">
        <v>1549</v>
      </c>
    </row>
    <row r="2174" s="3" customFormat="1" ht="12" customHeight="1" spans="1:3">
      <c r="A2174" s="12" t="s">
        <v>2162</v>
      </c>
      <c r="B2174" s="22">
        <v>320</v>
      </c>
      <c r="C2174" s="12" t="s">
        <v>1549</v>
      </c>
    </row>
    <row r="2175" s="3" customFormat="1" ht="12" customHeight="1" spans="1:3">
      <c r="A2175" s="23" t="s">
        <v>2163</v>
      </c>
      <c r="B2175" s="22">
        <v>320</v>
      </c>
      <c r="C2175" s="12" t="s">
        <v>1549</v>
      </c>
    </row>
    <row r="2176" s="3" customFormat="1" ht="12" customHeight="1" spans="1:3">
      <c r="A2176" s="23" t="s">
        <v>2164</v>
      </c>
      <c r="B2176" s="22">
        <v>320</v>
      </c>
      <c r="C2176" s="12" t="s">
        <v>1549</v>
      </c>
    </row>
    <row r="2177" s="3" customFormat="1" ht="12" customHeight="1" spans="1:3">
      <c r="A2177" s="23" t="s">
        <v>2165</v>
      </c>
      <c r="B2177" s="22">
        <v>320</v>
      </c>
      <c r="C2177" s="12" t="s">
        <v>1549</v>
      </c>
    </row>
    <row r="2178" s="3" customFormat="1" ht="12" customHeight="1" spans="1:3">
      <c r="A2178" s="23" t="s">
        <v>2166</v>
      </c>
      <c r="B2178" s="22">
        <v>320</v>
      </c>
      <c r="C2178" s="12" t="s">
        <v>1549</v>
      </c>
    </row>
    <row r="2179" s="3" customFormat="1" ht="12" customHeight="1" spans="1:3">
      <c r="A2179" s="12" t="s">
        <v>2167</v>
      </c>
      <c r="B2179" s="22">
        <v>320</v>
      </c>
      <c r="C2179" s="12" t="s">
        <v>1549</v>
      </c>
    </row>
    <row r="2180" s="3" customFormat="1" ht="12" customHeight="1" spans="1:3">
      <c r="A2180" s="23" t="s">
        <v>2168</v>
      </c>
      <c r="B2180" s="22">
        <v>320</v>
      </c>
      <c r="C2180" s="12" t="s">
        <v>1549</v>
      </c>
    </row>
    <row r="2181" s="3" customFormat="1" ht="12" customHeight="1" spans="1:3">
      <c r="A2181" s="12" t="s">
        <v>2169</v>
      </c>
      <c r="B2181" s="22">
        <v>320</v>
      </c>
      <c r="C2181" s="12" t="s">
        <v>1549</v>
      </c>
    </row>
    <row r="2182" s="3" customFormat="1" ht="12" customHeight="1" spans="1:3">
      <c r="A2182" s="23" t="s">
        <v>2170</v>
      </c>
      <c r="B2182" s="22">
        <v>320</v>
      </c>
      <c r="C2182" s="12" t="s">
        <v>1549</v>
      </c>
    </row>
    <row r="2183" s="3" customFormat="1" ht="12" customHeight="1" spans="1:3">
      <c r="A2183" s="23" t="s">
        <v>2171</v>
      </c>
      <c r="B2183" s="22">
        <v>320</v>
      </c>
      <c r="C2183" s="12" t="s">
        <v>1549</v>
      </c>
    </row>
    <row r="2184" s="3" customFormat="1" ht="12" customHeight="1" spans="1:3">
      <c r="A2184" s="23" t="s">
        <v>2172</v>
      </c>
      <c r="B2184" s="22">
        <v>320</v>
      </c>
      <c r="C2184" s="12" t="s">
        <v>1549</v>
      </c>
    </row>
    <row r="2185" s="3" customFormat="1" ht="12" customHeight="1" spans="1:3">
      <c r="A2185" s="12" t="s">
        <v>2173</v>
      </c>
      <c r="B2185" s="22">
        <v>260</v>
      </c>
      <c r="C2185" s="12" t="s">
        <v>1549</v>
      </c>
    </row>
    <row r="2186" s="3" customFormat="1" ht="12" customHeight="1" spans="1:3">
      <c r="A2186" s="23" t="s">
        <v>2174</v>
      </c>
      <c r="B2186" s="22">
        <v>260</v>
      </c>
      <c r="C2186" s="12" t="s">
        <v>1549</v>
      </c>
    </row>
    <row r="2187" s="3" customFormat="1" ht="12" customHeight="1" spans="1:3">
      <c r="A2187" s="23" t="s">
        <v>2175</v>
      </c>
      <c r="B2187" s="22">
        <v>260</v>
      </c>
      <c r="C2187" s="12" t="s">
        <v>1549</v>
      </c>
    </row>
    <row r="2188" s="3" customFormat="1" ht="12" customHeight="1" spans="1:3">
      <c r="A2188" s="23" t="s">
        <v>2176</v>
      </c>
      <c r="B2188" s="22">
        <v>260</v>
      </c>
      <c r="C2188" s="12" t="s">
        <v>1549</v>
      </c>
    </row>
    <row r="2189" s="3" customFormat="1" ht="12" customHeight="1" spans="1:3">
      <c r="A2189" s="23" t="s">
        <v>2177</v>
      </c>
      <c r="B2189" s="22">
        <v>320</v>
      </c>
      <c r="C2189" s="12" t="s">
        <v>1549</v>
      </c>
    </row>
    <row r="2190" s="3" customFormat="1" ht="12" customHeight="1" spans="1:3">
      <c r="A2190" s="23" t="s">
        <v>2178</v>
      </c>
      <c r="B2190" s="22">
        <v>320</v>
      </c>
      <c r="C2190" s="12" t="s">
        <v>1549</v>
      </c>
    </row>
    <row r="2191" s="3" customFormat="1" ht="12" customHeight="1" spans="1:3">
      <c r="A2191" s="23" t="s">
        <v>2179</v>
      </c>
      <c r="B2191" s="22">
        <v>260</v>
      </c>
      <c r="C2191" s="12" t="s">
        <v>1549</v>
      </c>
    </row>
    <row r="2192" s="3" customFormat="1" ht="12" customHeight="1" spans="1:3">
      <c r="A2192" s="23" t="s">
        <v>2180</v>
      </c>
      <c r="B2192" s="22">
        <v>260</v>
      </c>
      <c r="C2192" s="12" t="s">
        <v>1549</v>
      </c>
    </row>
    <row r="2193" s="3" customFormat="1" ht="12" customHeight="1" spans="1:3">
      <c r="A2193" s="12" t="s">
        <v>2181</v>
      </c>
      <c r="B2193" s="22">
        <v>320</v>
      </c>
      <c r="C2193" s="12" t="s">
        <v>1549</v>
      </c>
    </row>
    <row r="2194" s="3" customFormat="1" ht="12" customHeight="1" spans="1:3">
      <c r="A2194" s="23" t="s">
        <v>2182</v>
      </c>
      <c r="B2194" s="22">
        <v>320</v>
      </c>
      <c r="C2194" s="12" t="s">
        <v>1549</v>
      </c>
    </row>
    <row r="2195" s="3" customFormat="1" ht="12" customHeight="1" spans="1:3">
      <c r="A2195" s="23" t="s">
        <v>2183</v>
      </c>
      <c r="B2195" s="22">
        <v>320</v>
      </c>
      <c r="C2195" s="12" t="s">
        <v>1549</v>
      </c>
    </row>
    <row r="2196" s="3" customFormat="1" ht="12" customHeight="1" spans="1:3">
      <c r="A2196" s="23" t="s">
        <v>2184</v>
      </c>
      <c r="B2196" s="22">
        <v>320</v>
      </c>
      <c r="C2196" s="12" t="s">
        <v>1549</v>
      </c>
    </row>
    <row r="2197" s="3" customFormat="1" ht="12" customHeight="1" spans="1:3">
      <c r="A2197" s="23" t="s">
        <v>2185</v>
      </c>
      <c r="B2197" s="22">
        <v>320</v>
      </c>
      <c r="C2197" s="12" t="s">
        <v>1549</v>
      </c>
    </row>
    <row r="2198" s="3" customFormat="1" ht="12" customHeight="1" spans="1:3">
      <c r="A2198" s="23" t="s">
        <v>1416</v>
      </c>
      <c r="B2198" s="22">
        <v>320</v>
      </c>
      <c r="C2198" s="12" t="s">
        <v>1549</v>
      </c>
    </row>
    <row r="2199" s="3" customFormat="1" ht="12" customHeight="1" spans="1:3">
      <c r="A2199" s="23" t="s">
        <v>2186</v>
      </c>
      <c r="B2199" s="22">
        <v>320</v>
      </c>
      <c r="C2199" s="12" t="s">
        <v>1549</v>
      </c>
    </row>
    <row r="2200" s="3" customFormat="1" ht="12" customHeight="1" spans="1:3">
      <c r="A2200" s="23" t="s">
        <v>2187</v>
      </c>
      <c r="B2200" s="22">
        <v>320</v>
      </c>
      <c r="C2200" s="12" t="s">
        <v>1549</v>
      </c>
    </row>
    <row r="2201" s="3" customFormat="1" ht="12" customHeight="1" spans="1:3">
      <c r="A2201" s="23" t="s">
        <v>2188</v>
      </c>
      <c r="B2201" s="22">
        <v>320</v>
      </c>
      <c r="C2201" s="12" t="s">
        <v>1549</v>
      </c>
    </row>
    <row r="2202" s="3" customFormat="1" ht="12" customHeight="1" spans="1:3">
      <c r="A2202" s="12" t="s">
        <v>2189</v>
      </c>
      <c r="B2202" s="22">
        <v>320</v>
      </c>
      <c r="C2202" s="12" t="s">
        <v>1549</v>
      </c>
    </row>
    <row r="2203" s="3" customFormat="1" ht="12" customHeight="1" spans="1:3">
      <c r="A2203" s="23" t="s">
        <v>2190</v>
      </c>
      <c r="B2203" s="22">
        <v>320</v>
      </c>
      <c r="C2203" s="12" t="s">
        <v>1549</v>
      </c>
    </row>
    <row r="2204" s="3" customFormat="1" ht="12" customHeight="1" spans="1:3">
      <c r="A2204" s="23" t="s">
        <v>2191</v>
      </c>
      <c r="B2204" s="22">
        <v>320</v>
      </c>
      <c r="C2204" s="12" t="s">
        <v>1549</v>
      </c>
    </row>
    <row r="2205" s="3" customFormat="1" ht="12" customHeight="1" spans="1:3">
      <c r="A2205" s="23" t="s">
        <v>2192</v>
      </c>
      <c r="B2205" s="22">
        <v>320</v>
      </c>
      <c r="C2205" s="12" t="s">
        <v>1549</v>
      </c>
    </row>
    <row r="2206" s="3" customFormat="1" ht="12" customHeight="1" spans="1:3">
      <c r="A2206" s="23" t="s">
        <v>2193</v>
      </c>
      <c r="B2206" s="22">
        <v>260</v>
      </c>
      <c r="C2206" s="12" t="s">
        <v>1549</v>
      </c>
    </row>
    <row r="2207" s="3" customFormat="1" ht="12" customHeight="1" spans="1:3">
      <c r="A2207" s="23" t="s">
        <v>2194</v>
      </c>
      <c r="B2207" s="22">
        <v>260</v>
      </c>
      <c r="C2207" s="12" t="s">
        <v>1549</v>
      </c>
    </row>
    <row r="2208" s="3" customFormat="1" ht="12" customHeight="1" spans="1:3">
      <c r="A2208" s="23" t="s">
        <v>2195</v>
      </c>
      <c r="B2208" s="22">
        <v>260</v>
      </c>
      <c r="C2208" s="12" t="s">
        <v>1549</v>
      </c>
    </row>
    <row r="2209" s="3" customFormat="1" ht="12" customHeight="1" spans="1:3">
      <c r="A2209" s="23" t="s">
        <v>2196</v>
      </c>
      <c r="B2209" s="22">
        <v>260</v>
      </c>
      <c r="C2209" s="12" t="s">
        <v>1549</v>
      </c>
    </row>
    <row r="2210" s="3" customFormat="1" ht="12" customHeight="1" spans="1:3">
      <c r="A2210" s="12" t="s">
        <v>2197</v>
      </c>
      <c r="B2210" s="22">
        <v>320</v>
      </c>
      <c r="C2210" s="12" t="s">
        <v>1549</v>
      </c>
    </row>
    <row r="2211" s="3" customFormat="1" ht="12" customHeight="1" spans="1:3">
      <c r="A2211" s="23" t="s">
        <v>2198</v>
      </c>
      <c r="B2211" s="22">
        <v>320</v>
      </c>
      <c r="C2211" s="12" t="s">
        <v>1549</v>
      </c>
    </row>
    <row r="2212" s="3" customFormat="1" ht="12" customHeight="1" spans="1:3">
      <c r="A2212" s="23" t="s">
        <v>2199</v>
      </c>
      <c r="B2212" s="22">
        <v>320</v>
      </c>
      <c r="C2212" s="12" t="s">
        <v>1549</v>
      </c>
    </row>
    <row r="2213" s="3" customFormat="1" ht="12" customHeight="1" spans="1:3">
      <c r="A2213" s="23" t="s">
        <v>2200</v>
      </c>
      <c r="B2213" s="22">
        <v>320</v>
      </c>
      <c r="C2213" s="12" t="s">
        <v>1549</v>
      </c>
    </row>
    <row r="2214" s="3" customFormat="1" ht="12" customHeight="1" spans="1:3">
      <c r="A2214" s="23" t="s">
        <v>2201</v>
      </c>
      <c r="B2214" s="22">
        <v>320</v>
      </c>
      <c r="C2214" s="12" t="s">
        <v>1549</v>
      </c>
    </row>
    <row r="2215" s="3" customFormat="1" ht="12" customHeight="1" spans="1:3">
      <c r="A2215" s="23" t="s">
        <v>2202</v>
      </c>
      <c r="B2215" s="22">
        <v>320</v>
      </c>
      <c r="C2215" s="12" t="s">
        <v>1549</v>
      </c>
    </row>
    <row r="2216" s="3" customFormat="1" ht="12" customHeight="1" spans="1:3">
      <c r="A2216" s="12" t="s">
        <v>2203</v>
      </c>
      <c r="B2216" s="22">
        <v>320</v>
      </c>
      <c r="C2216" s="12" t="s">
        <v>1549</v>
      </c>
    </row>
    <row r="2217" s="3" customFormat="1" ht="12" customHeight="1" spans="1:3">
      <c r="A2217" s="23" t="s">
        <v>2204</v>
      </c>
      <c r="B2217" s="22">
        <v>320</v>
      </c>
      <c r="C2217" s="12" t="s">
        <v>1549</v>
      </c>
    </row>
    <row r="2218" s="3" customFormat="1" ht="12" customHeight="1" spans="1:3">
      <c r="A2218" s="23" t="s">
        <v>2205</v>
      </c>
      <c r="B2218" s="22">
        <v>320</v>
      </c>
      <c r="C2218" s="12" t="s">
        <v>1549</v>
      </c>
    </row>
    <row r="2219" s="3" customFormat="1" ht="12" customHeight="1" spans="1:3">
      <c r="A2219" s="12" t="s">
        <v>2206</v>
      </c>
      <c r="B2219" s="22">
        <v>320</v>
      </c>
      <c r="C2219" s="12" t="s">
        <v>1549</v>
      </c>
    </row>
    <row r="2220" s="3" customFormat="1" ht="12" customHeight="1" spans="1:3">
      <c r="A2220" s="23" t="s">
        <v>2207</v>
      </c>
      <c r="B2220" s="22">
        <v>320</v>
      </c>
      <c r="C2220" s="12" t="s">
        <v>1549</v>
      </c>
    </row>
    <row r="2221" s="3" customFormat="1" ht="12" customHeight="1" spans="1:3">
      <c r="A2221" s="23" t="s">
        <v>2208</v>
      </c>
      <c r="B2221" s="22">
        <v>320</v>
      </c>
      <c r="C2221" s="12" t="s">
        <v>1549</v>
      </c>
    </row>
    <row r="2222" s="3" customFormat="1" ht="12" customHeight="1" spans="1:3">
      <c r="A2222" s="29" t="s">
        <v>2209</v>
      </c>
      <c r="B2222" s="22">
        <v>320</v>
      </c>
      <c r="C2222" s="12" t="s">
        <v>1549</v>
      </c>
    </row>
    <row r="2223" s="3" customFormat="1" ht="12" customHeight="1" spans="1:3">
      <c r="A2223" s="12" t="s">
        <v>2210</v>
      </c>
      <c r="B2223" s="22">
        <v>360</v>
      </c>
      <c r="C2223" s="12" t="s">
        <v>1549</v>
      </c>
    </row>
    <row r="2224" s="3" customFormat="1" ht="12" customHeight="1" spans="1:3">
      <c r="A2224" s="12" t="s">
        <v>2211</v>
      </c>
      <c r="B2224" s="22">
        <v>320</v>
      </c>
      <c r="C2224" s="12" t="s">
        <v>1549</v>
      </c>
    </row>
    <row r="2225" s="3" customFormat="1" ht="12" customHeight="1" spans="1:3">
      <c r="A2225" s="12" t="s">
        <v>2212</v>
      </c>
      <c r="B2225" s="22">
        <v>260</v>
      </c>
      <c r="C2225" s="12" t="s">
        <v>1549</v>
      </c>
    </row>
    <row r="2226" s="3" customFormat="1" ht="12" customHeight="1" spans="1:3">
      <c r="A2226" s="12" t="s">
        <v>2213</v>
      </c>
      <c r="B2226" s="22">
        <v>260</v>
      </c>
      <c r="C2226" s="12" t="s">
        <v>1549</v>
      </c>
    </row>
    <row r="2227" s="3" customFormat="1" ht="12" customHeight="1" spans="1:3">
      <c r="A2227" s="12" t="s">
        <v>2214</v>
      </c>
      <c r="B2227" s="22">
        <v>260</v>
      </c>
      <c r="C2227" s="12" t="s">
        <v>1549</v>
      </c>
    </row>
    <row r="2228" s="3" customFormat="1" ht="12" customHeight="1" spans="1:3">
      <c r="A2228" s="12" t="s">
        <v>2215</v>
      </c>
      <c r="B2228" s="22">
        <v>260</v>
      </c>
      <c r="C2228" s="12" t="s">
        <v>1549</v>
      </c>
    </row>
    <row r="2229" s="3" customFormat="1" ht="12" customHeight="1" spans="1:3">
      <c r="A2229" s="12" t="s">
        <v>2216</v>
      </c>
      <c r="B2229" s="22">
        <v>320</v>
      </c>
      <c r="C2229" s="12" t="s">
        <v>1549</v>
      </c>
    </row>
    <row r="2230" s="3" customFormat="1" ht="12" customHeight="1" spans="1:3">
      <c r="A2230" s="12" t="s">
        <v>2217</v>
      </c>
      <c r="B2230" s="22">
        <v>360</v>
      </c>
      <c r="C2230" s="12" t="s">
        <v>1549</v>
      </c>
    </row>
    <row r="2231" s="3" customFormat="1" ht="12" customHeight="1" spans="1:3">
      <c r="A2231" s="12" t="s">
        <v>2218</v>
      </c>
      <c r="B2231" s="22">
        <v>320</v>
      </c>
      <c r="C2231" s="12" t="s">
        <v>1549</v>
      </c>
    </row>
    <row r="2232" s="3" customFormat="1" ht="12" customHeight="1" spans="1:3">
      <c r="A2232" s="12" t="s">
        <v>2219</v>
      </c>
      <c r="B2232" s="22">
        <v>320</v>
      </c>
      <c r="C2232" s="12" t="s">
        <v>1549</v>
      </c>
    </row>
    <row r="2233" s="3" customFormat="1" ht="12" customHeight="1" spans="1:3">
      <c r="A2233" s="12" t="s">
        <v>2220</v>
      </c>
      <c r="B2233" s="22">
        <v>320</v>
      </c>
      <c r="C2233" s="12" t="s">
        <v>1549</v>
      </c>
    </row>
    <row r="2234" s="3" customFormat="1" ht="12" customHeight="1" spans="1:3">
      <c r="A2234" s="12" t="s">
        <v>2221</v>
      </c>
      <c r="B2234" s="22">
        <v>320</v>
      </c>
      <c r="C2234" s="12" t="s">
        <v>1549</v>
      </c>
    </row>
    <row r="2235" s="3" customFormat="1" ht="12" customHeight="1" spans="1:3">
      <c r="A2235" s="12" t="s">
        <v>2222</v>
      </c>
      <c r="B2235" s="22">
        <v>320</v>
      </c>
      <c r="C2235" s="12" t="s">
        <v>1549</v>
      </c>
    </row>
    <row r="2236" s="3" customFormat="1" ht="12" customHeight="1" spans="1:3">
      <c r="A2236" s="12" t="s">
        <v>2223</v>
      </c>
      <c r="B2236" s="22">
        <v>320</v>
      </c>
      <c r="C2236" s="12" t="s">
        <v>1549</v>
      </c>
    </row>
    <row r="2237" s="3" customFormat="1" ht="12" customHeight="1" spans="1:3">
      <c r="A2237" s="12" t="s">
        <v>2224</v>
      </c>
      <c r="B2237" s="22">
        <v>320</v>
      </c>
      <c r="C2237" s="12" t="s">
        <v>1549</v>
      </c>
    </row>
    <row r="2238" s="3" customFormat="1" ht="12" customHeight="1" spans="1:3">
      <c r="A2238" s="12" t="s">
        <v>2225</v>
      </c>
      <c r="B2238" s="22">
        <v>320</v>
      </c>
      <c r="C2238" s="12" t="s">
        <v>1549</v>
      </c>
    </row>
    <row r="2239" s="3" customFormat="1" ht="12" customHeight="1" spans="1:3">
      <c r="A2239" s="12" t="s">
        <v>2226</v>
      </c>
      <c r="B2239" s="41">
        <v>320</v>
      </c>
      <c r="C2239" s="12" t="s">
        <v>1549</v>
      </c>
    </row>
    <row r="2240" s="3" customFormat="1" ht="12" customHeight="1" spans="1:3">
      <c r="A2240" s="12" t="s">
        <v>2227</v>
      </c>
      <c r="B2240" s="41">
        <v>320</v>
      </c>
      <c r="C2240" s="12" t="s">
        <v>1549</v>
      </c>
    </row>
    <row r="2241" s="3" customFormat="1" ht="12" customHeight="1" spans="1:3">
      <c r="A2241" s="12" t="s">
        <v>2228</v>
      </c>
      <c r="B2241" s="41">
        <v>320</v>
      </c>
      <c r="C2241" s="12" t="s">
        <v>1549</v>
      </c>
    </row>
    <row r="2242" s="3" customFormat="1" ht="12" customHeight="1" spans="1:3">
      <c r="A2242" s="31" t="s">
        <v>2229</v>
      </c>
      <c r="B2242" s="41">
        <v>320</v>
      </c>
      <c r="C2242" s="12" t="s">
        <v>1549</v>
      </c>
    </row>
    <row r="2243" s="3" customFormat="1" ht="12" customHeight="1" spans="1:3">
      <c r="A2243" s="12" t="s">
        <v>2230</v>
      </c>
      <c r="B2243" s="41">
        <v>320</v>
      </c>
      <c r="C2243" s="12" t="s">
        <v>1549</v>
      </c>
    </row>
    <row r="2244" s="3" customFormat="1" ht="12" customHeight="1" spans="1:3">
      <c r="A2244" s="12" t="s">
        <v>2231</v>
      </c>
      <c r="B2244" s="41">
        <v>320</v>
      </c>
      <c r="C2244" s="12" t="s">
        <v>1549</v>
      </c>
    </row>
    <row r="2245" s="3" customFormat="1" ht="12" customHeight="1" spans="1:3">
      <c r="A2245" s="23" t="s">
        <v>2232</v>
      </c>
      <c r="B2245" s="23">
        <v>320</v>
      </c>
      <c r="C2245" s="12" t="s">
        <v>1549</v>
      </c>
    </row>
    <row r="2246" s="3" customFormat="1" ht="12" customHeight="1" spans="1:3">
      <c r="A2246" s="23" t="s">
        <v>2233</v>
      </c>
      <c r="B2246" s="23">
        <v>320</v>
      </c>
      <c r="C2246" s="12" t="s">
        <v>1549</v>
      </c>
    </row>
    <row r="2247" s="3" customFormat="1" ht="12" customHeight="1" spans="1:3">
      <c r="A2247" s="12" t="s">
        <v>2234</v>
      </c>
      <c r="B2247" s="22">
        <v>320</v>
      </c>
      <c r="C2247" s="12" t="s">
        <v>1549</v>
      </c>
    </row>
    <row r="2248" s="3" customFormat="1" ht="12" customHeight="1" spans="1:3">
      <c r="A2248" s="12" t="s">
        <v>2235</v>
      </c>
      <c r="B2248" s="22">
        <v>320</v>
      </c>
      <c r="C2248" s="12" t="s">
        <v>1549</v>
      </c>
    </row>
    <row r="2249" s="3" customFormat="1" ht="12" customHeight="1" spans="1:3">
      <c r="A2249" s="12" t="s">
        <v>2236</v>
      </c>
      <c r="B2249" s="22">
        <v>320</v>
      </c>
      <c r="C2249" s="12" t="s">
        <v>1549</v>
      </c>
    </row>
    <row r="2250" s="3" customFormat="1" ht="12" customHeight="1" spans="1:3">
      <c r="A2250" s="31" t="s">
        <v>2237</v>
      </c>
      <c r="B2250" s="22">
        <v>320</v>
      </c>
      <c r="C2250" s="12" t="s">
        <v>1549</v>
      </c>
    </row>
    <row r="2251" s="3" customFormat="1" ht="12" customHeight="1" spans="1:3">
      <c r="A2251" s="12" t="s">
        <v>2238</v>
      </c>
      <c r="B2251" s="22">
        <v>320</v>
      </c>
      <c r="C2251" s="12" t="s">
        <v>1549</v>
      </c>
    </row>
    <row r="2252" s="3" customFormat="1" ht="12" customHeight="1" spans="1:3">
      <c r="A2252" s="12" t="s">
        <v>2239</v>
      </c>
      <c r="B2252" s="22">
        <v>260</v>
      </c>
      <c r="C2252" s="12" t="s">
        <v>1549</v>
      </c>
    </row>
    <row r="2253" s="3" customFormat="1" ht="12" customHeight="1" spans="1:3">
      <c r="A2253" s="23" t="s">
        <v>2240</v>
      </c>
      <c r="B2253" s="22">
        <v>260</v>
      </c>
      <c r="C2253" s="12" t="s">
        <v>1549</v>
      </c>
    </row>
    <row r="2254" s="3" customFormat="1" ht="12" customHeight="1" spans="1:3">
      <c r="A2254" s="23" t="s">
        <v>2241</v>
      </c>
      <c r="B2254" s="22">
        <v>260</v>
      </c>
      <c r="C2254" s="12" t="s">
        <v>1549</v>
      </c>
    </row>
    <row r="2255" s="3" customFormat="1" ht="12" customHeight="1" spans="1:3">
      <c r="A2255" s="23" t="s">
        <v>2242</v>
      </c>
      <c r="B2255" s="22">
        <v>260</v>
      </c>
      <c r="C2255" s="12" t="s">
        <v>1549</v>
      </c>
    </row>
    <row r="2256" s="3" customFormat="1" ht="12" customHeight="1" spans="1:3">
      <c r="A2256" s="23" t="s">
        <v>2243</v>
      </c>
      <c r="B2256" s="22">
        <v>260</v>
      </c>
      <c r="C2256" s="12" t="s">
        <v>1549</v>
      </c>
    </row>
    <row r="2257" s="3" customFormat="1" ht="12" customHeight="1" spans="1:3">
      <c r="A2257" s="12" t="s">
        <v>2244</v>
      </c>
      <c r="B2257" s="22">
        <v>320</v>
      </c>
      <c r="C2257" s="12" t="s">
        <v>1549</v>
      </c>
    </row>
    <row r="2258" s="3" customFormat="1" ht="12" customHeight="1" spans="1:3">
      <c r="A2258" s="12" t="s">
        <v>2245</v>
      </c>
      <c r="B2258" s="22">
        <v>320</v>
      </c>
      <c r="C2258" s="12" t="s">
        <v>1549</v>
      </c>
    </row>
    <row r="2259" s="3" customFormat="1" ht="12" customHeight="1" spans="1:3">
      <c r="A2259" s="23" t="s">
        <v>2246</v>
      </c>
      <c r="B2259" s="23">
        <v>320</v>
      </c>
      <c r="C2259" s="12" t="s">
        <v>1549</v>
      </c>
    </row>
    <row r="2260" s="3" customFormat="1" ht="12" customHeight="1" spans="1:3">
      <c r="A2260" s="23" t="s">
        <v>2247</v>
      </c>
      <c r="B2260" s="23">
        <v>320</v>
      </c>
      <c r="C2260" s="12" t="s">
        <v>1549</v>
      </c>
    </row>
    <row r="2261" s="3" customFormat="1" ht="12" customHeight="1" spans="1:3">
      <c r="A2261" s="23" t="s">
        <v>2248</v>
      </c>
      <c r="B2261" s="23">
        <v>320</v>
      </c>
      <c r="C2261" s="12" t="s">
        <v>1549</v>
      </c>
    </row>
    <row r="2262" s="3" customFormat="1" ht="12" customHeight="1" spans="1:3">
      <c r="A2262" s="23" t="s">
        <v>2249</v>
      </c>
      <c r="B2262" s="23">
        <v>320</v>
      </c>
      <c r="C2262" s="12" t="s">
        <v>1549</v>
      </c>
    </row>
    <row r="2263" s="3" customFormat="1" ht="12" customHeight="1" spans="1:3">
      <c r="A2263" s="12" t="s">
        <v>2250</v>
      </c>
      <c r="B2263" s="22">
        <v>320</v>
      </c>
      <c r="C2263" s="3" t="s">
        <v>1549</v>
      </c>
    </row>
    <row r="2264" s="6" customFormat="1" ht="12" customHeight="1" spans="1:3">
      <c r="A2264" s="12" t="s">
        <v>2251</v>
      </c>
      <c r="B2264" s="22">
        <v>320</v>
      </c>
      <c r="C2264" s="12" t="s">
        <v>1549</v>
      </c>
    </row>
    <row r="2265" s="3" customFormat="1" ht="12" customHeight="1" spans="1:3">
      <c r="A2265" s="12" t="s">
        <v>2252</v>
      </c>
      <c r="B2265" s="22">
        <v>320</v>
      </c>
      <c r="C2265" s="12" t="s">
        <v>1549</v>
      </c>
    </row>
    <row r="2266" s="3" customFormat="1" ht="12" customHeight="1" spans="1:3">
      <c r="A2266" s="12" t="s">
        <v>2253</v>
      </c>
      <c r="B2266" s="41">
        <v>320</v>
      </c>
      <c r="C2266" s="12" t="s">
        <v>1549</v>
      </c>
    </row>
    <row r="2267" s="3" customFormat="1" ht="12" customHeight="1" spans="1:3">
      <c r="A2267" s="23" t="s">
        <v>2254</v>
      </c>
      <c r="B2267" s="41">
        <v>320</v>
      </c>
      <c r="C2267" s="12" t="s">
        <v>1549</v>
      </c>
    </row>
    <row r="2268" s="3" customFormat="1" ht="12" customHeight="1" spans="1:3">
      <c r="A2268" s="23" t="s">
        <v>2255</v>
      </c>
      <c r="B2268" s="41">
        <v>320</v>
      </c>
      <c r="C2268" s="12" t="s">
        <v>1549</v>
      </c>
    </row>
    <row r="2269" s="3" customFormat="1" ht="12" customHeight="1" spans="1:3">
      <c r="A2269" s="12" t="s">
        <v>2256</v>
      </c>
      <c r="B2269" s="22">
        <v>320</v>
      </c>
      <c r="C2269" s="12" t="s">
        <v>1549</v>
      </c>
    </row>
    <row r="2270" s="3" customFormat="1" ht="12" customHeight="1" spans="1:3">
      <c r="A2270" s="12" t="s">
        <v>2257</v>
      </c>
      <c r="B2270" s="22">
        <v>320</v>
      </c>
      <c r="C2270" s="12" t="s">
        <v>1549</v>
      </c>
    </row>
    <row r="2271" s="3" customFormat="1" ht="12" customHeight="1" spans="1:3">
      <c r="A2271" s="12" t="s">
        <v>2258</v>
      </c>
      <c r="B2271" s="22">
        <v>320</v>
      </c>
      <c r="C2271" s="12" t="s">
        <v>1549</v>
      </c>
    </row>
    <row r="2272" s="3" customFormat="1" ht="12" customHeight="1" spans="1:3">
      <c r="A2272" s="31" t="s">
        <v>2259</v>
      </c>
      <c r="B2272" s="22">
        <v>320</v>
      </c>
      <c r="C2272" s="12" t="s">
        <v>1549</v>
      </c>
    </row>
    <row r="2273" s="3" customFormat="1" ht="12" customHeight="1" spans="1:3">
      <c r="A2273" s="12" t="s">
        <v>2260</v>
      </c>
      <c r="B2273" s="22">
        <v>320</v>
      </c>
      <c r="C2273" s="12" t="s">
        <v>1549</v>
      </c>
    </row>
    <row r="2274" s="3" customFormat="1" ht="12" customHeight="1" spans="1:3">
      <c r="A2274" s="12" t="s">
        <v>2261</v>
      </c>
      <c r="B2274" s="22">
        <v>320</v>
      </c>
      <c r="C2274" s="12" t="s">
        <v>1549</v>
      </c>
    </row>
    <row r="2275" s="3" customFormat="1" ht="12" customHeight="1" spans="1:3">
      <c r="A2275" s="23" t="s">
        <v>2262</v>
      </c>
      <c r="B2275" s="22">
        <v>320</v>
      </c>
      <c r="C2275" s="12" t="s">
        <v>1549</v>
      </c>
    </row>
    <row r="2276" s="3" customFormat="1" ht="12" customHeight="1" spans="1:3">
      <c r="A2276" s="23" t="s">
        <v>2263</v>
      </c>
      <c r="B2276" s="22">
        <v>320</v>
      </c>
      <c r="C2276" s="12" t="s">
        <v>1549</v>
      </c>
    </row>
    <row r="2277" s="3" customFormat="1" ht="12" customHeight="1" spans="1:3">
      <c r="A2277" s="12" t="s">
        <v>2264</v>
      </c>
      <c r="B2277" s="22">
        <v>320</v>
      </c>
      <c r="C2277" s="12" t="s">
        <v>1549</v>
      </c>
    </row>
    <row r="2278" s="3" customFormat="1" ht="12" customHeight="1" spans="1:3">
      <c r="A2278" s="23" t="s">
        <v>2265</v>
      </c>
      <c r="B2278" s="22">
        <v>320</v>
      </c>
      <c r="C2278" s="12" t="s">
        <v>1549</v>
      </c>
    </row>
    <row r="2279" s="3" customFormat="1" ht="12" customHeight="1" spans="1:3">
      <c r="A2279" s="23" t="s">
        <v>2266</v>
      </c>
      <c r="B2279" s="23">
        <v>320</v>
      </c>
      <c r="C2279" s="12" t="s">
        <v>1549</v>
      </c>
    </row>
    <row r="2280" s="3" customFormat="1" ht="12" customHeight="1" spans="1:3">
      <c r="A2280" s="23" t="s">
        <v>2267</v>
      </c>
      <c r="B2280" s="23">
        <v>360</v>
      </c>
      <c r="C2280" s="12" t="s">
        <v>1549</v>
      </c>
    </row>
    <row r="2281" s="3" customFormat="1" ht="12" customHeight="1" spans="1:3">
      <c r="A2281" s="23" t="s">
        <v>2268</v>
      </c>
      <c r="B2281" s="22">
        <v>320</v>
      </c>
      <c r="C2281" s="12" t="s">
        <v>1549</v>
      </c>
    </row>
    <row r="2282" s="3" customFormat="1" ht="12" customHeight="1" spans="1:3">
      <c r="A2282" s="23" t="s">
        <v>2269</v>
      </c>
      <c r="B2282" s="22">
        <v>320</v>
      </c>
      <c r="C2282" s="12" t="s">
        <v>1549</v>
      </c>
    </row>
    <row r="2283" s="3" customFormat="1" ht="12" customHeight="1" spans="1:3">
      <c r="A2283" s="23" t="s">
        <v>2270</v>
      </c>
      <c r="B2283" s="22">
        <v>320</v>
      </c>
      <c r="C2283" s="12" t="s">
        <v>1549</v>
      </c>
    </row>
    <row r="2284" s="4" customFormat="1" ht="12" customHeight="1" spans="1:3">
      <c r="A2284" s="12" t="s">
        <v>2271</v>
      </c>
      <c r="B2284" s="22">
        <v>360</v>
      </c>
      <c r="C2284" s="12" t="s">
        <v>1549</v>
      </c>
    </row>
    <row r="2285" s="4" customFormat="1" ht="12" customHeight="1" spans="1:3">
      <c r="A2285" s="12" t="s">
        <v>2272</v>
      </c>
      <c r="B2285" s="22">
        <v>320</v>
      </c>
      <c r="C2285" s="12" t="s">
        <v>1549</v>
      </c>
    </row>
    <row r="2286" s="4" customFormat="1" ht="12" customHeight="1" spans="1:3">
      <c r="A2286" s="12" t="s">
        <v>2273</v>
      </c>
      <c r="B2286" s="22">
        <v>320</v>
      </c>
      <c r="C2286" s="12" t="s">
        <v>1549</v>
      </c>
    </row>
    <row r="2287" s="4" customFormat="1" ht="12" customHeight="1" spans="1:3">
      <c r="A2287" s="31" t="s">
        <v>2274</v>
      </c>
      <c r="B2287" s="22">
        <v>320</v>
      </c>
      <c r="C2287" s="12" t="s">
        <v>1549</v>
      </c>
    </row>
    <row r="2288" s="4" customFormat="1" ht="12" customHeight="1" spans="1:3">
      <c r="A2288" s="12" t="s">
        <v>2275</v>
      </c>
      <c r="B2288" s="22">
        <v>320</v>
      </c>
      <c r="C2288" s="12" t="s">
        <v>1549</v>
      </c>
    </row>
    <row r="2289" s="4" customFormat="1" ht="12" customHeight="1" spans="1:3">
      <c r="A2289" s="12" t="s">
        <v>2276</v>
      </c>
      <c r="B2289" s="22">
        <v>260</v>
      </c>
      <c r="C2289" s="12" t="s">
        <v>1549</v>
      </c>
    </row>
    <row r="2290" s="4" customFormat="1" ht="12" customHeight="1" spans="1:3">
      <c r="A2290" s="12" t="s">
        <v>2277</v>
      </c>
      <c r="B2290" s="22">
        <v>260</v>
      </c>
      <c r="C2290" s="12" t="s">
        <v>1549</v>
      </c>
    </row>
    <row r="2291" s="4" customFormat="1" ht="12" customHeight="1" spans="1:3">
      <c r="A2291" s="12" t="s">
        <v>2278</v>
      </c>
      <c r="B2291" s="22">
        <v>260</v>
      </c>
      <c r="C2291" s="12" t="s">
        <v>1549</v>
      </c>
    </row>
    <row r="2292" s="3" customFormat="1" ht="12" customHeight="1" spans="1:3">
      <c r="A2292" s="31" t="s">
        <v>2279</v>
      </c>
      <c r="B2292" s="22">
        <v>260</v>
      </c>
      <c r="C2292" s="12" t="s">
        <v>1549</v>
      </c>
    </row>
    <row r="2293" s="3" customFormat="1" ht="12" customHeight="1" spans="1:3">
      <c r="A2293" s="12" t="s">
        <v>2280</v>
      </c>
      <c r="B2293" s="22">
        <v>320</v>
      </c>
      <c r="C2293" s="12" t="s">
        <v>1549</v>
      </c>
    </row>
    <row r="2294" s="3" customFormat="1" ht="12" customHeight="1" spans="1:3">
      <c r="A2294" s="12" t="s">
        <v>2281</v>
      </c>
      <c r="B2294" s="22">
        <v>320</v>
      </c>
      <c r="C2294" s="12" t="s">
        <v>1549</v>
      </c>
    </row>
    <row r="2295" s="4" customFormat="1" ht="12" customHeight="1" spans="1:3">
      <c r="A2295" s="23" t="s">
        <v>2282</v>
      </c>
      <c r="B2295" s="22">
        <v>320</v>
      </c>
      <c r="C2295" s="12" t="s">
        <v>1549</v>
      </c>
    </row>
    <row r="2296" s="4" customFormat="1" ht="12" customHeight="1" spans="1:3">
      <c r="A2296" s="12" t="s">
        <v>2283</v>
      </c>
      <c r="B2296" s="22">
        <v>360</v>
      </c>
      <c r="C2296" s="12" t="s">
        <v>1549</v>
      </c>
    </row>
    <row r="2297" s="4" customFormat="1" ht="12" customHeight="1" spans="1:3">
      <c r="A2297" s="12" t="s">
        <v>2284</v>
      </c>
      <c r="B2297" s="22">
        <v>320</v>
      </c>
      <c r="C2297" s="12" t="s">
        <v>1549</v>
      </c>
    </row>
    <row r="2298" s="4" customFormat="1" ht="12" customHeight="1" spans="1:3">
      <c r="A2298" s="12" t="s">
        <v>2285</v>
      </c>
      <c r="B2298" s="22">
        <v>320</v>
      </c>
      <c r="C2298" s="12" t="s">
        <v>1549</v>
      </c>
    </row>
    <row r="2299" s="4" customFormat="1" ht="12" customHeight="1" spans="1:3">
      <c r="A2299" s="12" t="s">
        <v>2286</v>
      </c>
      <c r="B2299" s="22">
        <v>320</v>
      </c>
      <c r="C2299" s="12" t="s">
        <v>1549</v>
      </c>
    </row>
    <row r="2300" s="5" customFormat="1" ht="12" customHeight="1" spans="1:3">
      <c r="A2300" s="23" t="s">
        <v>2287</v>
      </c>
      <c r="B2300" s="23">
        <v>320</v>
      </c>
      <c r="C2300" s="12" t="s">
        <v>1549</v>
      </c>
    </row>
    <row r="2301" s="5" customFormat="1" ht="12" customHeight="1" spans="1:3">
      <c r="A2301" s="23" t="s">
        <v>2288</v>
      </c>
      <c r="B2301" s="23">
        <v>320</v>
      </c>
      <c r="C2301" s="12" t="s">
        <v>1549</v>
      </c>
    </row>
    <row r="2302" s="3" customFormat="1" ht="12" customHeight="1" spans="1:3">
      <c r="A2302" s="23" t="s">
        <v>2289</v>
      </c>
      <c r="B2302" s="22">
        <v>360</v>
      </c>
      <c r="C2302" s="12" t="s">
        <v>1549</v>
      </c>
    </row>
    <row r="2303" s="3" customFormat="1" ht="12" customHeight="1" spans="1:3">
      <c r="A2303" s="23" t="s">
        <v>2290</v>
      </c>
      <c r="B2303" s="22">
        <v>260</v>
      </c>
      <c r="C2303" s="12" t="s">
        <v>1549</v>
      </c>
    </row>
    <row r="2304" s="4" customFormat="1" ht="12" customHeight="1" spans="1:3">
      <c r="A2304" s="23" t="s">
        <v>2291</v>
      </c>
      <c r="B2304" s="22">
        <v>260</v>
      </c>
      <c r="C2304" s="12" t="s">
        <v>1549</v>
      </c>
    </row>
    <row r="2305" s="4" customFormat="1" ht="12" customHeight="1" spans="1:3">
      <c r="A2305" s="23" t="s">
        <v>2292</v>
      </c>
      <c r="B2305" s="22">
        <v>260</v>
      </c>
      <c r="C2305" s="12" t="s">
        <v>1549</v>
      </c>
    </row>
    <row r="2306" s="4" customFormat="1" ht="12" customHeight="1" spans="1:3">
      <c r="A2306" s="23" t="s">
        <v>2293</v>
      </c>
      <c r="B2306" s="22">
        <v>260</v>
      </c>
      <c r="C2306" s="12" t="s">
        <v>1549</v>
      </c>
    </row>
    <row r="2307" s="4" customFormat="1" ht="12" customHeight="1" spans="1:3">
      <c r="A2307" s="23" t="s">
        <v>2294</v>
      </c>
      <c r="B2307" s="22">
        <v>260</v>
      </c>
      <c r="C2307" s="12" t="s">
        <v>1549</v>
      </c>
    </row>
    <row r="2308" s="3" customFormat="1" ht="12" customHeight="1" spans="1:3">
      <c r="A2308" s="23" t="s">
        <v>2295</v>
      </c>
      <c r="B2308" s="22">
        <v>260</v>
      </c>
      <c r="C2308" s="12" t="s">
        <v>1549</v>
      </c>
    </row>
    <row r="2309" s="3" customFormat="1" ht="12" customHeight="1" spans="1:3">
      <c r="A2309" s="23" t="s">
        <v>2296</v>
      </c>
      <c r="B2309" s="22">
        <v>260</v>
      </c>
      <c r="C2309" s="12" t="s">
        <v>1549</v>
      </c>
    </row>
    <row r="2310" s="4" customFormat="1" ht="12" customHeight="1" spans="1:3">
      <c r="A2310" s="23" t="s">
        <v>2297</v>
      </c>
      <c r="B2310" s="22">
        <v>260</v>
      </c>
      <c r="C2310" s="12" t="s">
        <v>1549</v>
      </c>
    </row>
    <row r="2311" s="4" customFormat="1" ht="12" customHeight="1" spans="1:3">
      <c r="A2311" s="23" t="s">
        <v>2298</v>
      </c>
      <c r="B2311" s="22">
        <v>320</v>
      </c>
      <c r="C2311" s="12" t="s">
        <v>1549</v>
      </c>
    </row>
    <row r="2312" s="4" customFormat="1" ht="12" customHeight="1" spans="1:3">
      <c r="A2312" s="23" t="s">
        <v>2299</v>
      </c>
      <c r="B2312" s="22">
        <v>320</v>
      </c>
      <c r="C2312" s="12" t="s">
        <v>1549</v>
      </c>
    </row>
    <row r="2313" s="4" customFormat="1" ht="12" customHeight="1" spans="1:3">
      <c r="A2313" s="23" t="s">
        <v>2300</v>
      </c>
      <c r="B2313" s="23">
        <v>360</v>
      </c>
      <c r="C2313" s="12" t="s">
        <v>1549</v>
      </c>
    </row>
    <row r="2314" s="4" customFormat="1" ht="12" customHeight="1" spans="1:3">
      <c r="A2314" s="12" t="s">
        <v>2301</v>
      </c>
      <c r="B2314" s="22">
        <v>320</v>
      </c>
      <c r="C2314" s="12" t="s">
        <v>1549</v>
      </c>
    </row>
    <row r="2315" s="3" customFormat="1" ht="12" customHeight="1" spans="1:3">
      <c r="A2315" s="23" t="s">
        <v>2302</v>
      </c>
      <c r="B2315" s="22">
        <v>320</v>
      </c>
      <c r="C2315" s="12" t="s">
        <v>1549</v>
      </c>
    </row>
    <row r="2316" s="3" customFormat="1" ht="12" customHeight="1" spans="1:3">
      <c r="A2316" s="23" t="s">
        <v>2303</v>
      </c>
      <c r="B2316" s="22">
        <v>320</v>
      </c>
      <c r="C2316" s="12" t="s">
        <v>1549</v>
      </c>
    </row>
    <row r="2317" s="3" customFormat="1" ht="12" customHeight="1" spans="1:3">
      <c r="A2317" s="23" t="s">
        <v>2304</v>
      </c>
      <c r="B2317" s="22">
        <v>320</v>
      </c>
      <c r="C2317" s="12" t="s">
        <v>1549</v>
      </c>
    </row>
    <row r="2318" s="4" customFormat="1" ht="12" customHeight="1" spans="1:3">
      <c r="A2318" s="23" t="s">
        <v>2305</v>
      </c>
      <c r="B2318" s="22">
        <v>360</v>
      </c>
      <c r="C2318" s="12" t="s">
        <v>1549</v>
      </c>
    </row>
    <row r="2319" s="4" customFormat="1" ht="12" customHeight="1" spans="1:3">
      <c r="A2319" s="12" t="s">
        <v>2306</v>
      </c>
      <c r="B2319" s="22">
        <v>320</v>
      </c>
      <c r="C2319" s="12" t="s">
        <v>1549</v>
      </c>
    </row>
    <row r="2320" s="3" customFormat="1" ht="12" customHeight="1" spans="1:3">
      <c r="A2320" s="23" t="s">
        <v>2307</v>
      </c>
      <c r="B2320" s="22">
        <v>320</v>
      </c>
      <c r="C2320" s="12" t="s">
        <v>1549</v>
      </c>
    </row>
    <row r="2321" s="4" customFormat="1" ht="12" customHeight="1" spans="1:3">
      <c r="A2321" s="23" t="s">
        <v>2308</v>
      </c>
      <c r="B2321" s="22">
        <v>320</v>
      </c>
      <c r="C2321" s="12" t="s">
        <v>1549</v>
      </c>
    </row>
    <row r="2322" s="4" customFormat="1" ht="12" customHeight="1" spans="1:3">
      <c r="A2322" s="23" t="s">
        <v>2309</v>
      </c>
      <c r="B2322" s="22">
        <v>320</v>
      </c>
      <c r="C2322" s="12" t="s">
        <v>1549</v>
      </c>
    </row>
    <row r="2323" s="3" customFormat="1" ht="12" customHeight="1" spans="1:3">
      <c r="A2323" s="23" t="s">
        <v>2310</v>
      </c>
      <c r="B2323" s="22">
        <v>320</v>
      </c>
      <c r="C2323" s="12" t="s">
        <v>1549</v>
      </c>
    </row>
    <row r="2324" s="4" customFormat="1" ht="12" customHeight="1" spans="1:3">
      <c r="A2324" s="23" t="s">
        <v>2311</v>
      </c>
      <c r="B2324" s="22">
        <v>320</v>
      </c>
      <c r="C2324" s="12" t="s">
        <v>1549</v>
      </c>
    </row>
    <row r="2325" s="1" customFormat="1" ht="12" customHeight="1" spans="1:3">
      <c r="A2325" s="12" t="s">
        <v>2312</v>
      </c>
      <c r="B2325" s="22">
        <v>320</v>
      </c>
      <c r="C2325" s="12" t="s">
        <v>1549</v>
      </c>
    </row>
    <row r="2326" s="1" customFormat="1" ht="12" customHeight="1" spans="1:3">
      <c r="A2326" s="23" t="s">
        <v>2313</v>
      </c>
      <c r="B2326" s="22">
        <v>320</v>
      </c>
      <c r="C2326" s="12" t="s">
        <v>1549</v>
      </c>
    </row>
    <row r="2327" s="1" customFormat="1" ht="12" customHeight="1" spans="1:3">
      <c r="A2327" s="23" t="s">
        <v>2314</v>
      </c>
      <c r="B2327" s="22">
        <v>320</v>
      </c>
      <c r="C2327" s="12" t="s">
        <v>1549</v>
      </c>
    </row>
    <row r="2328" s="1" customFormat="1" ht="12" customHeight="1" spans="1:3">
      <c r="A2328" s="23" t="s">
        <v>2315</v>
      </c>
      <c r="B2328" s="22">
        <v>320</v>
      </c>
      <c r="C2328" s="12" t="s">
        <v>1549</v>
      </c>
    </row>
    <row r="2329" s="1" customFormat="1" ht="12" customHeight="1" spans="1:3">
      <c r="A2329" s="23" t="s">
        <v>2316</v>
      </c>
      <c r="B2329" s="22">
        <v>260</v>
      </c>
      <c r="C2329" s="12" t="s">
        <v>1549</v>
      </c>
    </row>
    <row r="2330" s="3" customFormat="1" ht="12" customHeight="1" spans="1:3">
      <c r="A2330" s="23" t="s">
        <v>2317</v>
      </c>
      <c r="B2330" s="22">
        <v>260</v>
      </c>
      <c r="C2330" s="12" t="s">
        <v>1549</v>
      </c>
    </row>
    <row r="2331" s="3" customFormat="1" ht="12" customHeight="1" spans="1:3">
      <c r="A2331" s="23" t="s">
        <v>2318</v>
      </c>
      <c r="B2331" s="22">
        <v>260</v>
      </c>
      <c r="C2331" s="12" t="s">
        <v>1549</v>
      </c>
    </row>
    <row r="2332" s="3" customFormat="1" ht="12" customHeight="1" spans="1:3">
      <c r="A2332" s="23" t="s">
        <v>2319</v>
      </c>
      <c r="B2332" s="22">
        <v>260</v>
      </c>
      <c r="C2332" s="12" t="s">
        <v>1549</v>
      </c>
    </row>
    <row r="2333" s="4" customFormat="1" ht="12" customHeight="1" spans="1:3">
      <c r="A2333" s="23" t="s">
        <v>2320</v>
      </c>
      <c r="B2333" s="22">
        <v>320</v>
      </c>
      <c r="C2333" s="12" t="s">
        <v>1549</v>
      </c>
    </row>
    <row r="2334" s="4" customFormat="1" ht="12" customHeight="1" spans="1:3">
      <c r="A2334" s="12" t="s">
        <v>2321</v>
      </c>
      <c r="B2334" s="22">
        <v>320</v>
      </c>
      <c r="C2334" s="12" t="s">
        <v>1549</v>
      </c>
    </row>
    <row r="2335" s="4" customFormat="1" ht="12" customHeight="1" spans="1:3">
      <c r="A2335" s="23" t="s">
        <v>2322</v>
      </c>
      <c r="B2335" s="22">
        <v>320</v>
      </c>
      <c r="C2335" s="12" t="s">
        <v>1549</v>
      </c>
    </row>
    <row r="2336" s="4" customFormat="1" ht="12" customHeight="1" spans="1:3">
      <c r="A2336" s="12" t="s">
        <v>2323</v>
      </c>
      <c r="B2336" s="22">
        <v>320</v>
      </c>
      <c r="C2336" s="12" t="s">
        <v>1549</v>
      </c>
    </row>
    <row r="2337" s="4" customFormat="1" ht="12" customHeight="1" spans="1:3">
      <c r="A2337" s="23" t="s">
        <v>2324</v>
      </c>
      <c r="B2337" s="22">
        <v>320</v>
      </c>
      <c r="C2337" s="12" t="s">
        <v>1549</v>
      </c>
    </row>
    <row r="2338" s="4" customFormat="1" ht="12" customHeight="1" spans="1:3">
      <c r="A2338" s="23" t="s">
        <v>2325</v>
      </c>
      <c r="B2338" s="22">
        <v>320</v>
      </c>
      <c r="C2338" s="12" t="s">
        <v>1549</v>
      </c>
    </row>
    <row r="2339" s="4" customFormat="1" ht="12" customHeight="1" spans="1:3">
      <c r="A2339" s="23" t="s">
        <v>2326</v>
      </c>
      <c r="B2339" s="22">
        <v>320</v>
      </c>
      <c r="C2339" s="12" t="s">
        <v>1549</v>
      </c>
    </row>
    <row r="2340" s="4" customFormat="1" ht="12" customHeight="1" spans="1:3">
      <c r="A2340" s="23" t="s">
        <v>2327</v>
      </c>
      <c r="B2340" s="22">
        <v>260</v>
      </c>
      <c r="C2340" s="12" t="s">
        <v>1549</v>
      </c>
    </row>
    <row r="2341" s="4" customFormat="1" ht="12" customHeight="1" spans="1:3">
      <c r="A2341" s="23" t="s">
        <v>2328</v>
      </c>
      <c r="B2341" s="22">
        <v>260</v>
      </c>
      <c r="C2341" s="12" t="s">
        <v>1549</v>
      </c>
    </row>
    <row r="2342" s="4" customFormat="1" ht="12" customHeight="1" spans="1:3">
      <c r="A2342" s="23" t="s">
        <v>2329</v>
      </c>
      <c r="B2342" s="22">
        <v>260</v>
      </c>
      <c r="C2342" s="12" t="s">
        <v>1549</v>
      </c>
    </row>
    <row r="2343" s="4" customFormat="1" ht="12" customHeight="1" spans="1:3">
      <c r="A2343" s="23" t="s">
        <v>2330</v>
      </c>
      <c r="B2343" s="22">
        <v>260</v>
      </c>
      <c r="C2343" s="12" t="s">
        <v>1549</v>
      </c>
    </row>
    <row r="2344" s="4" customFormat="1" ht="12" customHeight="1" spans="1:3">
      <c r="A2344" s="23" t="s">
        <v>2331</v>
      </c>
      <c r="B2344" s="22">
        <v>320</v>
      </c>
      <c r="C2344" s="12" t="s">
        <v>1549</v>
      </c>
    </row>
    <row r="2345" s="6" customFormat="1" ht="12" customHeight="1" spans="1:3">
      <c r="A2345" s="23" t="s">
        <v>2332</v>
      </c>
      <c r="B2345" s="22">
        <v>320</v>
      </c>
      <c r="C2345" s="12" t="s">
        <v>1549</v>
      </c>
    </row>
    <row r="2346" s="6" customFormat="1" ht="12" customHeight="1" spans="1:3">
      <c r="A2346" s="23" t="s">
        <v>2333</v>
      </c>
      <c r="B2346" s="22">
        <v>320</v>
      </c>
      <c r="C2346" s="12" t="s">
        <v>1549</v>
      </c>
    </row>
    <row r="2347" s="6" customFormat="1" ht="12" customHeight="1" spans="1:3">
      <c r="A2347" s="23" t="s">
        <v>2334</v>
      </c>
      <c r="B2347" s="22">
        <v>320</v>
      </c>
      <c r="C2347" s="12" t="s">
        <v>1549</v>
      </c>
    </row>
    <row r="2348" s="6" customFormat="1" ht="12" customHeight="1" spans="1:3">
      <c r="A2348" s="23" t="s">
        <v>2335</v>
      </c>
      <c r="B2348" s="22">
        <v>320</v>
      </c>
      <c r="C2348" s="12" t="s">
        <v>1549</v>
      </c>
    </row>
    <row r="2349" s="6" customFormat="1" ht="12" customHeight="1" spans="1:3">
      <c r="A2349" s="23" t="s">
        <v>2336</v>
      </c>
      <c r="B2349" s="22">
        <v>320</v>
      </c>
      <c r="C2349" s="12" t="s">
        <v>1549</v>
      </c>
    </row>
    <row r="2350" s="6" customFormat="1" ht="12" customHeight="1" spans="1:3">
      <c r="A2350" s="12" t="s">
        <v>2337</v>
      </c>
      <c r="B2350" s="22">
        <v>320</v>
      </c>
      <c r="C2350" s="12" t="s">
        <v>1549</v>
      </c>
    </row>
    <row r="2351" s="6" customFormat="1" ht="12" customHeight="1" spans="1:3">
      <c r="A2351" s="12" t="s">
        <v>2338</v>
      </c>
      <c r="B2351" s="22">
        <v>320</v>
      </c>
      <c r="C2351" s="12" t="s">
        <v>1549</v>
      </c>
    </row>
    <row r="2352" s="6" customFormat="1" ht="12" customHeight="1" spans="1:3">
      <c r="A2352" s="23" t="s">
        <v>2339</v>
      </c>
      <c r="B2352" s="22">
        <v>320</v>
      </c>
      <c r="C2352" s="12" t="s">
        <v>1549</v>
      </c>
    </row>
    <row r="2353" s="6" customFormat="1" ht="12" customHeight="1" spans="1:3">
      <c r="A2353" s="23" t="s">
        <v>2340</v>
      </c>
      <c r="B2353" s="22">
        <v>320</v>
      </c>
      <c r="C2353" s="12" t="s">
        <v>1549</v>
      </c>
    </row>
    <row r="2354" s="6" customFormat="1" ht="12" customHeight="1" spans="1:3">
      <c r="A2354" s="23" t="s">
        <v>2341</v>
      </c>
      <c r="B2354" s="22">
        <v>320</v>
      </c>
      <c r="C2354" s="12" t="s">
        <v>1549</v>
      </c>
    </row>
    <row r="2355" s="6" customFormat="1" ht="12" customHeight="1" spans="1:3">
      <c r="A2355" s="23" t="s">
        <v>2342</v>
      </c>
      <c r="B2355" s="22">
        <v>320</v>
      </c>
      <c r="C2355" s="12" t="s">
        <v>1549</v>
      </c>
    </row>
    <row r="2356" s="6" customFormat="1" ht="12" customHeight="1" spans="1:3">
      <c r="A2356" s="23" t="s">
        <v>2343</v>
      </c>
      <c r="B2356" s="22">
        <v>320</v>
      </c>
      <c r="C2356" s="12" t="s">
        <v>1549</v>
      </c>
    </row>
    <row r="2357" s="6" customFormat="1" ht="12" customHeight="1" spans="1:3">
      <c r="A2357" s="23" t="s">
        <v>2344</v>
      </c>
      <c r="B2357" s="22">
        <v>320</v>
      </c>
      <c r="C2357" s="12" t="s">
        <v>1549</v>
      </c>
    </row>
    <row r="2358" s="6" customFormat="1" ht="12" customHeight="1" spans="1:3">
      <c r="A2358" s="12" t="s">
        <v>2345</v>
      </c>
      <c r="B2358" s="22">
        <v>320</v>
      </c>
      <c r="C2358" s="12" t="s">
        <v>1549</v>
      </c>
    </row>
    <row r="2359" s="5" customFormat="1" ht="12" customHeight="1" spans="1:3">
      <c r="A2359" s="12" t="s">
        <v>2346</v>
      </c>
      <c r="B2359" s="22">
        <v>320</v>
      </c>
      <c r="C2359" s="12" t="s">
        <v>1549</v>
      </c>
    </row>
    <row r="2360" s="3" customFormat="1" ht="12" customHeight="1" spans="1:3">
      <c r="A2360" s="12" t="s">
        <v>2347</v>
      </c>
      <c r="B2360" s="22">
        <v>320</v>
      </c>
      <c r="C2360" s="12" t="s">
        <v>1549</v>
      </c>
    </row>
    <row r="2361" s="3" customFormat="1" ht="12" customHeight="1" spans="1:3">
      <c r="A2361" s="31" t="s">
        <v>2348</v>
      </c>
      <c r="B2361" s="22">
        <v>320</v>
      </c>
      <c r="C2361" s="12" t="s">
        <v>1549</v>
      </c>
    </row>
    <row r="2362" s="6" customFormat="1" ht="12" customHeight="1" spans="1:3">
      <c r="A2362" s="12" t="s">
        <v>2349</v>
      </c>
      <c r="B2362" s="22">
        <v>300</v>
      </c>
      <c r="C2362" s="12" t="s">
        <v>1549</v>
      </c>
    </row>
    <row r="2363" s="6" customFormat="1" ht="12" customHeight="1" spans="1:3">
      <c r="A2363" s="12" t="s">
        <v>2350</v>
      </c>
      <c r="B2363" s="22">
        <v>300</v>
      </c>
      <c r="C2363" s="12" t="s">
        <v>1549</v>
      </c>
    </row>
    <row r="2364" s="6" customFormat="1" ht="12" customHeight="1" spans="1:3">
      <c r="A2364" s="12" t="s">
        <v>2351</v>
      </c>
      <c r="B2364" s="22">
        <v>300</v>
      </c>
      <c r="C2364" s="12" t="s">
        <v>1549</v>
      </c>
    </row>
    <row r="2365" s="3" customFormat="1" ht="12" customHeight="1" spans="1:3">
      <c r="A2365" s="31" t="s">
        <v>2352</v>
      </c>
      <c r="B2365" s="22">
        <v>300</v>
      </c>
      <c r="C2365" s="12" t="s">
        <v>1549</v>
      </c>
    </row>
    <row r="2366" s="3" customFormat="1" ht="12" customHeight="1" spans="1:3">
      <c r="A2366" s="12" t="s">
        <v>2353</v>
      </c>
      <c r="B2366" s="22">
        <v>360</v>
      </c>
      <c r="C2366" s="12" t="s">
        <v>1549</v>
      </c>
    </row>
    <row r="2367" s="3" customFormat="1" ht="12" customHeight="1" spans="1:3">
      <c r="A2367" s="12" t="s">
        <v>2354</v>
      </c>
      <c r="B2367" s="12">
        <v>320</v>
      </c>
      <c r="C2367" s="12" t="s">
        <v>1549</v>
      </c>
    </row>
    <row r="2368" s="3" customFormat="1" ht="12" customHeight="1" spans="1:3">
      <c r="A2368" s="12" t="s">
        <v>2355</v>
      </c>
      <c r="B2368" s="12">
        <v>320</v>
      </c>
      <c r="C2368" s="12" t="s">
        <v>1549</v>
      </c>
    </row>
    <row r="2369" s="3" customFormat="1" ht="12" customHeight="1" spans="1:3">
      <c r="A2369" s="12" t="s">
        <v>2356</v>
      </c>
      <c r="B2369" s="12">
        <v>320</v>
      </c>
      <c r="C2369" s="12" t="s">
        <v>1549</v>
      </c>
    </row>
    <row r="2370" s="3" customFormat="1" ht="12" customHeight="1" spans="1:3">
      <c r="A2370" s="12" t="s">
        <v>2357</v>
      </c>
      <c r="B2370" s="12">
        <v>320</v>
      </c>
      <c r="C2370" s="12" t="s">
        <v>1549</v>
      </c>
    </row>
    <row r="2371" s="3" customFormat="1" ht="12" customHeight="1" spans="1:3">
      <c r="A2371" s="12" t="s">
        <v>2358</v>
      </c>
      <c r="B2371" s="12">
        <v>320</v>
      </c>
      <c r="C2371" s="12" t="s">
        <v>1549</v>
      </c>
    </row>
    <row r="2372" s="3" customFormat="1" ht="12" customHeight="1" spans="1:3">
      <c r="A2372" s="12" t="s">
        <v>2359</v>
      </c>
      <c r="B2372" s="12">
        <v>320</v>
      </c>
      <c r="C2372" s="12" t="s">
        <v>1549</v>
      </c>
    </row>
    <row r="2373" s="3" customFormat="1" ht="12" customHeight="1" spans="1:3">
      <c r="A2373" s="12" t="s">
        <v>2360</v>
      </c>
      <c r="B2373" s="12">
        <v>320</v>
      </c>
      <c r="C2373" s="12" t="s">
        <v>1549</v>
      </c>
    </row>
    <row r="2374" s="1" customFormat="1" ht="12" customHeight="1" spans="1:3">
      <c r="A2374" s="12" t="s">
        <v>2361</v>
      </c>
      <c r="B2374" s="12">
        <v>320</v>
      </c>
      <c r="C2374" s="12" t="s">
        <v>2362</v>
      </c>
    </row>
    <row r="2375" s="1" customFormat="1" ht="12" customHeight="1" spans="1:3">
      <c r="A2375" s="12" t="s">
        <v>2363</v>
      </c>
      <c r="B2375" s="12">
        <v>320</v>
      </c>
      <c r="C2375" s="12" t="s">
        <v>2362</v>
      </c>
    </row>
    <row r="2376" s="1" customFormat="1" ht="12" customHeight="1" spans="1:3">
      <c r="A2376" s="12" t="s">
        <v>2364</v>
      </c>
      <c r="B2376" s="12">
        <v>320</v>
      </c>
      <c r="C2376" s="12" t="s">
        <v>2362</v>
      </c>
    </row>
    <row r="2377" s="1" customFormat="1" ht="12" customHeight="1" spans="1:3">
      <c r="A2377" s="12" t="s">
        <v>2365</v>
      </c>
      <c r="B2377" s="12">
        <v>320</v>
      </c>
      <c r="C2377" s="12" t="s">
        <v>2362</v>
      </c>
    </row>
    <row r="2378" s="1" customFormat="1" ht="12" customHeight="1" spans="1:3">
      <c r="A2378" s="12" t="s">
        <v>2366</v>
      </c>
      <c r="B2378" s="12">
        <v>320</v>
      </c>
      <c r="C2378" s="12" t="s">
        <v>2362</v>
      </c>
    </row>
    <row r="2379" s="1" customFormat="1" ht="12" customHeight="1" spans="1:3">
      <c r="A2379" s="12" t="s">
        <v>2367</v>
      </c>
      <c r="B2379" s="12">
        <v>320</v>
      </c>
      <c r="C2379" s="12" t="s">
        <v>2362</v>
      </c>
    </row>
    <row r="2380" s="1" customFormat="1" ht="12" customHeight="1" spans="1:3">
      <c r="A2380" s="12" t="s">
        <v>2368</v>
      </c>
      <c r="B2380" s="12">
        <v>360</v>
      </c>
      <c r="C2380" s="12" t="s">
        <v>2362</v>
      </c>
    </row>
    <row r="2381" s="1" customFormat="1" ht="12" customHeight="1" spans="1:3">
      <c r="A2381" s="12" t="s">
        <v>2369</v>
      </c>
      <c r="B2381" s="12">
        <v>320</v>
      </c>
      <c r="C2381" s="12" t="s">
        <v>2362</v>
      </c>
    </row>
    <row r="2382" s="1" customFormat="1" ht="12" customHeight="1" spans="1:3">
      <c r="A2382" s="12" t="s">
        <v>2370</v>
      </c>
      <c r="B2382" s="12">
        <v>320</v>
      </c>
      <c r="C2382" s="12" t="s">
        <v>2362</v>
      </c>
    </row>
    <row r="2383" s="1" customFormat="1" ht="12" customHeight="1" spans="1:3">
      <c r="A2383" s="12" t="s">
        <v>2371</v>
      </c>
      <c r="B2383" s="12">
        <v>320</v>
      </c>
      <c r="C2383" s="12" t="s">
        <v>2362</v>
      </c>
    </row>
    <row r="2384" s="1" customFormat="1" ht="12" customHeight="1" spans="1:3">
      <c r="A2384" s="12" t="s">
        <v>2372</v>
      </c>
      <c r="B2384" s="12">
        <v>320</v>
      </c>
      <c r="C2384" s="12" t="s">
        <v>2362</v>
      </c>
    </row>
    <row r="2385" s="1" customFormat="1" ht="12" customHeight="1" spans="1:3">
      <c r="A2385" s="12" t="s">
        <v>2373</v>
      </c>
      <c r="B2385" s="12">
        <v>320</v>
      </c>
      <c r="C2385" s="12" t="s">
        <v>2362</v>
      </c>
    </row>
    <row r="2386" s="1" customFormat="1" ht="12" customHeight="1" spans="1:3">
      <c r="A2386" s="12" t="s">
        <v>2374</v>
      </c>
      <c r="B2386" s="12">
        <v>320</v>
      </c>
      <c r="C2386" s="12" t="s">
        <v>2362</v>
      </c>
    </row>
    <row r="2387" s="1" customFormat="1" ht="12" customHeight="1" spans="1:3">
      <c r="A2387" s="12" t="s">
        <v>2375</v>
      </c>
      <c r="B2387" s="12">
        <v>320</v>
      </c>
      <c r="C2387" s="12" t="s">
        <v>2362</v>
      </c>
    </row>
    <row r="2388" s="1" customFormat="1" ht="12" customHeight="1" spans="1:3">
      <c r="A2388" s="12" t="s">
        <v>2376</v>
      </c>
      <c r="B2388" s="12">
        <v>320</v>
      </c>
      <c r="C2388" s="12" t="s">
        <v>2362</v>
      </c>
    </row>
    <row r="2389" s="1" customFormat="1" ht="12" customHeight="1" spans="1:3">
      <c r="A2389" s="12" t="s">
        <v>2377</v>
      </c>
      <c r="B2389" s="12">
        <v>320</v>
      </c>
      <c r="C2389" s="12" t="s">
        <v>2362</v>
      </c>
    </row>
    <row r="2390" s="1" customFormat="1" ht="12" customHeight="1" spans="1:3">
      <c r="A2390" s="12" t="s">
        <v>2378</v>
      </c>
      <c r="B2390" s="12">
        <v>320</v>
      </c>
      <c r="C2390" s="12" t="s">
        <v>2362</v>
      </c>
    </row>
    <row r="2391" s="1" customFormat="1" ht="12" customHeight="1" spans="1:3">
      <c r="A2391" s="12" t="s">
        <v>2379</v>
      </c>
      <c r="B2391" s="12">
        <v>320</v>
      </c>
      <c r="C2391" s="12" t="s">
        <v>2362</v>
      </c>
    </row>
    <row r="2392" s="1" customFormat="1" ht="12" customHeight="1" spans="1:3">
      <c r="A2392" s="12" t="s">
        <v>2380</v>
      </c>
      <c r="B2392" s="12">
        <v>320</v>
      </c>
      <c r="C2392" s="12" t="s">
        <v>2362</v>
      </c>
    </row>
    <row r="2393" s="1" customFormat="1" ht="12" customHeight="1" spans="1:3">
      <c r="A2393" s="12" t="s">
        <v>2381</v>
      </c>
      <c r="B2393" s="12">
        <v>320</v>
      </c>
      <c r="C2393" s="12" t="s">
        <v>2362</v>
      </c>
    </row>
    <row r="2394" s="1" customFormat="1" ht="12" customHeight="1" spans="1:3">
      <c r="A2394" s="12" t="s">
        <v>2382</v>
      </c>
      <c r="B2394" s="12">
        <v>320</v>
      </c>
      <c r="C2394" s="12" t="s">
        <v>2362</v>
      </c>
    </row>
    <row r="2395" s="1" customFormat="1" ht="12" customHeight="1" spans="1:3">
      <c r="A2395" s="12" t="s">
        <v>1124</v>
      </c>
      <c r="B2395" s="12">
        <v>320</v>
      </c>
      <c r="C2395" s="12" t="s">
        <v>2362</v>
      </c>
    </row>
    <row r="2396" s="1" customFormat="1" ht="12" customHeight="1" spans="1:3">
      <c r="A2396" s="12" t="s">
        <v>2383</v>
      </c>
      <c r="B2396" s="12">
        <v>320</v>
      </c>
      <c r="C2396" s="12" t="s">
        <v>2362</v>
      </c>
    </row>
    <row r="2397" s="1" customFormat="1" ht="12" customHeight="1" spans="1:3">
      <c r="A2397" s="12" t="s">
        <v>2384</v>
      </c>
      <c r="B2397" s="12">
        <v>320</v>
      </c>
      <c r="C2397" s="12" t="s">
        <v>2362</v>
      </c>
    </row>
    <row r="2398" s="1" customFormat="1" ht="12" customHeight="1" spans="1:3">
      <c r="A2398" s="12" t="s">
        <v>2385</v>
      </c>
      <c r="B2398" s="12">
        <v>320</v>
      </c>
      <c r="C2398" s="12" t="s">
        <v>2362</v>
      </c>
    </row>
    <row r="2399" s="1" customFormat="1" ht="12" customHeight="1" spans="1:3">
      <c r="A2399" s="12" t="s">
        <v>2386</v>
      </c>
      <c r="B2399" s="12">
        <v>320</v>
      </c>
      <c r="C2399" s="12" t="s">
        <v>2362</v>
      </c>
    </row>
    <row r="2400" s="1" customFormat="1" ht="12" customHeight="1" spans="1:3">
      <c r="A2400" s="12" t="s">
        <v>2387</v>
      </c>
      <c r="B2400" s="12">
        <v>320</v>
      </c>
      <c r="C2400" s="12" t="s">
        <v>2362</v>
      </c>
    </row>
    <row r="2401" s="1" customFormat="1" ht="12" customHeight="1" spans="1:3">
      <c r="A2401" s="12" t="s">
        <v>1977</v>
      </c>
      <c r="B2401" s="12">
        <v>320</v>
      </c>
      <c r="C2401" s="12" t="s">
        <v>2362</v>
      </c>
    </row>
    <row r="2402" s="1" customFormat="1" ht="12" customHeight="1" spans="1:3">
      <c r="A2402" s="12" t="s">
        <v>2388</v>
      </c>
      <c r="B2402" s="12">
        <v>320</v>
      </c>
      <c r="C2402" s="12" t="s">
        <v>2362</v>
      </c>
    </row>
    <row r="2403" s="1" customFormat="1" ht="12" customHeight="1" spans="1:3">
      <c r="A2403" s="12" t="s">
        <v>2389</v>
      </c>
      <c r="B2403" s="12">
        <v>320</v>
      </c>
      <c r="C2403" s="12" t="s">
        <v>2362</v>
      </c>
    </row>
    <row r="2404" s="1" customFormat="1" ht="12" customHeight="1" spans="1:3">
      <c r="A2404" s="12" t="s">
        <v>2390</v>
      </c>
      <c r="B2404" s="12">
        <v>360</v>
      </c>
      <c r="C2404" s="12" t="s">
        <v>2362</v>
      </c>
    </row>
    <row r="2405" s="1" customFormat="1" ht="12" customHeight="1" spans="1:3">
      <c r="A2405" s="12" t="s">
        <v>2391</v>
      </c>
      <c r="B2405" s="12">
        <v>320</v>
      </c>
      <c r="C2405" s="12" t="s">
        <v>2362</v>
      </c>
    </row>
    <row r="2406" s="1" customFormat="1" ht="12" customHeight="1" spans="1:3">
      <c r="A2406" s="12" t="s">
        <v>2392</v>
      </c>
      <c r="B2406" s="12">
        <v>320</v>
      </c>
      <c r="C2406" s="12" t="s">
        <v>2362</v>
      </c>
    </row>
    <row r="2407" s="1" customFormat="1" ht="12" customHeight="1" spans="1:3">
      <c r="A2407" s="12" t="s">
        <v>2393</v>
      </c>
      <c r="B2407" s="12">
        <v>320</v>
      </c>
      <c r="C2407" s="12" t="s">
        <v>2362</v>
      </c>
    </row>
    <row r="2408" s="1" customFormat="1" ht="12" customHeight="1" spans="1:3">
      <c r="A2408" s="12" t="s">
        <v>2394</v>
      </c>
      <c r="B2408" s="12">
        <v>360</v>
      </c>
      <c r="C2408" s="12" t="s">
        <v>2362</v>
      </c>
    </row>
    <row r="2409" s="1" customFormat="1" ht="12" customHeight="1" spans="1:3">
      <c r="A2409" s="12" t="s">
        <v>2395</v>
      </c>
      <c r="B2409" s="12">
        <v>320</v>
      </c>
      <c r="C2409" s="12" t="s">
        <v>2362</v>
      </c>
    </row>
    <row r="2410" s="1" customFormat="1" ht="12" customHeight="1" spans="1:3">
      <c r="A2410" s="12" t="s">
        <v>2396</v>
      </c>
      <c r="B2410" s="12">
        <v>320</v>
      </c>
      <c r="C2410" s="12" t="s">
        <v>2362</v>
      </c>
    </row>
    <row r="2411" s="1" customFormat="1" ht="12" customHeight="1" spans="1:3">
      <c r="A2411" s="12" t="s">
        <v>2397</v>
      </c>
      <c r="B2411" s="12">
        <v>360</v>
      </c>
      <c r="C2411" s="12" t="s">
        <v>2362</v>
      </c>
    </row>
    <row r="2412" s="1" customFormat="1" ht="12" customHeight="1" spans="1:3">
      <c r="A2412" s="12" t="s">
        <v>2398</v>
      </c>
      <c r="B2412" s="12">
        <v>360</v>
      </c>
      <c r="C2412" s="12" t="s">
        <v>2362</v>
      </c>
    </row>
    <row r="2413" s="1" customFormat="1" ht="12" customHeight="1" spans="1:3">
      <c r="A2413" s="12" t="s">
        <v>2399</v>
      </c>
      <c r="B2413" s="12">
        <v>320</v>
      </c>
      <c r="C2413" s="12" t="s">
        <v>2362</v>
      </c>
    </row>
    <row r="2414" s="1" customFormat="1" ht="12" customHeight="1" spans="1:3">
      <c r="A2414" s="12" t="s">
        <v>2400</v>
      </c>
      <c r="B2414" s="12">
        <v>320</v>
      </c>
      <c r="C2414" s="12" t="s">
        <v>2362</v>
      </c>
    </row>
    <row r="2415" s="1" customFormat="1" ht="12" customHeight="1" spans="1:3">
      <c r="A2415" s="12" t="s">
        <v>2401</v>
      </c>
      <c r="B2415" s="12">
        <v>360</v>
      </c>
      <c r="C2415" s="12" t="s">
        <v>2362</v>
      </c>
    </row>
    <row r="2416" s="1" customFormat="1" ht="12" customHeight="1" spans="1:3">
      <c r="A2416" s="12" t="s">
        <v>2402</v>
      </c>
      <c r="B2416" s="12">
        <v>320</v>
      </c>
      <c r="C2416" s="12" t="s">
        <v>2362</v>
      </c>
    </row>
    <row r="2417" s="1" customFormat="1" ht="12" customHeight="1" spans="1:3">
      <c r="A2417" s="12" t="s">
        <v>2403</v>
      </c>
      <c r="B2417" s="12">
        <v>300</v>
      </c>
      <c r="C2417" s="12" t="s">
        <v>2362</v>
      </c>
    </row>
    <row r="2418" s="1" customFormat="1" ht="12" customHeight="1" spans="1:3">
      <c r="A2418" s="12" t="s">
        <v>2404</v>
      </c>
      <c r="B2418" s="12">
        <v>300</v>
      </c>
      <c r="C2418" s="12" t="s">
        <v>2362</v>
      </c>
    </row>
    <row r="2419" s="1" customFormat="1" ht="12" customHeight="1" spans="1:3">
      <c r="A2419" s="12" t="s">
        <v>2405</v>
      </c>
      <c r="B2419" s="12">
        <v>300</v>
      </c>
      <c r="C2419" s="12" t="s">
        <v>2362</v>
      </c>
    </row>
    <row r="2420" s="1" customFormat="1" ht="12" customHeight="1" spans="1:3">
      <c r="A2420" s="12" t="s">
        <v>2406</v>
      </c>
      <c r="B2420" s="12">
        <v>320</v>
      </c>
      <c r="C2420" s="12" t="s">
        <v>2362</v>
      </c>
    </row>
    <row r="2421" s="1" customFormat="1" ht="12" customHeight="1" spans="1:3">
      <c r="A2421" s="12" t="s">
        <v>2407</v>
      </c>
      <c r="B2421" s="12">
        <v>320</v>
      </c>
      <c r="C2421" s="12" t="s">
        <v>2362</v>
      </c>
    </row>
    <row r="2422" s="1" customFormat="1" ht="12" customHeight="1" spans="1:3">
      <c r="A2422" s="12" t="s">
        <v>2408</v>
      </c>
      <c r="B2422" s="12">
        <v>300</v>
      </c>
      <c r="C2422" s="12" t="s">
        <v>2362</v>
      </c>
    </row>
    <row r="2423" s="1" customFormat="1" ht="12" customHeight="1" spans="1:3">
      <c r="A2423" s="12" t="s">
        <v>2409</v>
      </c>
      <c r="B2423" s="12">
        <v>300</v>
      </c>
      <c r="C2423" s="12" t="s">
        <v>2362</v>
      </c>
    </row>
    <row r="2424" s="1" customFormat="1" ht="12" customHeight="1" spans="1:3">
      <c r="A2424" s="12" t="s">
        <v>2410</v>
      </c>
      <c r="B2424" s="12">
        <v>300</v>
      </c>
      <c r="C2424" s="12" t="s">
        <v>2362</v>
      </c>
    </row>
    <row r="2425" s="1" customFormat="1" ht="12" customHeight="1" spans="1:3">
      <c r="A2425" s="12" t="s">
        <v>2411</v>
      </c>
      <c r="B2425" s="12">
        <v>360</v>
      </c>
      <c r="C2425" s="12" t="s">
        <v>2362</v>
      </c>
    </row>
    <row r="2426" s="1" customFormat="1" ht="12" customHeight="1" spans="1:3">
      <c r="A2426" s="12" t="s">
        <v>2412</v>
      </c>
      <c r="B2426" s="12">
        <v>360</v>
      </c>
      <c r="C2426" s="12" t="s">
        <v>2362</v>
      </c>
    </row>
    <row r="2427" s="1" customFormat="1" ht="12" customHeight="1" spans="1:3">
      <c r="A2427" s="12" t="s">
        <v>2413</v>
      </c>
      <c r="B2427" s="12">
        <v>360</v>
      </c>
      <c r="C2427" s="12" t="s">
        <v>2362</v>
      </c>
    </row>
    <row r="2428" s="1" customFormat="1" ht="12" customHeight="1" spans="1:3">
      <c r="A2428" s="12" t="s">
        <v>2414</v>
      </c>
      <c r="B2428" s="12">
        <v>320</v>
      </c>
      <c r="C2428" s="12" t="s">
        <v>2362</v>
      </c>
    </row>
    <row r="2429" s="1" customFormat="1" ht="12" customHeight="1" spans="1:3">
      <c r="A2429" s="12" t="s">
        <v>2415</v>
      </c>
      <c r="B2429" s="12">
        <v>320</v>
      </c>
      <c r="C2429" s="12" t="s">
        <v>2362</v>
      </c>
    </row>
    <row r="2430" s="1" customFormat="1" ht="12" customHeight="1" spans="1:3">
      <c r="A2430" s="12" t="s">
        <v>2416</v>
      </c>
      <c r="B2430" s="12">
        <v>360</v>
      </c>
      <c r="C2430" s="12" t="s">
        <v>2362</v>
      </c>
    </row>
    <row r="2431" s="1" customFormat="1" ht="12" customHeight="1" spans="1:3">
      <c r="A2431" s="12" t="s">
        <v>2417</v>
      </c>
      <c r="B2431" s="12">
        <v>300</v>
      </c>
      <c r="C2431" s="12" t="s">
        <v>2362</v>
      </c>
    </row>
    <row r="2432" s="1" customFormat="1" ht="12" customHeight="1" spans="1:3">
      <c r="A2432" s="12" t="s">
        <v>2418</v>
      </c>
      <c r="B2432" s="12">
        <v>300</v>
      </c>
      <c r="C2432" s="12" t="s">
        <v>2362</v>
      </c>
    </row>
    <row r="2433" s="1" customFormat="1" ht="12" customHeight="1" spans="1:3">
      <c r="A2433" s="12" t="s">
        <v>2419</v>
      </c>
      <c r="B2433" s="12">
        <v>300</v>
      </c>
      <c r="C2433" s="12" t="s">
        <v>2362</v>
      </c>
    </row>
    <row r="2434" s="1" customFormat="1" ht="12" customHeight="1" spans="1:3">
      <c r="A2434" s="12" t="s">
        <v>2420</v>
      </c>
      <c r="B2434" s="12">
        <v>320</v>
      </c>
      <c r="C2434" s="12" t="s">
        <v>2362</v>
      </c>
    </row>
    <row r="2435" s="1" customFormat="1" ht="12" customHeight="1" spans="1:3">
      <c r="A2435" s="12" t="s">
        <v>2421</v>
      </c>
      <c r="B2435" s="12">
        <v>300</v>
      </c>
      <c r="C2435" s="12" t="s">
        <v>2362</v>
      </c>
    </row>
    <row r="2436" s="1" customFormat="1" ht="12" customHeight="1" spans="1:3">
      <c r="A2436" s="12" t="s">
        <v>2422</v>
      </c>
      <c r="B2436" s="12">
        <v>300</v>
      </c>
      <c r="C2436" s="12" t="s">
        <v>2362</v>
      </c>
    </row>
    <row r="2437" s="1" customFormat="1" ht="12" customHeight="1" spans="1:3">
      <c r="A2437" s="12" t="s">
        <v>2423</v>
      </c>
      <c r="B2437" s="12">
        <v>300</v>
      </c>
      <c r="C2437" s="12" t="s">
        <v>2362</v>
      </c>
    </row>
    <row r="2438" s="1" customFormat="1" ht="12" customHeight="1" spans="1:3">
      <c r="A2438" s="12" t="s">
        <v>2424</v>
      </c>
      <c r="B2438" s="12">
        <v>320</v>
      </c>
      <c r="C2438" s="12" t="s">
        <v>2362</v>
      </c>
    </row>
    <row r="2439" s="1" customFormat="1" ht="12" customHeight="1" spans="1:3">
      <c r="A2439" s="12" t="s">
        <v>2425</v>
      </c>
      <c r="B2439" s="12">
        <v>360</v>
      </c>
      <c r="C2439" s="12" t="s">
        <v>2362</v>
      </c>
    </row>
    <row r="2440" s="1" customFormat="1" ht="12" customHeight="1" spans="1:3">
      <c r="A2440" s="12" t="s">
        <v>2426</v>
      </c>
      <c r="B2440" s="12">
        <v>320</v>
      </c>
      <c r="C2440" s="12" t="s">
        <v>2362</v>
      </c>
    </row>
    <row r="2441" s="1" customFormat="1" ht="12" customHeight="1" spans="1:3">
      <c r="A2441" s="12" t="s">
        <v>2427</v>
      </c>
      <c r="B2441" s="12">
        <v>320</v>
      </c>
      <c r="C2441" s="12" t="s">
        <v>2362</v>
      </c>
    </row>
    <row r="2442" s="1" customFormat="1" ht="12" customHeight="1" spans="1:3">
      <c r="A2442" s="12" t="s">
        <v>2428</v>
      </c>
      <c r="B2442" s="12">
        <v>260</v>
      </c>
      <c r="C2442" s="12" t="s">
        <v>2362</v>
      </c>
    </row>
    <row r="2443" s="1" customFormat="1" ht="12" customHeight="1" spans="1:3">
      <c r="A2443" s="12" t="s">
        <v>2429</v>
      </c>
      <c r="B2443" s="12">
        <v>260</v>
      </c>
      <c r="C2443" s="12" t="s">
        <v>2362</v>
      </c>
    </row>
    <row r="2444" s="1" customFormat="1" ht="12" customHeight="1" spans="1:3">
      <c r="A2444" s="12" t="s">
        <v>2430</v>
      </c>
      <c r="B2444" s="12">
        <v>260</v>
      </c>
      <c r="C2444" s="12" t="s">
        <v>2362</v>
      </c>
    </row>
    <row r="2445" s="1" customFormat="1" ht="12" customHeight="1" spans="1:3">
      <c r="A2445" s="12" t="s">
        <v>2431</v>
      </c>
      <c r="B2445" s="12">
        <v>260</v>
      </c>
      <c r="C2445" s="12" t="s">
        <v>2362</v>
      </c>
    </row>
    <row r="2446" s="1" customFormat="1" ht="12" customHeight="1" spans="1:3">
      <c r="A2446" s="12" t="s">
        <v>2432</v>
      </c>
      <c r="B2446" s="12">
        <v>300</v>
      </c>
      <c r="C2446" s="12" t="s">
        <v>2362</v>
      </c>
    </row>
    <row r="2447" s="1" customFormat="1" ht="12" customHeight="1" spans="1:3">
      <c r="A2447" s="12" t="s">
        <v>2433</v>
      </c>
      <c r="B2447" s="12">
        <v>300</v>
      </c>
      <c r="C2447" s="12" t="s">
        <v>2362</v>
      </c>
    </row>
    <row r="2448" s="1" customFormat="1" ht="12" customHeight="1" spans="1:3">
      <c r="A2448" s="12" t="s">
        <v>2434</v>
      </c>
      <c r="B2448" s="12">
        <v>300</v>
      </c>
      <c r="C2448" s="12" t="s">
        <v>2362</v>
      </c>
    </row>
    <row r="2449" s="1" customFormat="1" ht="12" customHeight="1" spans="1:3">
      <c r="A2449" s="12" t="s">
        <v>2435</v>
      </c>
      <c r="B2449" s="12">
        <v>260</v>
      </c>
      <c r="C2449" s="12" t="s">
        <v>2362</v>
      </c>
    </row>
    <row r="2450" s="1" customFormat="1" ht="12" customHeight="1" spans="1:3">
      <c r="A2450" s="12" t="s">
        <v>2436</v>
      </c>
      <c r="B2450" s="12">
        <v>260</v>
      </c>
      <c r="C2450" s="12" t="s">
        <v>2362</v>
      </c>
    </row>
    <row r="2451" s="1" customFormat="1" ht="12" customHeight="1" spans="1:3">
      <c r="A2451" s="12" t="s">
        <v>2437</v>
      </c>
      <c r="B2451" s="12">
        <v>260</v>
      </c>
      <c r="C2451" s="12" t="s">
        <v>2362</v>
      </c>
    </row>
    <row r="2452" s="1" customFormat="1" ht="12" customHeight="1" spans="1:3">
      <c r="A2452" s="12" t="s">
        <v>2438</v>
      </c>
      <c r="B2452" s="12">
        <v>260</v>
      </c>
      <c r="C2452" s="12" t="s">
        <v>2362</v>
      </c>
    </row>
    <row r="2453" s="1" customFormat="1" ht="12" customHeight="1" spans="1:3">
      <c r="A2453" s="12" t="s">
        <v>2439</v>
      </c>
      <c r="B2453" s="12">
        <v>360</v>
      </c>
      <c r="C2453" s="12" t="s">
        <v>2362</v>
      </c>
    </row>
    <row r="2454" s="1" customFormat="1" ht="12" customHeight="1" spans="1:3">
      <c r="A2454" s="12" t="s">
        <v>2440</v>
      </c>
      <c r="B2454" s="12">
        <v>360</v>
      </c>
      <c r="C2454" s="12" t="s">
        <v>2362</v>
      </c>
    </row>
    <row r="2455" s="1" customFormat="1" ht="12" customHeight="1" spans="1:3">
      <c r="A2455" s="12" t="s">
        <v>2441</v>
      </c>
      <c r="B2455" s="12">
        <v>320</v>
      </c>
      <c r="C2455" s="12" t="s">
        <v>2362</v>
      </c>
    </row>
    <row r="2456" s="1" customFormat="1" ht="12" customHeight="1" spans="1:3">
      <c r="A2456" s="12" t="s">
        <v>2442</v>
      </c>
      <c r="B2456" s="12">
        <v>320</v>
      </c>
      <c r="C2456" s="12" t="s">
        <v>2362</v>
      </c>
    </row>
    <row r="2457" s="1" customFormat="1" ht="12" customHeight="1" spans="1:3">
      <c r="A2457" s="12" t="s">
        <v>2443</v>
      </c>
      <c r="B2457" s="12">
        <v>320</v>
      </c>
      <c r="C2457" s="12" t="s">
        <v>2362</v>
      </c>
    </row>
    <row r="2458" s="1" customFormat="1" ht="12" customHeight="1" spans="1:3">
      <c r="A2458" s="12" t="s">
        <v>2444</v>
      </c>
      <c r="B2458" s="12">
        <v>320</v>
      </c>
      <c r="C2458" s="12" t="s">
        <v>2362</v>
      </c>
    </row>
    <row r="2459" s="1" customFormat="1" ht="12" customHeight="1" spans="1:3">
      <c r="A2459" s="12" t="s">
        <v>2445</v>
      </c>
      <c r="B2459" s="12">
        <v>320</v>
      </c>
      <c r="C2459" s="12" t="s">
        <v>2362</v>
      </c>
    </row>
    <row r="2460" s="1" customFormat="1" ht="12" customHeight="1" spans="1:3">
      <c r="A2460" s="12" t="s">
        <v>2446</v>
      </c>
      <c r="B2460" s="12">
        <v>320</v>
      </c>
      <c r="C2460" s="12" t="s">
        <v>2362</v>
      </c>
    </row>
    <row r="2461" s="1" customFormat="1" ht="12" customHeight="1" spans="1:3">
      <c r="A2461" s="12" t="s">
        <v>2447</v>
      </c>
      <c r="B2461" s="12">
        <v>360</v>
      </c>
      <c r="C2461" s="12" t="s">
        <v>2362</v>
      </c>
    </row>
    <row r="2462" s="1" customFormat="1" ht="12" customHeight="1" spans="1:3">
      <c r="A2462" s="12" t="s">
        <v>2448</v>
      </c>
      <c r="B2462" s="12">
        <v>320</v>
      </c>
      <c r="C2462" s="12" t="s">
        <v>2362</v>
      </c>
    </row>
    <row r="2463" s="1" customFormat="1" ht="12" customHeight="1" spans="1:3">
      <c r="A2463" s="12" t="s">
        <v>2449</v>
      </c>
      <c r="B2463" s="12">
        <v>360</v>
      </c>
      <c r="C2463" s="12" t="s">
        <v>2362</v>
      </c>
    </row>
    <row r="2464" s="1" customFormat="1" ht="12" customHeight="1" spans="1:3">
      <c r="A2464" s="12" t="s">
        <v>2450</v>
      </c>
      <c r="B2464" s="12">
        <v>320</v>
      </c>
      <c r="C2464" s="12" t="s">
        <v>2362</v>
      </c>
    </row>
    <row r="2465" s="1" customFormat="1" ht="12" customHeight="1" spans="1:3">
      <c r="A2465" s="12" t="s">
        <v>2451</v>
      </c>
      <c r="B2465" s="12">
        <v>320</v>
      </c>
      <c r="C2465" s="12" t="s">
        <v>2362</v>
      </c>
    </row>
    <row r="2466" s="1" customFormat="1" ht="12" customHeight="1" spans="1:3">
      <c r="A2466" s="12" t="s">
        <v>2452</v>
      </c>
      <c r="B2466" s="12">
        <v>320</v>
      </c>
      <c r="C2466" s="12" t="s">
        <v>2362</v>
      </c>
    </row>
    <row r="2467" s="1" customFormat="1" ht="12" customHeight="1" spans="1:3">
      <c r="A2467" s="12" t="s">
        <v>2453</v>
      </c>
      <c r="B2467" s="12">
        <v>320</v>
      </c>
      <c r="C2467" s="12" t="s">
        <v>2362</v>
      </c>
    </row>
    <row r="2468" s="1" customFormat="1" ht="12" customHeight="1" spans="1:3">
      <c r="A2468" s="12" t="s">
        <v>2454</v>
      </c>
      <c r="B2468" s="12">
        <v>320</v>
      </c>
      <c r="C2468" s="12" t="s">
        <v>2362</v>
      </c>
    </row>
    <row r="2469" s="1" customFormat="1" ht="12" customHeight="1" spans="1:3">
      <c r="A2469" s="12" t="s">
        <v>2455</v>
      </c>
      <c r="B2469" s="12">
        <v>320</v>
      </c>
      <c r="C2469" s="12" t="s">
        <v>2362</v>
      </c>
    </row>
    <row r="2470" s="1" customFormat="1" ht="12" customHeight="1" spans="1:3">
      <c r="A2470" s="12" t="s">
        <v>2456</v>
      </c>
      <c r="B2470" s="12">
        <v>320</v>
      </c>
      <c r="C2470" s="12" t="s">
        <v>2362</v>
      </c>
    </row>
    <row r="2471" s="1" customFormat="1" ht="12" customHeight="1" spans="1:3">
      <c r="A2471" s="12" t="s">
        <v>2457</v>
      </c>
      <c r="B2471" s="12">
        <v>320</v>
      </c>
      <c r="C2471" s="12" t="s">
        <v>2362</v>
      </c>
    </row>
    <row r="2472" s="1" customFormat="1" ht="12" customHeight="1" spans="1:3">
      <c r="A2472" s="12" t="s">
        <v>2458</v>
      </c>
      <c r="B2472" s="12">
        <v>320</v>
      </c>
      <c r="C2472" s="12" t="s">
        <v>2362</v>
      </c>
    </row>
    <row r="2473" s="1" customFormat="1" ht="12" customHeight="1" spans="1:3">
      <c r="A2473" s="12" t="s">
        <v>2459</v>
      </c>
      <c r="B2473" s="12">
        <v>300</v>
      </c>
      <c r="C2473" s="12" t="s">
        <v>2362</v>
      </c>
    </row>
    <row r="2474" s="1" customFormat="1" ht="12" customHeight="1" spans="1:3">
      <c r="A2474" s="12" t="s">
        <v>2460</v>
      </c>
      <c r="B2474" s="12">
        <v>300</v>
      </c>
      <c r="C2474" s="12" t="s">
        <v>2362</v>
      </c>
    </row>
    <row r="2475" s="1" customFormat="1" ht="12" customHeight="1" spans="1:3">
      <c r="A2475" s="12" t="s">
        <v>2461</v>
      </c>
      <c r="B2475" s="12">
        <v>300</v>
      </c>
      <c r="C2475" s="12" t="s">
        <v>2362</v>
      </c>
    </row>
    <row r="2476" s="1" customFormat="1" ht="12" customHeight="1" spans="1:3">
      <c r="A2476" s="12" t="s">
        <v>2462</v>
      </c>
      <c r="B2476" s="12">
        <v>320</v>
      </c>
      <c r="C2476" s="12" t="s">
        <v>2362</v>
      </c>
    </row>
    <row r="2477" s="1" customFormat="1" ht="12" customHeight="1" spans="1:3">
      <c r="A2477" s="12" t="s">
        <v>2463</v>
      </c>
      <c r="B2477" s="12">
        <v>320</v>
      </c>
      <c r="C2477" s="12" t="s">
        <v>2362</v>
      </c>
    </row>
    <row r="2478" s="1" customFormat="1" ht="12" customHeight="1" spans="1:3">
      <c r="A2478" s="12" t="s">
        <v>2464</v>
      </c>
      <c r="B2478" s="12">
        <v>320</v>
      </c>
      <c r="C2478" s="12" t="s">
        <v>2362</v>
      </c>
    </row>
    <row r="2479" s="1" customFormat="1" ht="12" customHeight="1" spans="1:3">
      <c r="A2479" s="12" t="s">
        <v>2465</v>
      </c>
      <c r="B2479" s="12">
        <v>320</v>
      </c>
      <c r="C2479" s="12" t="s">
        <v>2362</v>
      </c>
    </row>
    <row r="2480" s="1" customFormat="1" ht="12" customHeight="1" spans="1:3">
      <c r="A2480" s="12" t="s">
        <v>2466</v>
      </c>
      <c r="B2480" s="12">
        <v>360</v>
      </c>
      <c r="C2480" s="12" t="s">
        <v>2362</v>
      </c>
    </row>
    <row r="2481" s="1" customFormat="1" ht="12" customHeight="1" spans="1:3">
      <c r="A2481" s="12" t="s">
        <v>2467</v>
      </c>
      <c r="B2481" s="12">
        <v>320</v>
      </c>
      <c r="C2481" s="12" t="s">
        <v>2362</v>
      </c>
    </row>
    <row r="2482" s="1" customFormat="1" ht="12" customHeight="1" spans="1:3">
      <c r="A2482" s="12" t="s">
        <v>2468</v>
      </c>
      <c r="B2482" s="12">
        <v>320</v>
      </c>
      <c r="C2482" s="12" t="s">
        <v>2362</v>
      </c>
    </row>
    <row r="2483" s="1" customFormat="1" ht="12" customHeight="1" spans="1:3">
      <c r="A2483" s="12" t="s">
        <v>2469</v>
      </c>
      <c r="B2483" s="12">
        <v>320</v>
      </c>
      <c r="C2483" s="12" t="s">
        <v>2362</v>
      </c>
    </row>
    <row r="2484" s="1" customFormat="1" ht="12" customHeight="1" spans="1:3">
      <c r="A2484" s="12" t="s">
        <v>2470</v>
      </c>
      <c r="B2484" s="12">
        <v>300</v>
      </c>
      <c r="C2484" s="12" t="s">
        <v>2362</v>
      </c>
    </row>
    <row r="2485" s="1" customFormat="1" ht="12" customHeight="1" spans="1:3">
      <c r="A2485" s="12" t="s">
        <v>2471</v>
      </c>
      <c r="B2485" s="12">
        <v>300</v>
      </c>
      <c r="C2485" s="12" t="s">
        <v>2362</v>
      </c>
    </row>
    <row r="2486" s="1" customFormat="1" ht="12" customHeight="1" spans="1:3">
      <c r="A2486" s="12" t="s">
        <v>2472</v>
      </c>
      <c r="B2486" s="12">
        <v>300</v>
      </c>
      <c r="C2486" s="12" t="s">
        <v>2362</v>
      </c>
    </row>
    <row r="2487" s="1" customFormat="1" ht="12" customHeight="1" spans="1:3">
      <c r="A2487" s="12" t="s">
        <v>2473</v>
      </c>
      <c r="B2487" s="12">
        <v>320</v>
      </c>
      <c r="C2487" s="12" t="s">
        <v>2362</v>
      </c>
    </row>
    <row r="2488" s="1" customFormat="1" ht="12" customHeight="1" spans="1:3">
      <c r="A2488" s="12" t="s">
        <v>2474</v>
      </c>
      <c r="B2488" s="12">
        <v>260</v>
      </c>
      <c r="C2488" s="12" t="s">
        <v>2362</v>
      </c>
    </row>
    <row r="2489" s="1" customFormat="1" ht="12" customHeight="1" spans="1:3">
      <c r="A2489" s="12" t="s">
        <v>2475</v>
      </c>
      <c r="B2489" s="12">
        <v>260</v>
      </c>
      <c r="C2489" s="12" t="s">
        <v>2362</v>
      </c>
    </row>
    <row r="2490" s="1" customFormat="1" ht="12" customHeight="1" spans="1:3">
      <c r="A2490" s="12" t="s">
        <v>2476</v>
      </c>
      <c r="B2490" s="12">
        <v>260</v>
      </c>
      <c r="C2490" s="12" t="s">
        <v>2362</v>
      </c>
    </row>
    <row r="2491" s="1" customFormat="1" ht="12" customHeight="1" spans="1:3">
      <c r="A2491" s="12" t="s">
        <v>2477</v>
      </c>
      <c r="B2491" s="12">
        <v>260</v>
      </c>
      <c r="C2491" s="12" t="s">
        <v>2362</v>
      </c>
    </row>
    <row r="2492" s="1" customFormat="1" ht="12" customHeight="1" spans="1:3">
      <c r="A2492" s="12" t="s">
        <v>2478</v>
      </c>
      <c r="B2492" s="12">
        <v>320</v>
      </c>
      <c r="C2492" s="12" t="s">
        <v>2362</v>
      </c>
    </row>
    <row r="2493" s="1" customFormat="1" ht="12" customHeight="1" spans="1:3">
      <c r="A2493" s="12" t="s">
        <v>2479</v>
      </c>
      <c r="B2493" s="12">
        <v>360</v>
      </c>
      <c r="C2493" s="12" t="s">
        <v>2362</v>
      </c>
    </row>
    <row r="2494" s="1" customFormat="1" ht="12" customHeight="1" spans="1:3">
      <c r="A2494" s="12" t="s">
        <v>2480</v>
      </c>
      <c r="B2494" s="12">
        <v>320</v>
      </c>
      <c r="C2494" s="12" t="s">
        <v>2362</v>
      </c>
    </row>
    <row r="2495" s="1" customFormat="1" ht="12" customHeight="1" spans="1:3">
      <c r="A2495" s="12" t="s">
        <v>2481</v>
      </c>
      <c r="B2495" s="12">
        <v>320</v>
      </c>
      <c r="C2495" s="12" t="s">
        <v>2362</v>
      </c>
    </row>
    <row r="2496" s="1" customFormat="1" ht="12" customHeight="1" spans="1:3">
      <c r="A2496" s="12" t="s">
        <v>2482</v>
      </c>
      <c r="B2496" s="12">
        <v>320</v>
      </c>
      <c r="C2496" s="12" t="s">
        <v>2362</v>
      </c>
    </row>
    <row r="2497" s="1" customFormat="1" ht="12" customHeight="1" spans="1:3">
      <c r="A2497" s="12" t="s">
        <v>2483</v>
      </c>
      <c r="B2497" s="12">
        <v>320</v>
      </c>
      <c r="C2497" s="12" t="s">
        <v>2362</v>
      </c>
    </row>
    <row r="2498" s="1" customFormat="1" ht="12" customHeight="1" spans="1:3">
      <c r="A2498" s="12" t="s">
        <v>2484</v>
      </c>
      <c r="B2498" s="12">
        <v>320</v>
      </c>
      <c r="C2498" s="12" t="s">
        <v>2362</v>
      </c>
    </row>
    <row r="2499" s="1" customFormat="1" ht="12" customHeight="1" spans="1:3">
      <c r="A2499" s="12" t="s">
        <v>2485</v>
      </c>
      <c r="B2499" s="12">
        <v>320</v>
      </c>
      <c r="C2499" s="12" t="s">
        <v>2362</v>
      </c>
    </row>
    <row r="2500" s="1" customFormat="1" ht="12" customHeight="1" spans="1:3">
      <c r="A2500" s="12" t="s">
        <v>2486</v>
      </c>
      <c r="B2500" s="12">
        <v>320</v>
      </c>
      <c r="C2500" s="12" t="s">
        <v>2362</v>
      </c>
    </row>
    <row r="2501" s="1" customFormat="1" ht="12" customHeight="1" spans="1:3">
      <c r="A2501" s="12" t="s">
        <v>2487</v>
      </c>
      <c r="B2501" s="12">
        <v>320</v>
      </c>
      <c r="C2501" s="12" t="s">
        <v>2362</v>
      </c>
    </row>
    <row r="2502" s="1" customFormat="1" ht="12" customHeight="1" spans="1:3">
      <c r="A2502" s="12" t="s">
        <v>2488</v>
      </c>
      <c r="B2502" s="12">
        <v>300</v>
      </c>
      <c r="C2502" s="12" t="s">
        <v>2362</v>
      </c>
    </row>
    <row r="2503" s="1" customFormat="1" ht="12" customHeight="1" spans="1:3">
      <c r="A2503" s="12" t="s">
        <v>2489</v>
      </c>
      <c r="B2503" s="12">
        <v>300</v>
      </c>
      <c r="C2503" s="12" t="s">
        <v>2362</v>
      </c>
    </row>
    <row r="2504" s="1" customFormat="1" ht="12" customHeight="1" spans="1:3">
      <c r="A2504" s="12" t="s">
        <v>2490</v>
      </c>
      <c r="B2504" s="12">
        <v>300</v>
      </c>
      <c r="C2504" s="12" t="s">
        <v>2362</v>
      </c>
    </row>
    <row r="2505" s="1" customFormat="1" ht="12" customHeight="1" spans="1:3">
      <c r="A2505" s="12" t="s">
        <v>2491</v>
      </c>
      <c r="B2505" s="12">
        <v>320</v>
      </c>
      <c r="C2505" s="12" t="s">
        <v>2362</v>
      </c>
    </row>
    <row r="2506" s="1" customFormat="1" ht="12" customHeight="1" spans="1:3">
      <c r="A2506" s="12" t="s">
        <v>2492</v>
      </c>
      <c r="B2506" s="12">
        <v>320</v>
      </c>
      <c r="C2506" s="12" t="s">
        <v>2362</v>
      </c>
    </row>
    <row r="2507" s="1" customFormat="1" ht="12" customHeight="1" spans="1:3">
      <c r="A2507" s="12" t="s">
        <v>2493</v>
      </c>
      <c r="B2507" s="12">
        <v>360</v>
      </c>
      <c r="C2507" s="12" t="s">
        <v>2362</v>
      </c>
    </row>
    <row r="2508" s="1" customFormat="1" ht="12" customHeight="1" spans="1:3">
      <c r="A2508" s="12" t="s">
        <v>2494</v>
      </c>
      <c r="B2508" s="12">
        <v>320</v>
      </c>
      <c r="C2508" s="12" t="s">
        <v>2362</v>
      </c>
    </row>
    <row r="2509" s="1" customFormat="1" ht="12" customHeight="1" spans="1:3">
      <c r="A2509" s="12" t="s">
        <v>2495</v>
      </c>
      <c r="B2509" s="12">
        <v>320</v>
      </c>
      <c r="C2509" s="12" t="s">
        <v>2362</v>
      </c>
    </row>
    <row r="2510" s="1" customFormat="1" ht="12" customHeight="1" spans="1:3">
      <c r="A2510" s="12" t="s">
        <v>2496</v>
      </c>
      <c r="B2510" s="12">
        <v>320</v>
      </c>
      <c r="C2510" s="12" t="s">
        <v>2362</v>
      </c>
    </row>
    <row r="2511" s="1" customFormat="1" ht="12" customHeight="1" spans="1:3">
      <c r="A2511" s="12" t="s">
        <v>2497</v>
      </c>
      <c r="B2511" s="12">
        <v>320</v>
      </c>
      <c r="C2511" s="12" t="s">
        <v>2362</v>
      </c>
    </row>
    <row r="2512" s="1" customFormat="1" ht="12" customHeight="1" spans="1:3">
      <c r="A2512" s="12" t="s">
        <v>2498</v>
      </c>
      <c r="B2512" s="12">
        <v>320</v>
      </c>
      <c r="C2512" s="12" t="s">
        <v>2362</v>
      </c>
    </row>
    <row r="2513" s="1" customFormat="1" ht="12" customHeight="1" spans="1:3">
      <c r="A2513" s="12" t="s">
        <v>2499</v>
      </c>
      <c r="B2513" s="12">
        <v>320</v>
      </c>
      <c r="C2513" s="12" t="s">
        <v>2362</v>
      </c>
    </row>
    <row r="2514" s="1" customFormat="1" ht="12" customHeight="1" spans="1:3">
      <c r="A2514" s="12" t="s">
        <v>2500</v>
      </c>
      <c r="B2514" s="12">
        <v>260</v>
      </c>
      <c r="C2514" s="12" t="s">
        <v>2362</v>
      </c>
    </row>
    <row r="2515" s="1" customFormat="1" ht="12" customHeight="1" spans="1:3">
      <c r="A2515" s="12" t="s">
        <v>2501</v>
      </c>
      <c r="B2515" s="12">
        <v>260</v>
      </c>
      <c r="C2515" s="12" t="s">
        <v>2362</v>
      </c>
    </row>
    <row r="2516" s="1" customFormat="1" ht="12" customHeight="1" spans="1:3">
      <c r="A2516" s="12" t="s">
        <v>2502</v>
      </c>
      <c r="B2516" s="12">
        <v>260</v>
      </c>
      <c r="C2516" s="12" t="s">
        <v>2362</v>
      </c>
    </row>
    <row r="2517" s="1" customFormat="1" ht="12" customHeight="1" spans="1:3">
      <c r="A2517" s="12" t="s">
        <v>2503</v>
      </c>
      <c r="B2517" s="12">
        <v>260</v>
      </c>
      <c r="C2517" s="12" t="s">
        <v>2362</v>
      </c>
    </row>
    <row r="2518" s="1" customFormat="1" ht="12" customHeight="1" spans="1:3">
      <c r="A2518" s="12" t="s">
        <v>2504</v>
      </c>
      <c r="B2518" s="12">
        <v>320</v>
      </c>
      <c r="C2518" s="12" t="s">
        <v>2362</v>
      </c>
    </row>
    <row r="2519" s="1" customFormat="1" ht="12" customHeight="1" spans="1:3">
      <c r="A2519" s="12" t="s">
        <v>2505</v>
      </c>
      <c r="B2519" s="12">
        <v>320</v>
      </c>
      <c r="C2519" s="12" t="s">
        <v>2362</v>
      </c>
    </row>
    <row r="2520" s="1" customFormat="1" ht="12" customHeight="1" spans="1:3">
      <c r="A2520" s="12" t="s">
        <v>2506</v>
      </c>
      <c r="B2520" s="12">
        <v>320</v>
      </c>
      <c r="C2520" s="12" t="s">
        <v>2362</v>
      </c>
    </row>
    <row r="2521" s="1" customFormat="1" ht="12" customHeight="1" spans="1:3">
      <c r="A2521" s="12" t="s">
        <v>2507</v>
      </c>
      <c r="B2521" s="12">
        <v>320</v>
      </c>
      <c r="C2521" s="12" t="s">
        <v>2362</v>
      </c>
    </row>
    <row r="2522" s="1" customFormat="1" ht="12" customHeight="1" spans="1:3">
      <c r="A2522" s="12" t="s">
        <v>2508</v>
      </c>
      <c r="B2522" s="12">
        <v>320</v>
      </c>
      <c r="C2522" s="12" t="s">
        <v>2362</v>
      </c>
    </row>
    <row r="2523" s="1" customFormat="1" ht="12" customHeight="1" spans="1:3">
      <c r="A2523" s="12" t="s">
        <v>2509</v>
      </c>
      <c r="B2523" s="12">
        <v>320</v>
      </c>
      <c r="C2523" s="12" t="s">
        <v>2362</v>
      </c>
    </row>
    <row r="2524" s="1" customFormat="1" ht="12" customHeight="1" spans="1:3">
      <c r="A2524" s="12" t="s">
        <v>2510</v>
      </c>
      <c r="B2524" s="12">
        <v>320</v>
      </c>
      <c r="C2524" s="12" t="s">
        <v>2362</v>
      </c>
    </row>
    <row r="2525" s="1" customFormat="1" ht="12" customHeight="1" spans="1:3">
      <c r="A2525" s="12" t="s">
        <v>2511</v>
      </c>
      <c r="B2525" s="12">
        <v>320</v>
      </c>
      <c r="C2525" s="12" t="s">
        <v>2362</v>
      </c>
    </row>
    <row r="2526" s="1" customFormat="1" ht="12" customHeight="1" spans="1:3">
      <c r="A2526" s="12" t="s">
        <v>2512</v>
      </c>
      <c r="B2526" s="12">
        <v>320</v>
      </c>
      <c r="C2526" s="12" t="s">
        <v>2362</v>
      </c>
    </row>
    <row r="2527" s="1" customFormat="1" ht="12" customHeight="1" spans="1:3">
      <c r="A2527" s="12" t="s">
        <v>2513</v>
      </c>
      <c r="B2527" s="12">
        <v>320</v>
      </c>
      <c r="C2527" s="12" t="s">
        <v>2362</v>
      </c>
    </row>
    <row r="2528" s="1" customFormat="1" ht="12" customHeight="1" spans="1:3">
      <c r="A2528" s="12" t="s">
        <v>2514</v>
      </c>
      <c r="B2528" s="12">
        <v>320</v>
      </c>
      <c r="C2528" s="12" t="s">
        <v>2362</v>
      </c>
    </row>
    <row r="2529" s="1" customFormat="1" ht="12" customHeight="1" spans="1:3">
      <c r="A2529" s="12" t="s">
        <v>2515</v>
      </c>
      <c r="B2529" s="12">
        <v>320</v>
      </c>
      <c r="C2529" s="12" t="s">
        <v>2362</v>
      </c>
    </row>
    <row r="2530" s="1" customFormat="1" ht="12" customHeight="1" spans="1:3">
      <c r="A2530" s="12" t="s">
        <v>2516</v>
      </c>
      <c r="B2530" s="12">
        <v>320</v>
      </c>
      <c r="C2530" s="12" t="s">
        <v>2362</v>
      </c>
    </row>
    <row r="2531" s="1" customFormat="1" ht="12" customHeight="1" spans="1:3">
      <c r="A2531" s="12" t="s">
        <v>2517</v>
      </c>
      <c r="B2531" s="12">
        <v>320</v>
      </c>
      <c r="C2531" s="12" t="s">
        <v>2362</v>
      </c>
    </row>
    <row r="2532" s="1" customFormat="1" ht="12" customHeight="1" spans="1:3">
      <c r="A2532" s="12" t="s">
        <v>2518</v>
      </c>
      <c r="B2532" s="12">
        <v>320</v>
      </c>
      <c r="C2532" s="12" t="s">
        <v>2362</v>
      </c>
    </row>
    <row r="2533" s="1" customFormat="1" ht="12" customHeight="1" spans="1:3">
      <c r="A2533" s="12" t="s">
        <v>2519</v>
      </c>
      <c r="B2533" s="12">
        <v>260</v>
      </c>
      <c r="C2533" s="12" t="s">
        <v>2362</v>
      </c>
    </row>
    <row r="2534" s="1" customFormat="1" ht="12" customHeight="1" spans="1:3">
      <c r="A2534" s="12" t="s">
        <v>2520</v>
      </c>
      <c r="B2534" s="12">
        <v>260</v>
      </c>
      <c r="C2534" s="12" t="s">
        <v>2362</v>
      </c>
    </row>
    <row r="2535" s="1" customFormat="1" ht="12" customHeight="1" spans="1:3">
      <c r="A2535" s="12" t="s">
        <v>2521</v>
      </c>
      <c r="B2535" s="12">
        <v>260</v>
      </c>
      <c r="C2535" s="12" t="s">
        <v>2362</v>
      </c>
    </row>
    <row r="2536" s="1" customFormat="1" ht="12" customHeight="1" spans="1:3">
      <c r="A2536" s="12" t="s">
        <v>2522</v>
      </c>
      <c r="B2536" s="12">
        <v>260</v>
      </c>
      <c r="C2536" s="12" t="s">
        <v>2362</v>
      </c>
    </row>
    <row r="2537" s="1" customFormat="1" ht="12" customHeight="1" spans="1:3">
      <c r="A2537" s="12" t="s">
        <v>2523</v>
      </c>
      <c r="B2537" s="12">
        <v>260</v>
      </c>
      <c r="C2537" s="12" t="s">
        <v>2362</v>
      </c>
    </row>
    <row r="2538" s="1" customFormat="1" ht="12" customHeight="1" spans="1:3">
      <c r="A2538" s="12" t="s">
        <v>2524</v>
      </c>
      <c r="B2538" s="12">
        <v>320</v>
      </c>
      <c r="C2538" s="12" t="s">
        <v>2362</v>
      </c>
    </row>
    <row r="2539" s="1" customFormat="1" ht="12" customHeight="1" spans="1:3">
      <c r="A2539" s="12" t="s">
        <v>2525</v>
      </c>
      <c r="B2539" s="12">
        <v>320</v>
      </c>
      <c r="C2539" s="12" t="s">
        <v>2362</v>
      </c>
    </row>
    <row r="2540" s="1" customFormat="1" ht="12" customHeight="1" spans="1:3">
      <c r="A2540" s="12" t="s">
        <v>2526</v>
      </c>
      <c r="B2540" s="12">
        <v>320</v>
      </c>
      <c r="C2540" s="12" t="s">
        <v>2362</v>
      </c>
    </row>
    <row r="2541" s="1" customFormat="1" ht="12" customHeight="1" spans="1:3">
      <c r="A2541" s="12" t="s">
        <v>2527</v>
      </c>
      <c r="B2541" s="12">
        <v>320</v>
      </c>
      <c r="C2541" s="12" t="s">
        <v>2362</v>
      </c>
    </row>
    <row r="2542" s="1" customFormat="1" ht="12" customHeight="1" spans="1:3">
      <c r="A2542" s="12" t="s">
        <v>2528</v>
      </c>
      <c r="B2542" s="12">
        <v>320</v>
      </c>
      <c r="C2542" s="12" t="s">
        <v>2362</v>
      </c>
    </row>
    <row r="2543" s="1" customFormat="1" ht="12" customHeight="1" spans="1:3">
      <c r="A2543" s="12" t="s">
        <v>2529</v>
      </c>
      <c r="B2543" s="12">
        <v>320</v>
      </c>
      <c r="C2543" s="12" t="s">
        <v>2362</v>
      </c>
    </row>
    <row r="2544" s="1" customFormat="1" ht="12" customHeight="1" spans="1:3">
      <c r="A2544" s="12" t="s">
        <v>2530</v>
      </c>
      <c r="B2544" s="12">
        <v>320</v>
      </c>
      <c r="C2544" s="12" t="s">
        <v>2362</v>
      </c>
    </row>
    <row r="2545" s="1" customFormat="1" ht="12" customHeight="1" spans="1:3">
      <c r="A2545" s="12" t="s">
        <v>2531</v>
      </c>
      <c r="B2545" s="12">
        <v>320</v>
      </c>
      <c r="C2545" s="12" t="s">
        <v>2362</v>
      </c>
    </row>
    <row r="2546" s="1" customFormat="1" ht="12" customHeight="1" spans="1:3">
      <c r="A2546" s="12" t="s">
        <v>2532</v>
      </c>
      <c r="B2546" s="12">
        <v>320</v>
      </c>
      <c r="C2546" s="12" t="s">
        <v>2362</v>
      </c>
    </row>
    <row r="2547" s="1" customFormat="1" ht="12" customHeight="1" spans="1:3">
      <c r="A2547" s="12" t="s">
        <v>2533</v>
      </c>
      <c r="B2547" s="12">
        <v>300</v>
      </c>
      <c r="C2547" s="12" t="s">
        <v>2362</v>
      </c>
    </row>
    <row r="2548" s="1" customFormat="1" ht="12" customHeight="1" spans="1:3">
      <c r="A2548" s="12" t="s">
        <v>2534</v>
      </c>
      <c r="B2548" s="12">
        <v>300</v>
      </c>
      <c r="C2548" s="12" t="s">
        <v>2362</v>
      </c>
    </row>
    <row r="2549" s="1" customFormat="1" ht="12" customHeight="1" spans="1:3">
      <c r="A2549" s="12" t="s">
        <v>2535</v>
      </c>
      <c r="B2549" s="12">
        <v>300</v>
      </c>
      <c r="C2549" s="12" t="s">
        <v>2362</v>
      </c>
    </row>
    <row r="2550" s="1" customFormat="1" ht="12" customHeight="1" spans="1:3">
      <c r="A2550" s="12" t="s">
        <v>2536</v>
      </c>
      <c r="B2550" s="12">
        <v>360</v>
      </c>
      <c r="C2550" s="12" t="s">
        <v>2362</v>
      </c>
    </row>
    <row r="2551" s="1" customFormat="1" ht="12" customHeight="1" spans="1:3">
      <c r="A2551" s="12" t="s">
        <v>2537</v>
      </c>
      <c r="B2551" s="12">
        <v>320</v>
      </c>
      <c r="C2551" s="12" t="s">
        <v>2362</v>
      </c>
    </row>
    <row r="2552" s="1" customFormat="1" ht="12" customHeight="1" spans="1:3">
      <c r="A2552" s="12" t="s">
        <v>2538</v>
      </c>
      <c r="B2552" s="12">
        <v>320</v>
      </c>
      <c r="C2552" s="12" t="s">
        <v>2362</v>
      </c>
    </row>
    <row r="2553" s="1" customFormat="1" ht="12" customHeight="1" spans="1:3">
      <c r="A2553" s="12" t="s">
        <v>2539</v>
      </c>
      <c r="B2553" s="12">
        <v>320</v>
      </c>
      <c r="C2553" s="12" t="s">
        <v>2362</v>
      </c>
    </row>
    <row r="2554" s="1" customFormat="1" ht="12" customHeight="1" spans="1:3">
      <c r="A2554" s="12" t="s">
        <v>2540</v>
      </c>
      <c r="B2554" s="12">
        <v>320</v>
      </c>
      <c r="C2554" s="12" t="s">
        <v>2362</v>
      </c>
    </row>
    <row r="2555" s="1" customFormat="1" ht="12" customHeight="1" spans="1:3">
      <c r="A2555" s="12" t="s">
        <v>2541</v>
      </c>
      <c r="B2555" s="12">
        <v>320</v>
      </c>
      <c r="C2555" s="12" t="s">
        <v>2362</v>
      </c>
    </row>
    <row r="2556" s="1" customFormat="1" ht="12" customHeight="1" spans="1:3">
      <c r="A2556" s="12" t="s">
        <v>2542</v>
      </c>
      <c r="B2556" s="12">
        <v>320</v>
      </c>
      <c r="C2556" s="12" t="s">
        <v>2362</v>
      </c>
    </row>
    <row r="2557" s="1" customFormat="1" ht="12" customHeight="1" spans="1:3">
      <c r="A2557" s="12" t="s">
        <v>2543</v>
      </c>
      <c r="B2557" s="12">
        <v>320</v>
      </c>
      <c r="C2557" s="12" t="s">
        <v>2362</v>
      </c>
    </row>
    <row r="2558" s="1" customFormat="1" ht="12" customHeight="1" spans="1:3">
      <c r="A2558" s="12" t="s">
        <v>2544</v>
      </c>
      <c r="B2558" s="12">
        <v>320</v>
      </c>
      <c r="C2558" s="12" t="s">
        <v>2362</v>
      </c>
    </row>
    <row r="2559" s="1" customFormat="1" ht="12" customHeight="1" spans="1:3">
      <c r="A2559" s="12" t="s">
        <v>2545</v>
      </c>
      <c r="B2559" s="12">
        <v>320</v>
      </c>
      <c r="C2559" s="12" t="s">
        <v>2362</v>
      </c>
    </row>
    <row r="2560" s="1" customFormat="1" ht="12" customHeight="1" spans="1:3">
      <c r="A2560" s="12" t="s">
        <v>2546</v>
      </c>
      <c r="B2560" s="12">
        <v>320</v>
      </c>
      <c r="C2560" s="12" t="s">
        <v>2362</v>
      </c>
    </row>
    <row r="2561" s="1" customFormat="1" ht="12" customHeight="1" spans="1:3">
      <c r="A2561" s="12" t="s">
        <v>2547</v>
      </c>
      <c r="B2561" s="12">
        <v>320</v>
      </c>
      <c r="C2561" s="12" t="s">
        <v>2362</v>
      </c>
    </row>
    <row r="2562" s="1" customFormat="1" ht="12" customHeight="1" spans="1:3">
      <c r="A2562" s="12" t="s">
        <v>2548</v>
      </c>
      <c r="B2562" s="12">
        <v>300</v>
      </c>
      <c r="C2562" s="12" t="s">
        <v>2362</v>
      </c>
    </row>
    <row r="2563" s="1" customFormat="1" ht="12" customHeight="1" spans="1:3">
      <c r="A2563" s="12" t="s">
        <v>2549</v>
      </c>
      <c r="B2563" s="12">
        <v>300</v>
      </c>
      <c r="C2563" s="12" t="s">
        <v>2362</v>
      </c>
    </row>
    <row r="2564" s="1" customFormat="1" ht="12" customHeight="1" spans="1:3">
      <c r="A2564" s="12" t="s">
        <v>2550</v>
      </c>
      <c r="B2564" s="12">
        <v>300</v>
      </c>
      <c r="C2564" s="12" t="s">
        <v>2362</v>
      </c>
    </row>
    <row r="2565" s="1" customFormat="1" ht="12" customHeight="1" spans="1:3">
      <c r="A2565" s="12" t="s">
        <v>2551</v>
      </c>
      <c r="B2565" s="12">
        <v>320</v>
      </c>
      <c r="C2565" s="12" t="s">
        <v>2362</v>
      </c>
    </row>
    <row r="2566" s="1" customFormat="1" ht="12" customHeight="1" spans="1:3">
      <c r="A2566" s="12" t="s">
        <v>2552</v>
      </c>
      <c r="B2566" s="12">
        <v>320</v>
      </c>
      <c r="C2566" s="12" t="s">
        <v>2362</v>
      </c>
    </row>
    <row r="2567" s="1" customFormat="1" ht="12" customHeight="1" spans="1:3">
      <c r="A2567" s="12" t="s">
        <v>2553</v>
      </c>
      <c r="B2567" s="12">
        <v>320</v>
      </c>
      <c r="C2567" s="12" t="s">
        <v>2362</v>
      </c>
    </row>
    <row r="2568" s="1" customFormat="1" ht="12" customHeight="1" spans="1:3">
      <c r="A2568" s="12" t="s">
        <v>2554</v>
      </c>
      <c r="B2568" s="12">
        <v>320</v>
      </c>
      <c r="C2568" s="12" t="s">
        <v>2362</v>
      </c>
    </row>
    <row r="2569" s="6" customFormat="1" ht="12" customHeight="1" spans="1:3">
      <c r="A2569" s="12" t="s">
        <v>2555</v>
      </c>
      <c r="B2569" s="12">
        <v>320</v>
      </c>
      <c r="C2569" s="12" t="s">
        <v>2362</v>
      </c>
    </row>
    <row r="2570" s="1" customFormat="1" ht="12" customHeight="1" spans="1:3">
      <c r="A2570" s="12" t="s">
        <v>2556</v>
      </c>
      <c r="B2570" s="12">
        <v>320</v>
      </c>
      <c r="C2570" s="12" t="s">
        <v>2362</v>
      </c>
    </row>
    <row r="2571" s="1" customFormat="1" ht="12" customHeight="1" spans="1:3">
      <c r="A2571" s="12" t="s">
        <v>2557</v>
      </c>
      <c r="B2571" s="12">
        <v>320</v>
      </c>
      <c r="C2571" s="12" t="s">
        <v>2362</v>
      </c>
    </row>
    <row r="2572" s="1" customFormat="1" ht="12" customHeight="1" spans="1:3">
      <c r="A2572" s="12" t="s">
        <v>2558</v>
      </c>
      <c r="B2572" s="12">
        <v>320</v>
      </c>
      <c r="C2572" s="12" t="s">
        <v>2362</v>
      </c>
    </row>
    <row r="2573" s="1" customFormat="1" ht="12" customHeight="1" spans="1:3">
      <c r="A2573" s="12" t="s">
        <v>2559</v>
      </c>
      <c r="B2573" s="12">
        <v>320</v>
      </c>
      <c r="C2573" s="12" t="s">
        <v>2362</v>
      </c>
    </row>
    <row r="2574" s="1" customFormat="1" ht="12" customHeight="1" spans="1:3">
      <c r="A2574" s="12" t="s">
        <v>2560</v>
      </c>
      <c r="B2574" s="12">
        <v>320</v>
      </c>
      <c r="C2574" s="12" t="s">
        <v>2362</v>
      </c>
    </row>
    <row r="2575" s="1" customFormat="1" ht="12" customHeight="1" spans="1:3">
      <c r="A2575" s="12" t="s">
        <v>2561</v>
      </c>
      <c r="B2575" s="12">
        <v>320</v>
      </c>
      <c r="C2575" s="12" t="s">
        <v>2362</v>
      </c>
    </row>
    <row r="2576" s="1" customFormat="1" ht="12" customHeight="1" spans="1:3">
      <c r="A2576" s="12" t="s">
        <v>2562</v>
      </c>
      <c r="B2576" s="12">
        <v>260</v>
      </c>
      <c r="C2576" s="12" t="s">
        <v>2362</v>
      </c>
    </row>
    <row r="2577" s="1" customFormat="1" ht="12" customHeight="1" spans="1:3">
      <c r="A2577" s="12" t="s">
        <v>2563</v>
      </c>
      <c r="B2577" s="12">
        <v>260</v>
      </c>
      <c r="C2577" s="12" t="s">
        <v>2362</v>
      </c>
    </row>
    <row r="2578" s="1" customFormat="1" ht="12" customHeight="1" spans="1:3">
      <c r="A2578" s="12" t="s">
        <v>2564</v>
      </c>
      <c r="B2578" s="12">
        <v>260</v>
      </c>
      <c r="C2578" s="12" t="s">
        <v>2362</v>
      </c>
    </row>
    <row r="2579" s="1" customFormat="1" ht="12" customHeight="1" spans="1:3">
      <c r="A2579" s="12" t="s">
        <v>2565</v>
      </c>
      <c r="B2579" s="12">
        <v>260</v>
      </c>
      <c r="C2579" s="12" t="s">
        <v>2362</v>
      </c>
    </row>
    <row r="2580" s="1" customFormat="1" ht="12" customHeight="1" spans="1:3">
      <c r="A2580" s="12" t="s">
        <v>2566</v>
      </c>
      <c r="B2580" s="12">
        <v>320</v>
      </c>
      <c r="C2580" s="12" t="s">
        <v>2362</v>
      </c>
    </row>
    <row r="2581" s="1" customFormat="1" ht="12" customHeight="1" spans="1:3">
      <c r="A2581" s="12" t="s">
        <v>2567</v>
      </c>
      <c r="B2581" s="12">
        <v>320</v>
      </c>
      <c r="C2581" s="12" t="s">
        <v>2362</v>
      </c>
    </row>
    <row r="2582" s="1" customFormat="1" ht="12" customHeight="1" spans="1:3">
      <c r="A2582" s="12" t="s">
        <v>2568</v>
      </c>
      <c r="B2582" s="12">
        <v>320</v>
      </c>
      <c r="C2582" s="12" t="s">
        <v>2362</v>
      </c>
    </row>
    <row r="2583" s="1" customFormat="1" ht="12" customHeight="1" spans="1:3">
      <c r="A2583" s="12" t="s">
        <v>2569</v>
      </c>
      <c r="B2583" s="12">
        <v>320</v>
      </c>
      <c r="C2583" s="12" t="s">
        <v>2362</v>
      </c>
    </row>
    <row r="2584" s="1" customFormat="1" ht="12" customHeight="1" spans="1:3">
      <c r="A2584" s="12" t="s">
        <v>2570</v>
      </c>
      <c r="B2584" s="12">
        <v>320</v>
      </c>
      <c r="C2584" s="12" t="s">
        <v>2362</v>
      </c>
    </row>
    <row r="2585" s="1" customFormat="1" ht="12" customHeight="1" spans="1:3">
      <c r="A2585" s="12" t="s">
        <v>2571</v>
      </c>
      <c r="B2585" s="12">
        <v>360</v>
      </c>
      <c r="C2585" s="12" t="s">
        <v>2362</v>
      </c>
    </row>
    <row r="2586" s="1" customFormat="1" ht="12" customHeight="1" spans="1:3">
      <c r="A2586" s="12" t="s">
        <v>2572</v>
      </c>
      <c r="B2586" s="12">
        <v>360</v>
      </c>
      <c r="C2586" s="12" t="s">
        <v>2362</v>
      </c>
    </row>
    <row r="2587" s="1" customFormat="1" ht="12" customHeight="1" spans="1:3">
      <c r="A2587" s="12" t="s">
        <v>2573</v>
      </c>
      <c r="B2587" s="12">
        <v>320</v>
      </c>
      <c r="C2587" s="12" t="s">
        <v>2362</v>
      </c>
    </row>
    <row r="2588" s="1" customFormat="1" ht="12" customHeight="1" spans="1:3">
      <c r="A2588" s="12" t="s">
        <v>2574</v>
      </c>
      <c r="B2588" s="12">
        <v>320</v>
      </c>
      <c r="C2588" s="12" t="s">
        <v>2362</v>
      </c>
    </row>
    <row r="2589" s="1" customFormat="1" ht="12" customHeight="1" spans="1:3">
      <c r="A2589" s="12" t="s">
        <v>2575</v>
      </c>
      <c r="B2589" s="12">
        <v>320</v>
      </c>
      <c r="C2589" s="12" t="s">
        <v>2362</v>
      </c>
    </row>
    <row r="2590" s="1" customFormat="1" ht="12" customHeight="1" spans="1:3">
      <c r="A2590" s="12" t="s">
        <v>2576</v>
      </c>
      <c r="B2590" s="12">
        <v>300</v>
      </c>
      <c r="C2590" s="12" t="s">
        <v>2362</v>
      </c>
    </row>
    <row r="2591" s="1" customFormat="1" ht="12" customHeight="1" spans="1:3">
      <c r="A2591" s="12" t="s">
        <v>2577</v>
      </c>
      <c r="B2591" s="12">
        <v>300</v>
      </c>
      <c r="C2591" s="12" t="s">
        <v>2362</v>
      </c>
    </row>
    <row r="2592" s="1" customFormat="1" ht="12" customHeight="1" spans="1:3">
      <c r="A2592" s="12" t="s">
        <v>2578</v>
      </c>
      <c r="B2592" s="12">
        <v>300</v>
      </c>
      <c r="C2592" s="12" t="s">
        <v>2362</v>
      </c>
    </row>
    <row r="2593" s="1" customFormat="1" ht="12" customHeight="1" spans="1:3">
      <c r="A2593" s="12" t="s">
        <v>2579</v>
      </c>
      <c r="B2593" s="12">
        <v>320</v>
      </c>
      <c r="C2593" s="12" t="s">
        <v>2362</v>
      </c>
    </row>
    <row r="2594" s="1" customFormat="1" ht="12" customHeight="1" spans="1:3">
      <c r="A2594" s="12" t="s">
        <v>2580</v>
      </c>
      <c r="B2594" s="12">
        <v>320</v>
      </c>
      <c r="C2594" s="12" t="s">
        <v>2362</v>
      </c>
    </row>
    <row r="2595" s="1" customFormat="1" ht="12" customHeight="1" spans="1:3">
      <c r="A2595" s="12" t="s">
        <v>2581</v>
      </c>
      <c r="B2595" s="12">
        <v>320</v>
      </c>
      <c r="C2595" s="12" t="s">
        <v>2362</v>
      </c>
    </row>
    <row r="2596" s="1" customFormat="1" ht="12" customHeight="1" spans="1:3">
      <c r="A2596" s="12" t="s">
        <v>2582</v>
      </c>
      <c r="B2596" s="12">
        <v>320</v>
      </c>
      <c r="C2596" s="12" t="s">
        <v>2362</v>
      </c>
    </row>
    <row r="2597" s="1" customFormat="1" ht="12" customHeight="1" spans="1:3">
      <c r="A2597" s="12" t="s">
        <v>2583</v>
      </c>
      <c r="B2597" s="12">
        <v>320</v>
      </c>
      <c r="C2597" s="12" t="s">
        <v>2362</v>
      </c>
    </row>
    <row r="2598" s="1" customFormat="1" ht="12" customHeight="1" spans="1:3">
      <c r="A2598" s="12" t="s">
        <v>2584</v>
      </c>
      <c r="B2598" s="12">
        <v>320</v>
      </c>
      <c r="C2598" s="12" t="s">
        <v>2362</v>
      </c>
    </row>
    <row r="2599" s="1" customFormat="1" ht="12" customHeight="1" spans="1:3">
      <c r="A2599" s="12" t="s">
        <v>2585</v>
      </c>
      <c r="B2599" s="12">
        <v>320</v>
      </c>
      <c r="C2599" s="12" t="s">
        <v>2362</v>
      </c>
    </row>
    <row r="2600" s="1" customFormat="1" ht="12" customHeight="1" spans="1:3">
      <c r="A2600" s="12" t="s">
        <v>2586</v>
      </c>
      <c r="B2600" s="12">
        <v>320</v>
      </c>
      <c r="C2600" s="12" t="s">
        <v>2362</v>
      </c>
    </row>
    <row r="2601" s="1" customFormat="1" ht="12" customHeight="1" spans="1:3">
      <c r="A2601" s="12" t="s">
        <v>2587</v>
      </c>
      <c r="B2601" s="12">
        <v>320</v>
      </c>
      <c r="C2601" s="12" t="s">
        <v>2362</v>
      </c>
    </row>
    <row r="2602" s="1" customFormat="1" ht="12" customHeight="1" spans="1:3">
      <c r="A2602" s="12" t="s">
        <v>2588</v>
      </c>
      <c r="B2602" s="12">
        <v>320</v>
      </c>
      <c r="C2602" s="12" t="s">
        <v>2362</v>
      </c>
    </row>
    <row r="2603" s="1" customFormat="1" ht="12" customHeight="1" spans="1:3">
      <c r="A2603" s="12" t="s">
        <v>2589</v>
      </c>
      <c r="B2603" s="12">
        <v>320</v>
      </c>
      <c r="C2603" s="12" t="s">
        <v>2362</v>
      </c>
    </row>
    <row r="2604" s="1" customFormat="1" ht="12" customHeight="1" spans="1:3">
      <c r="A2604" s="12" t="s">
        <v>2590</v>
      </c>
      <c r="B2604" s="12">
        <v>320</v>
      </c>
      <c r="C2604" s="12" t="s">
        <v>2362</v>
      </c>
    </row>
    <row r="2605" s="1" customFormat="1" ht="12" customHeight="1" spans="1:3">
      <c r="A2605" s="12" t="s">
        <v>2591</v>
      </c>
      <c r="B2605" s="12">
        <v>320</v>
      </c>
      <c r="C2605" s="12" t="s">
        <v>2362</v>
      </c>
    </row>
    <row r="2606" s="1" customFormat="1" ht="12" customHeight="1" spans="1:3">
      <c r="A2606" s="12" t="s">
        <v>2592</v>
      </c>
      <c r="B2606" s="12">
        <v>320</v>
      </c>
      <c r="C2606" s="12" t="s">
        <v>2362</v>
      </c>
    </row>
    <row r="2607" s="1" customFormat="1" ht="12" customHeight="1" spans="1:3">
      <c r="A2607" s="12" t="s">
        <v>2593</v>
      </c>
      <c r="B2607" s="12">
        <v>360</v>
      </c>
      <c r="C2607" s="12" t="s">
        <v>2362</v>
      </c>
    </row>
    <row r="2608" s="1" customFormat="1" ht="12" customHeight="1" spans="1:3">
      <c r="A2608" s="12" t="s">
        <v>2594</v>
      </c>
      <c r="B2608" s="12">
        <v>320</v>
      </c>
      <c r="C2608" s="12" t="s">
        <v>2362</v>
      </c>
    </row>
    <row r="2609" s="1" customFormat="1" ht="12" customHeight="1" spans="1:3">
      <c r="A2609" s="12" t="s">
        <v>2595</v>
      </c>
      <c r="B2609" s="12">
        <v>320</v>
      </c>
      <c r="C2609" s="12" t="s">
        <v>2362</v>
      </c>
    </row>
    <row r="2610" s="1" customFormat="1" ht="12" customHeight="1" spans="1:3">
      <c r="A2610" s="12" t="s">
        <v>2596</v>
      </c>
      <c r="B2610" s="12">
        <v>320</v>
      </c>
      <c r="C2610" s="12" t="s">
        <v>2362</v>
      </c>
    </row>
    <row r="2611" s="1" customFormat="1" ht="12" customHeight="1" spans="1:3">
      <c r="A2611" s="12" t="s">
        <v>2597</v>
      </c>
      <c r="B2611" s="12">
        <v>320</v>
      </c>
      <c r="C2611" s="12" t="s">
        <v>2362</v>
      </c>
    </row>
    <row r="2612" s="1" customFormat="1" ht="12" customHeight="1" spans="1:3">
      <c r="A2612" s="12" t="s">
        <v>2598</v>
      </c>
      <c r="B2612" s="12">
        <v>320</v>
      </c>
      <c r="C2612" s="12" t="s">
        <v>2362</v>
      </c>
    </row>
    <row r="2613" s="1" customFormat="1" ht="12" customHeight="1" spans="1:3">
      <c r="A2613" s="12" t="s">
        <v>2599</v>
      </c>
      <c r="B2613" s="12">
        <v>320</v>
      </c>
      <c r="C2613" s="12" t="s">
        <v>2362</v>
      </c>
    </row>
    <row r="2614" s="1" customFormat="1" ht="12" customHeight="1" spans="1:3">
      <c r="A2614" s="12" t="s">
        <v>2600</v>
      </c>
      <c r="B2614" s="12">
        <v>320</v>
      </c>
      <c r="C2614" s="12" t="s">
        <v>2362</v>
      </c>
    </row>
    <row r="2615" s="1" customFormat="1" ht="12" customHeight="1" spans="1:3">
      <c r="A2615" s="12" t="s">
        <v>2601</v>
      </c>
      <c r="B2615" s="12">
        <v>320</v>
      </c>
      <c r="C2615" s="12" t="s">
        <v>2362</v>
      </c>
    </row>
    <row r="2616" s="1" customFormat="1" ht="12" customHeight="1" spans="1:3">
      <c r="A2616" s="12" t="s">
        <v>2602</v>
      </c>
      <c r="B2616" s="12">
        <v>320</v>
      </c>
      <c r="C2616" s="12" t="s">
        <v>2362</v>
      </c>
    </row>
    <row r="2617" s="1" customFormat="1" ht="12" customHeight="1" spans="1:3">
      <c r="A2617" s="12" t="s">
        <v>2603</v>
      </c>
      <c r="B2617" s="12">
        <v>320</v>
      </c>
      <c r="C2617" s="12" t="s">
        <v>2362</v>
      </c>
    </row>
    <row r="2618" s="1" customFormat="1" ht="12" customHeight="1" spans="1:3">
      <c r="A2618" s="12" t="s">
        <v>2604</v>
      </c>
      <c r="B2618" s="12">
        <v>320</v>
      </c>
      <c r="C2618" s="12" t="s">
        <v>2362</v>
      </c>
    </row>
    <row r="2619" s="1" customFormat="1" ht="12" customHeight="1" spans="1:3">
      <c r="A2619" s="12" t="s">
        <v>2605</v>
      </c>
      <c r="B2619" s="12">
        <v>320</v>
      </c>
      <c r="C2619" s="12" t="s">
        <v>2362</v>
      </c>
    </row>
    <row r="2620" s="1" customFormat="1" ht="12" customHeight="1" spans="1:3">
      <c r="A2620" s="12" t="s">
        <v>2606</v>
      </c>
      <c r="B2620" s="12">
        <v>320</v>
      </c>
      <c r="C2620" s="12" t="s">
        <v>2362</v>
      </c>
    </row>
    <row r="2621" s="1" customFormat="1" ht="12" customHeight="1" spans="1:3">
      <c r="A2621" s="12" t="s">
        <v>2471</v>
      </c>
      <c r="B2621" s="12">
        <v>320</v>
      </c>
      <c r="C2621" s="12" t="s">
        <v>2362</v>
      </c>
    </row>
    <row r="2622" s="1" customFormat="1" ht="12" customHeight="1" spans="1:3">
      <c r="A2622" s="12" t="s">
        <v>2607</v>
      </c>
      <c r="B2622" s="12">
        <v>320</v>
      </c>
      <c r="C2622" s="12" t="s">
        <v>2362</v>
      </c>
    </row>
    <row r="2623" s="1" customFormat="1" ht="12" customHeight="1" spans="1:3">
      <c r="A2623" s="12" t="s">
        <v>2608</v>
      </c>
      <c r="B2623" s="12">
        <v>300</v>
      </c>
      <c r="C2623" s="12" t="s">
        <v>2362</v>
      </c>
    </row>
    <row r="2624" s="1" customFormat="1" ht="12" customHeight="1" spans="1:3">
      <c r="A2624" s="12" t="s">
        <v>2609</v>
      </c>
      <c r="B2624" s="12">
        <v>300</v>
      </c>
      <c r="C2624" s="12" t="s">
        <v>2362</v>
      </c>
    </row>
    <row r="2625" s="1" customFormat="1" ht="12" customHeight="1" spans="1:3">
      <c r="A2625" s="12" t="s">
        <v>2610</v>
      </c>
      <c r="B2625" s="12">
        <v>300</v>
      </c>
      <c r="C2625" s="12" t="s">
        <v>2362</v>
      </c>
    </row>
    <row r="2626" s="1" customFormat="1" ht="12" customHeight="1" spans="1:3">
      <c r="A2626" s="12" t="s">
        <v>2611</v>
      </c>
      <c r="B2626" s="12">
        <v>360</v>
      </c>
      <c r="C2626" s="12" t="s">
        <v>2362</v>
      </c>
    </row>
    <row r="2627" s="7" customFormat="1" ht="12" customHeight="1" spans="1:3">
      <c r="A2627" s="12" t="s">
        <v>2612</v>
      </c>
      <c r="B2627" s="12">
        <v>320</v>
      </c>
      <c r="C2627" s="12" t="s">
        <v>2362</v>
      </c>
    </row>
    <row r="2628" s="7" customFormat="1" ht="12" customHeight="1" spans="1:3">
      <c r="A2628" s="12" t="s">
        <v>2613</v>
      </c>
      <c r="B2628" s="12">
        <v>320</v>
      </c>
      <c r="C2628" s="42" t="s">
        <v>2362</v>
      </c>
    </row>
    <row r="2629" s="9" customFormat="1" ht="12" customHeight="1" spans="1:3">
      <c r="A2629" s="12" t="s">
        <v>2614</v>
      </c>
      <c r="B2629" s="12">
        <v>260</v>
      </c>
      <c r="C2629" s="42" t="s">
        <v>2362</v>
      </c>
    </row>
    <row r="2630" s="9" customFormat="1" ht="12" customHeight="1" spans="1:3">
      <c r="A2630" s="12" t="s">
        <v>2615</v>
      </c>
      <c r="B2630" s="12">
        <v>260</v>
      </c>
      <c r="C2630" s="42" t="s">
        <v>2362</v>
      </c>
    </row>
    <row r="2631" s="9" customFormat="1" ht="12" customHeight="1" spans="1:3">
      <c r="A2631" s="12" t="s">
        <v>2616</v>
      </c>
      <c r="B2631" s="12">
        <v>260</v>
      </c>
      <c r="C2631" s="42" t="s">
        <v>2362</v>
      </c>
    </row>
    <row r="2632" s="9" customFormat="1" ht="12" customHeight="1" spans="1:3">
      <c r="A2632" s="12" t="s">
        <v>2617</v>
      </c>
      <c r="B2632" s="12">
        <v>260</v>
      </c>
      <c r="C2632" s="42" t="s">
        <v>2362</v>
      </c>
    </row>
    <row r="2633" s="9" customFormat="1" ht="12" customHeight="1" spans="1:3">
      <c r="A2633" s="12" t="s">
        <v>2618</v>
      </c>
      <c r="B2633" s="12">
        <v>320</v>
      </c>
      <c r="C2633" s="42" t="s">
        <v>2362</v>
      </c>
    </row>
    <row r="2634" s="9" customFormat="1" ht="12" customHeight="1" spans="1:3">
      <c r="A2634" s="12" t="s">
        <v>2619</v>
      </c>
      <c r="B2634" s="12">
        <v>320</v>
      </c>
      <c r="C2634" s="42" t="s">
        <v>2362</v>
      </c>
    </row>
    <row r="2635" s="9" customFormat="1" ht="12" customHeight="1" spans="1:3">
      <c r="A2635" s="12" t="s">
        <v>2620</v>
      </c>
      <c r="B2635" s="12">
        <v>320</v>
      </c>
      <c r="C2635" s="42" t="s">
        <v>2362</v>
      </c>
    </row>
    <row r="2636" s="9" customFormat="1" ht="12" customHeight="1" spans="1:3">
      <c r="A2636" s="12" t="s">
        <v>2621</v>
      </c>
      <c r="B2636" s="12">
        <v>320</v>
      </c>
      <c r="C2636" s="42" t="s">
        <v>2362</v>
      </c>
    </row>
    <row r="2637" s="9" customFormat="1" ht="12" customHeight="1" spans="1:3">
      <c r="A2637" s="12" t="s">
        <v>2622</v>
      </c>
      <c r="B2637" s="12">
        <v>320</v>
      </c>
      <c r="C2637" s="42" t="s">
        <v>2362</v>
      </c>
    </row>
    <row r="2638" s="9" customFormat="1" ht="12" customHeight="1" spans="1:3">
      <c r="A2638" s="12" t="s">
        <v>2623</v>
      </c>
      <c r="B2638" s="12">
        <v>320</v>
      </c>
      <c r="C2638" s="42" t="s">
        <v>2362</v>
      </c>
    </row>
    <row r="2639" s="9" customFormat="1" ht="12" customHeight="1" spans="1:3">
      <c r="A2639" s="12" t="s">
        <v>2624</v>
      </c>
      <c r="B2639" s="12">
        <v>320</v>
      </c>
      <c r="C2639" s="42" t="s">
        <v>2362</v>
      </c>
    </row>
    <row r="2640" s="9" customFormat="1" ht="12" customHeight="1" spans="1:3">
      <c r="A2640" s="12" t="s">
        <v>2625</v>
      </c>
      <c r="B2640" s="12">
        <v>360</v>
      </c>
      <c r="C2640" s="42" t="s">
        <v>2362</v>
      </c>
    </row>
    <row r="2641" s="9" customFormat="1" ht="12" customHeight="1" spans="1:3">
      <c r="A2641" s="12" t="s">
        <v>2626</v>
      </c>
      <c r="B2641" s="12">
        <v>320</v>
      </c>
      <c r="C2641" s="42" t="s">
        <v>2362</v>
      </c>
    </row>
    <row r="2642" s="4" customFormat="1" ht="12" customHeight="1" spans="1:3">
      <c r="A2642" s="12" t="s">
        <v>2627</v>
      </c>
      <c r="B2642" s="12">
        <v>320</v>
      </c>
      <c r="C2642" s="42" t="s">
        <v>2362</v>
      </c>
    </row>
    <row r="2643" s="4" customFormat="1" ht="12" customHeight="1" spans="1:3">
      <c r="A2643" s="12" t="s">
        <v>2628</v>
      </c>
      <c r="B2643" s="12">
        <v>320</v>
      </c>
      <c r="C2643" s="12" t="s">
        <v>2362</v>
      </c>
    </row>
    <row r="2644" s="4" customFormat="1" ht="12" customHeight="1" spans="1:3">
      <c r="A2644" s="12" t="s">
        <v>2629</v>
      </c>
      <c r="B2644" s="12">
        <v>320</v>
      </c>
      <c r="C2644" s="12" t="s">
        <v>2362</v>
      </c>
    </row>
    <row r="2645" s="4" customFormat="1" ht="12" customHeight="1" spans="1:3">
      <c r="A2645" s="12" t="s">
        <v>2630</v>
      </c>
      <c r="B2645" s="12">
        <v>360</v>
      </c>
      <c r="C2645" s="12" t="s">
        <v>2362</v>
      </c>
    </row>
    <row r="2646" s="4" customFormat="1" ht="12" customHeight="1" spans="1:3">
      <c r="A2646" s="12" t="s">
        <v>2631</v>
      </c>
      <c r="B2646" s="12">
        <v>260</v>
      </c>
      <c r="C2646" s="12" t="s">
        <v>2362</v>
      </c>
    </row>
    <row r="2647" s="4" customFormat="1" ht="12" customHeight="1" spans="1:3">
      <c r="A2647" s="12" t="s">
        <v>2632</v>
      </c>
      <c r="B2647" s="12">
        <v>260</v>
      </c>
      <c r="C2647" s="12" t="s">
        <v>2362</v>
      </c>
    </row>
    <row r="2648" s="4" customFormat="1" ht="12" customHeight="1" spans="1:3">
      <c r="A2648" s="12" t="s">
        <v>2633</v>
      </c>
      <c r="B2648" s="12">
        <v>260</v>
      </c>
      <c r="C2648" s="12" t="s">
        <v>2362</v>
      </c>
    </row>
    <row r="2649" s="4" customFormat="1" ht="12" customHeight="1" spans="1:3">
      <c r="A2649" s="12" t="s">
        <v>2634</v>
      </c>
      <c r="B2649" s="12">
        <v>320</v>
      </c>
      <c r="C2649" s="12" t="s">
        <v>2362</v>
      </c>
    </row>
    <row r="2650" s="4" customFormat="1" ht="12" customHeight="1" spans="1:3">
      <c r="A2650" s="12" t="s">
        <v>2635</v>
      </c>
      <c r="B2650" s="12">
        <v>320</v>
      </c>
      <c r="C2650" s="12" t="s">
        <v>2362</v>
      </c>
    </row>
    <row r="2651" s="3" customFormat="1" ht="12" customHeight="1" spans="1:3">
      <c r="A2651" s="12" t="s">
        <v>2636</v>
      </c>
      <c r="B2651" s="12">
        <v>300</v>
      </c>
      <c r="C2651" s="12" t="s">
        <v>2637</v>
      </c>
    </row>
    <row r="2652" s="3" customFormat="1" ht="12" customHeight="1" spans="1:3">
      <c r="A2652" s="12" t="s">
        <v>2638</v>
      </c>
      <c r="B2652" s="12">
        <v>240</v>
      </c>
      <c r="C2652" s="12" t="s">
        <v>2637</v>
      </c>
    </row>
    <row r="2653" s="3" customFormat="1" ht="12" customHeight="1" spans="1:3">
      <c r="A2653" s="12" t="s">
        <v>2639</v>
      </c>
      <c r="B2653" s="12">
        <v>240</v>
      </c>
      <c r="C2653" s="12" t="s">
        <v>2637</v>
      </c>
    </row>
    <row r="2654" s="3" customFormat="1" ht="12" customHeight="1" spans="1:3">
      <c r="A2654" s="12" t="s">
        <v>2640</v>
      </c>
      <c r="B2654" s="12">
        <v>240</v>
      </c>
      <c r="C2654" s="12" t="s">
        <v>2637</v>
      </c>
    </row>
    <row r="2655" s="3" customFormat="1" ht="12" customHeight="1" spans="1:3">
      <c r="A2655" s="12" t="s">
        <v>2641</v>
      </c>
      <c r="B2655" s="12">
        <v>240</v>
      </c>
      <c r="C2655" s="12" t="s">
        <v>2637</v>
      </c>
    </row>
    <row r="2656" s="3" customFormat="1" ht="12" customHeight="1" spans="1:3">
      <c r="A2656" s="12" t="s">
        <v>2642</v>
      </c>
      <c r="B2656" s="12">
        <v>240</v>
      </c>
      <c r="C2656" s="12" t="s">
        <v>2637</v>
      </c>
    </row>
    <row r="2657" s="3" customFormat="1" ht="12" customHeight="1" spans="1:3">
      <c r="A2657" s="12" t="s">
        <v>2643</v>
      </c>
      <c r="B2657" s="12">
        <v>240</v>
      </c>
      <c r="C2657" s="12" t="s">
        <v>2637</v>
      </c>
    </row>
    <row r="2658" s="3" customFormat="1" ht="12" customHeight="1" spans="1:3">
      <c r="A2658" s="12" t="s">
        <v>2644</v>
      </c>
      <c r="B2658" s="12">
        <v>300</v>
      </c>
      <c r="C2658" s="12" t="s">
        <v>2637</v>
      </c>
    </row>
    <row r="2659" s="3" customFormat="1" ht="12" customHeight="1" spans="1:3">
      <c r="A2659" s="12" t="s">
        <v>2645</v>
      </c>
      <c r="B2659" s="12">
        <v>300</v>
      </c>
      <c r="C2659" s="12" t="s">
        <v>2637</v>
      </c>
    </row>
    <row r="2660" s="3" customFormat="1" ht="12" customHeight="1" spans="1:3">
      <c r="A2660" s="12" t="s">
        <v>2646</v>
      </c>
      <c r="B2660" s="12">
        <v>300</v>
      </c>
      <c r="C2660" s="12" t="s">
        <v>2637</v>
      </c>
    </row>
    <row r="2661" s="3" customFormat="1" ht="12" customHeight="1" spans="1:3">
      <c r="A2661" s="12" t="s">
        <v>2647</v>
      </c>
      <c r="B2661" s="12">
        <v>320</v>
      </c>
      <c r="C2661" s="12" t="s">
        <v>2637</v>
      </c>
    </row>
    <row r="2662" s="3" customFormat="1" ht="12" customHeight="1" spans="1:3">
      <c r="A2662" s="12" t="s">
        <v>2648</v>
      </c>
      <c r="B2662" s="12">
        <v>320</v>
      </c>
      <c r="C2662" s="12" t="s">
        <v>2637</v>
      </c>
    </row>
    <row r="2663" s="3" customFormat="1" ht="12" customHeight="1" spans="1:3">
      <c r="A2663" s="12" t="s">
        <v>2649</v>
      </c>
      <c r="B2663" s="12">
        <v>300</v>
      </c>
      <c r="C2663" s="12" t="s">
        <v>2637</v>
      </c>
    </row>
    <row r="2664" s="3" customFormat="1" ht="12" customHeight="1" spans="1:3">
      <c r="A2664" s="12" t="s">
        <v>2650</v>
      </c>
      <c r="B2664" s="12">
        <v>300</v>
      </c>
      <c r="C2664" s="12" t="s">
        <v>2637</v>
      </c>
    </row>
    <row r="2665" s="3" customFormat="1" ht="12" customHeight="1" spans="1:3">
      <c r="A2665" s="12" t="s">
        <v>2651</v>
      </c>
      <c r="B2665" s="12">
        <v>300</v>
      </c>
      <c r="C2665" s="12" t="s">
        <v>2637</v>
      </c>
    </row>
    <row r="2666" s="3" customFormat="1" ht="12" customHeight="1" spans="1:3">
      <c r="A2666" s="12" t="s">
        <v>2652</v>
      </c>
      <c r="B2666" s="12">
        <v>300</v>
      </c>
      <c r="C2666" s="12" t="s">
        <v>2637</v>
      </c>
    </row>
    <row r="2667" s="3" customFormat="1" ht="12" customHeight="1" spans="1:3">
      <c r="A2667" s="12" t="s">
        <v>2653</v>
      </c>
      <c r="B2667" s="12">
        <v>300</v>
      </c>
      <c r="C2667" s="12" t="s">
        <v>2637</v>
      </c>
    </row>
    <row r="2668" s="3" customFormat="1" ht="12" customHeight="1" spans="1:3">
      <c r="A2668" s="12" t="s">
        <v>2654</v>
      </c>
      <c r="B2668" s="12">
        <v>300</v>
      </c>
      <c r="C2668" s="12" t="s">
        <v>2637</v>
      </c>
    </row>
    <row r="2669" s="3" customFormat="1" ht="12" customHeight="1" spans="1:3">
      <c r="A2669" s="12" t="s">
        <v>2655</v>
      </c>
      <c r="B2669" s="12">
        <v>300</v>
      </c>
      <c r="C2669" s="12" t="s">
        <v>2637</v>
      </c>
    </row>
    <row r="2670" s="3" customFormat="1" ht="12" customHeight="1" spans="1:3">
      <c r="A2670" s="12" t="s">
        <v>2656</v>
      </c>
      <c r="B2670" s="12">
        <v>300</v>
      </c>
      <c r="C2670" s="12" t="s">
        <v>2637</v>
      </c>
    </row>
    <row r="2671" s="3" customFormat="1" ht="12" customHeight="1" spans="1:3">
      <c r="A2671" s="12" t="s">
        <v>2657</v>
      </c>
      <c r="B2671" s="12">
        <v>300</v>
      </c>
      <c r="C2671" s="12" t="s">
        <v>2637</v>
      </c>
    </row>
    <row r="2672" s="3" customFormat="1" ht="12" customHeight="1" spans="1:3">
      <c r="A2672" s="12" t="s">
        <v>2658</v>
      </c>
      <c r="B2672" s="12">
        <v>320</v>
      </c>
      <c r="C2672" s="12" t="s">
        <v>2637</v>
      </c>
    </row>
    <row r="2673" s="3" customFormat="1" ht="12" customHeight="1" spans="1:3">
      <c r="A2673" s="12" t="s">
        <v>2659</v>
      </c>
      <c r="B2673" s="12">
        <v>300</v>
      </c>
      <c r="C2673" s="12" t="s">
        <v>2637</v>
      </c>
    </row>
    <row r="2674" s="3" customFormat="1" ht="12" customHeight="1" spans="1:3">
      <c r="A2674" s="12" t="s">
        <v>2660</v>
      </c>
      <c r="B2674" s="12">
        <v>300</v>
      </c>
      <c r="C2674" s="12" t="s">
        <v>2637</v>
      </c>
    </row>
    <row r="2675" s="3" customFormat="1" ht="12" customHeight="1" spans="1:3">
      <c r="A2675" s="12" t="s">
        <v>2661</v>
      </c>
      <c r="B2675" s="12">
        <v>300</v>
      </c>
      <c r="C2675" s="12" t="s">
        <v>2637</v>
      </c>
    </row>
    <row r="2676" s="3" customFormat="1" ht="12" customHeight="1" spans="1:3">
      <c r="A2676" s="12" t="s">
        <v>2662</v>
      </c>
      <c r="B2676" s="12">
        <v>300</v>
      </c>
      <c r="C2676" s="12" t="s">
        <v>2637</v>
      </c>
    </row>
    <row r="2677" s="3" customFormat="1" ht="12" customHeight="1" spans="1:3">
      <c r="A2677" s="12" t="s">
        <v>2663</v>
      </c>
      <c r="B2677" s="12">
        <v>320</v>
      </c>
      <c r="C2677" s="12" t="s">
        <v>2637</v>
      </c>
    </row>
    <row r="2678" s="3" customFormat="1" ht="12" customHeight="1" spans="1:3">
      <c r="A2678" s="12" t="s">
        <v>2664</v>
      </c>
      <c r="B2678" s="12">
        <v>320</v>
      </c>
      <c r="C2678" s="12" t="s">
        <v>2637</v>
      </c>
    </row>
    <row r="2679" s="3" customFormat="1" ht="12" customHeight="1" spans="1:3">
      <c r="A2679" s="12" t="s">
        <v>2665</v>
      </c>
      <c r="B2679" s="12">
        <v>320</v>
      </c>
      <c r="C2679" s="12" t="s">
        <v>2637</v>
      </c>
    </row>
    <row r="2680" s="3" customFormat="1" ht="12" customHeight="1" spans="1:3">
      <c r="A2680" s="12" t="s">
        <v>2666</v>
      </c>
      <c r="B2680" s="12">
        <v>320</v>
      </c>
      <c r="C2680" s="12" t="s">
        <v>2637</v>
      </c>
    </row>
    <row r="2681" s="3" customFormat="1" ht="12" customHeight="1" spans="1:3">
      <c r="A2681" s="12" t="s">
        <v>2667</v>
      </c>
      <c r="B2681" s="12">
        <v>320</v>
      </c>
      <c r="C2681" s="12" t="s">
        <v>2637</v>
      </c>
    </row>
    <row r="2682" s="3" customFormat="1" ht="12" customHeight="1" spans="1:3">
      <c r="A2682" s="12" t="s">
        <v>2668</v>
      </c>
      <c r="B2682" s="12">
        <v>320</v>
      </c>
      <c r="C2682" s="12" t="s">
        <v>2637</v>
      </c>
    </row>
    <row r="2683" s="3" customFormat="1" ht="12" customHeight="1" spans="1:3">
      <c r="A2683" s="12" t="s">
        <v>2669</v>
      </c>
      <c r="B2683" s="12">
        <v>300</v>
      </c>
      <c r="C2683" s="12" t="s">
        <v>2637</v>
      </c>
    </row>
    <row r="2684" s="3" customFormat="1" ht="12" customHeight="1" spans="1:3">
      <c r="A2684" s="12" t="s">
        <v>2670</v>
      </c>
      <c r="B2684" s="12">
        <v>320</v>
      </c>
      <c r="C2684" s="12" t="s">
        <v>2637</v>
      </c>
    </row>
    <row r="2685" s="3" customFormat="1" ht="12" customHeight="1" spans="1:3">
      <c r="A2685" s="12" t="s">
        <v>2671</v>
      </c>
      <c r="B2685" s="12">
        <v>300</v>
      </c>
      <c r="C2685" s="12" t="s">
        <v>2637</v>
      </c>
    </row>
    <row r="2686" s="3" customFormat="1" ht="12" customHeight="1" spans="1:3">
      <c r="A2686" s="12" t="s">
        <v>2672</v>
      </c>
      <c r="B2686" s="12">
        <v>300</v>
      </c>
      <c r="C2686" s="12" t="s">
        <v>2637</v>
      </c>
    </row>
    <row r="2687" s="3" customFormat="1" ht="12" customHeight="1" spans="1:3">
      <c r="A2687" s="12" t="s">
        <v>2673</v>
      </c>
      <c r="B2687" s="12">
        <v>300</v>
      </c>
      <c r="C2687" s="12" t="s">
        <v>2637</v>
      </c>
    </row>
    <row r="2688" s="3" customFormat="1" ht="12" customHeight="1" spans="1:3">
      <c r="A2688" s="12" t="s">
        <v>2674</v>
      </c>
      <c r="B2688" s="12">
        <v>300</v>
      </c>
      <c r="C2688" s="12" t="s">
        <v>2637</v>
      </c>
    </row>
    <row r="2689" s="3" customFormat="1" ht="12" customHeight="1" spans="1:3">
      <c r="A2689" s="12" t="s">
        <v>2675</v>
      </c>
      <c r="B2689" s="12">
        <v>300</v>
      </c>
      <c r="C2689" s="12" t="s">
        <v>2637</v>
      </c>
    </row>
    <row r="2690" s="3" customFormat="1" ht="12" customHeight="1" spans="1:3">
      <c r="A2690" s="12" t="s">
        <v>2676</v>
      </c>
      <c r="B2690" s="12">
        <v>320</v>
      </c>
      <c r="C2690" s="12" t="s">
        <v>2637</v>
      </c>
    </row>
    <row r="2691" s="3" customFormat="1" ht="12" customHeight="1" spans="1:3">
      <c r="A2691" s="12" t="s">
        <v>2677</v>
      </c>
      <c r="B2691" s="12">
        <v>320</v>
      </c>
      <c r="C2691" s="12" t="s">
        <v>2637</v>
      </c>
    </row>
    <row r="2692" s="3" customFormat="1" ht="12" customHeight="1" spans="1:3">
      <c r="A2692" s="12" t="s">
        <v>2678</v>
      </c>
      <c r="B2692" s="12">
        <v>300</v>
      </c>
      <c r="C2692" s="12" t="s">
        <v>2637</v>
      </c>
    </row>
    <row r="2693" s="3" customFormat="1" ht="12" customHeight="1" spans="1:3">
      <c r="A2693" s="12" t="s">
        <v>2679</v>
      </c>
      <c r="B2693" s="12">
        <v>300</v>
      </c>
      <c r="C2693" s="12" t="s">
        <v>2637</v>
      </c>
    </row>
    <row r="2694" s="3" customFormat="1" ht="12" customHeight="1" spans="1:3">
      <c r="A2694" s="12" t="s">
        <v>2680</v>
      </c>
      <c r="B2694" s="12">
        <v>320</v>
      </c>
      <c r="C2694" s="12" t="s">
        <v>2637</v>
      </c>
    </row>
    <row r="2695" s="3" customFormat="1" ht="12" customHeight="1" spans="1:3">
      <c r="A2695" s="12" t="s">
        <v>2681</v>
      </c>
      <c r="B2695" s="12">
        <v>360</v>
      </c>
      <c r="C2695" s="12" t="s">
        <v>2637</v>
      </c>
    </row>
    <row r="2696" s="1" customFormat="1" ht="12" customHeight="1" spans="1:3">
      <c r="A2696" s="12" t="s">
        <v>2682</v>
      </c>
      <c r="B2696" s="12">
        <v>360</v>
      </c>
      <c r="C2696" s="12" t="s">
        <v>2637</v>
      </c>
    </row>
    <row r="2697" s="1" customFormat="1" ht="12" customHeight="1" spans="1:3">
      <c r="A2697" s="12" t="s">
        <v>2683</v>
      </c>
      <c r="B2697" s="12">
        <v>360</v>
      </c>
      <c r="C2697" s="12" t="s">
        <v>2637</v>
      </c>
    </row>
    <row r="2698" s="1" customFormat="1" ht="12" customHeight="1" spans="1:3">
      <c r="A2698" s="12" t="s">
        <v>2684</v>
      </c>
      <c r="B2698" s="12">
        <v>320</v>
      </c>
      <c r="C2698" s="12" t="s">
        <v>2637</v>
      </c>
    </row>
    <row r="2699" s="1" customFormat="1" ht="12" customHeight="1" spans="1:3">
      <c r="A2699" s="12" t="s">
        <v>2685</v>
      </c>
      <c r="B2699" s="12">
        <v>320</v>
      </c>
      <c r="C2699" s="12" t="s">
        <v>2637</v>
      </c>
    </row>
    <row r="2700" s="1" customFormat="1" ht="12" customHeight="1" spans="1:3">
      <c r="A2700" s="12" t="s">
        <v>2686</v>
      </c>
      <c r="B2700" s="12">
        <v>320</v>
      </c>
      <c r="C2700" s="12" t="s">
        <v>2637</v>
      </c>
    </row>
    <row r="2701" s="1" customFormat="1" ht="12" customHeight="1" spans="1:3">
      <c r="A2701" s="12" t="s">
        <v>2687</v>
      </c>
      <c r="B2701" s="12">
        <v>300</v>
      </c>
      <c r="C2701" s="12" t="s">
        <v>2637</v>
      </c>
    </row>
    <row r="2702" s="1" customFormat="1" ht="12" customHeight="1" spans="1:3">
      <c r="A2702" s="12" t="s">
        <v>2688</v>
      </c>
      <c r="B2702" s="12">
        <v>320</v>
      </c>
      <c r="C2702" s="12" t="s">
        <v>2637</v>
      </c>
    </row>
    <row r="2703" s="1" customFormat="1" ht="12" customHeight="1" spans="1:3">
      <c r="A2703" s="12" t="s">
        <v>2689</v>
      </c>
      <c r="B2703" s="12">
        <v>320</v>
      </c>
      <c r="C2703" s="12" t="s">
        <v>2637</v>
      </c>
    </row>
    <row r="2704" s="1" customFormat="1" ht="12" customHeight="1" spans="1:3">
      <c r="A2704" s="12" t="s">
        <v>2690</v>
      </c>
      <c r="B2704" s="12">
        <v>320</v>
      </c>
      <c r="C2704" s="12" t="s">
        <v>2637</v>
      </c>
    </row>
    <row r="2705" s="1" customFormat="1" ht="12" customHeight="1" spans="1:3">
      <c r="A2705" s="12" t="s">
        <v>2691</v>
      </c>
      <c r="B2705" s="12">
        <v>320</v>
      </c>
      <c r="C2705" s="12" t="s">
        <v>2637</v>
      </c>
    </row>
    <row r="2706" s="1" customFormat="1" ht="12" customHeight="1" spans="1:3">
      <c r="A2706" s="12" t="s">
        <v>2692</v>
      </c>
      <c r="B2706" s="12">
        <v>320</v>
      </c>
      <c r="C2706" s="12" t="s">
        <v>2637</v>
      </c>
    </row>
    <row r="2707" s="3" customFormat="1" ht="12" customHeight="1" spans="1:3">
      <c r="A2707" s="12" t="s">
        <v>2693</v>
      </c>
      <c r="B2707" s="12">
        <v>360</v>
      </c>
      <c r="C2707" s="12" t="s">
        <v>2637</v>
      </c>
    </row>
    <row r="2708" s="3" customFormat="1" ht="12" customHeight="1" spans="1:3">
      <c r="A2708" s="12" t="s">
        <v>2694</v>
      </c>
      <c r="B2708" s="12">
        <v>360</v>
      </c>
      <c r="C2708" s="12" t="s">
        <v>2637</v>
      </c>
    </row>
    <row r="2709" s="3" customFormat="1" ht="12" customHeight="1" spans="1:3">
      <c r="A2709" s="12" t="s">
        <v>2695</v>
      </c>
      <c r="B2709" s="12">
        <v>360</v>
      </c>
      <c r="C2709" s="12" t="s">
        <v>2637</v>
      </c>
    </row>
    <row r="2710" s="3" customFormat="1" ht="12" customHeight="1" spans="1:3">
      <c r="A2710" s="12" t="s">
        <v>2696</v>
      </c>
      <c r="B2710" s="12">
        <v>360</v>
      </c>
      <c r="C2710" s="12" t="s">
        <v>2637</v>
      </c>
    </row>
    <row r="2711" s="3" customFormat="1" ht="12" customHeight="1" spans="1:3">
      <c r="A2711" s="12" t="s">
        <v>1710</v>
      </c>
      <c r="B2711" s="12">
        <v>300</v>
      </c>
      <c r="C2711" s="12" t="s">
        <v>2637</v>
      </c>
    </row>
    <row r="2712" s="3" customFormat="1" ht="12" customHeight="1" spans="1:3">
      <c r="A2712" s="12" t="s">
        <v>2697</v>
      </c>
      <c r="B2712" s="12">
        <v>320</v>
      </c>
      <c r="C2712" s="12" t="s">
        <v>2637</v>
      </c>
    </row>
    <row r="2713" s="3" customFormat="1" ht="12" customHeight="1" spans="1:3">
      <c r="A2713" s="12" t="s">
        <v>2698</v>
      </c>
      <c r="B2713" s="12">
        <v>320</v>
      </c>
      <c r="C2713" s="12" t="s">
        <v>2637</v>
      </c>
    </row>
    <row r="2714" s="3" customFormat="1" ht="12" customHeight="1" spans="1:3">
      <c r="A2714" s="12" t="s">
        <v>2699</v>
      </c>
      <c r="B2714" s="12">
        <v>320</v>
      </c>
      <c r="C2714" s="12" t="s">
        <v>2637</v>
      </c>
    </row>
    <row r="2715" s="3" customFormat="1" ht="12" customHeight="1" spans="1:3">
      <c r="A2715" s="12" t="s">
        <v>2700</v>
      </c>
      <c r="B2715" s="12">
        <v>300</v>
      </c>
      <c r="C2715" s="12" t="s">
        <v>2637</v>
      </c>
    </row>
    <row r="2716" s="3" customFormat="1" ht="12" customHeight="1" spans="1:3">
      <c r="A2716" s="12" t="s">
        <v>2701</v>
      </c>
      <c r="B2716" s="12">
        <v>320</v>
      </c>
      <c r="C2716" s="12" t="s">
        <v>2637</v>
      </c>
    </row>
    <row r="2717" s="3" customFormat="1" ht="12" customHeight="1" spans="1:3">
      <c r="A2717" s="12" t="s">
        <v>2702</v>
      </c>
      <c r="B2717" s="12">
        <v>320</v>
      </c>
      <c r="C2717" s="12" t="s">
        <v>2637</v>
      </c>
    </row>
    <row r="2718" s="3" customFormat="1" ht="12" customHeight="1" spans="1:3">
      <c r="A2718" s="12" t="s">
        <v>2703</v>
      </c>
      <c r="B2718" s="12">
        <v>300</v>
      </c>
      <c r="C2718" s="12" t="s">
        <v>2637</v>
      </c>
    </row>
    <row r="2719" s="3" customFormat="1" ht="12" customHeight="1" spans="1:3">
      <c r="A2719" s="12" t="s">
        <v>2704</v>
      </c>
      <c r="B2719" s="12">
        <v>300</v>
      </c>
      <c r="C2719" s="12" t="s">
        <v>2637</v>
      </c>
    </row>
    <row r="2720" s="3" customFormat="1" ht="12" customHeight="1" spans="1:3">
      <c r="A2720" s="12" t="s">
        <v>2705</v>
      </c>
      <c r="B2720" s="12">
        <v>300</v>
      </c>
      <c r="C2720" s="12" t="s">
        <v>2637</v>
      </c>
    </row>
    <row r="2721" s="3" customFormat="1" ht="12" customHeight="1" spans="1:3">
      <c r="A2721" s="12" t="s">
        <v>2706</v>
      </c>
      <c r="B2721" s="12">
        <v>260</v>
      </c>
      <c r="C2721" s="12" t="s">
        <v>2637</v>
      </c>
    </row>
    <row r="2722" s="3" customFormat="1" ht="12" customHeight="1" spans="1:3">
      <c r="A2722" s="12" t="s">
        <v>2707</v>
      </c>
      <c r="B2722" s="12">
        <v>260</v>
      </c>
      <c r="C2722" s="12" t="s">
        <v>2637</v>
      </c>
    </row>
    <row r="2723" s="3" customFormat="1" ht="12" customHeight="1" spans="1:3">
      <c r="A2723" s="12" t="s">
        <v>2708</v>
      </c>
      <c r="B2723" s="12">
        <v>260</v>
      </c>
      <c r="C2723" s="12" t="s">
        <v>2637</v>
      </c>
    </row>
    <row r="2724" s="3" customFormat="1" ht="12" customHeight="1" spans="1:3">
      <c r="A2724" s="12" t="s">
        <v>2709</v>
      </c>
      <c r="B2724" s="12">
        <v>260</v>
      </c>
      <c r="C2724" s="12" t="s">
        <v>2637</v>
      </c>
    </row>
    <row r="2725" s="3" customFormat="1" ht="12" customHeight="1" spans="1:3">
      <c r="A2725" s="12" t="s">
        <v>2710</v>
      </c>
      <c r="B2725" s="12">
        <v>260</v>
      </c>
      <c r="C2725" s="12" t="s">
        <v>2637</v>
      </c>
    </row>
    <row r="2726" s="3" customFormat="1" ht="12" customHeight="1" spans="1:3">
      <c r="A2726" s="12" t="s">
        <v>2711</v>
      </c>
      <c r="B2726" s="12">
        <v>320</v>
      </c>
      <c r="C2726" s="12" t="s">
        <v>2637</v>
      </c>
    </row>
    <row r="2727" s="3" customFormat="1" ht="12" customHeight="1" spans="1:3">
      <c r="A2727" s="12" t="s">
        <v>2712</v>
      </c>
      <c r="B2727" s="12">
        <v>360</v>
      </c>
      <c r="C2727" s="12" t="s">
        <v>2637</v>
      </c>
    </row>
    <row r="2728" s="3" customFormat="1" ht="12" customHeight="1" spans="1:3">
      <c r="A2728" s="12" t="s">
        <v>2713</v>
      </c>
      <c r="B2728" s="12">
        <v>320</v>
      </c>
      <c r="C2728" s="12" t="s">
        <v>2637</v>
      </c>
    </row>
    <row r="2729" s="3" customFormat="1" ht="12" customHeight="1" spans="1:3">
      <c r="A2729" s="12" t="s">
        <v>2714</v>
      </c>
      <c r="B2729" s="12">
        <v>320</v>
      </c>
      <c r="C2729" s="12" t="s">
        <v>2637</v>
      </c>
    </row>
    <row r="2730" s="3" customFormat="1" ht="12" customHeight="1" spans="1:3">
      <c r="A2730" s="12" t="s">
        <v>2715</v>
      </c>
      <c r="B2730" s="12">
        <v>300</v>
      </c>
      <c r="C2730" s="12" t="s">
        <v>2637</v>
      </c>
    </row>
    <row r="2731" s="3" customFormat="1" ht="12" customHeight="1" spans="1:3">
      <c r="A2731" s="12" t="s">
        <v>2716</v>
      </c>
      <c r="B2731" s="12">
        <v>300</v>
      </c>
      <c r="C2731" s="12" t="s">
        <v>2637</v>
      </c>
    </row>
    <row r="2732" s="3" customFormat="1" ht="12" customHeight="1" spans="1:3">
      <c r="A2732" s="12" t="s">
        <v>2717</v>
      </c>
      <c r="B2732" s="12">
        <v>300</v>
      </c>
      <c r="C2732" s="12" t="s">
        <v>2637</v>
      </c>
    </row>
    <row r="2733" s="3" customFormat="1" ht="12" customHeight="1" spans="1:3">
      <c r="A2733" s="12" t="s">
        <v>2718</v>
      </c>
      <c r="B2733" s="12">
        <v>300</v>
      </c>
      <c r="C2733" s="12" t="s">
        <v>2637</v>
      </c>
    </row>
    <row r="2734" s="3" customFormat="1" ht="12" customHeight="1" spans="1:3">
      <c r="A2734" s="12" t="s">
        <v>2719</v>
      </c>
      <c r="B2734" s="12">
        <v>300</v>
      </c>
      <c r="C2734" s="12" t="s">
        <v>2637</v>
      </c>
    </row>
    <row r="2735" s="3" customFormat="1" ht="12" customHeight="1" spans="1:3">
      <c r="A2735" s="12" t="s">
        <v>2720</v>
      </c>
      <c r="B2735" s="12">
        <v>320</v>
      </c>
      <c r="C2735" s="12" t="s">
        <v>2637</v>
      </c>
    </row>
    <row r="2736" s="3" customFormat="1" ht="12" customHeight="1" spans="1:3">
      <c r="A2736" s="12" t="s">
        <v>2721</v>
      </c>
      <c r="B2736" s="12">
        <v>320</v>
      </c>
      <c r="C2736" s="12" t="s">
        <v>2637</v>
      </c>
    </row>
    <row r="2737" s="3" customFormat="1" ht="12" customHeight="1" spans="1:3">
      <c r="A2737" s="12" t="s">
        <v>2722</v>
      </c>
      <c r="B2737" s="12">
        <v>320</v>
      </c>
      <c r="C2737" s="12" t="s">
        <v>2637</v>
      </c>
    </row>
    <row r="2738" s="3" customFormat="1" ht="12" customHeight="1" spans="1:3">
      <c r="A2738" s="12" t="s">
        <v>2723</v>
      </c>
      <c r="B2738" s="12">
        <v>320</v>
      </c>
      <c r="C2738" s="12" t="s">
        <v>2637</v>
      </c>
    </row>
    <row r="2739" s="3" customFormat="1" ht="12" customHeight="1" spans="1:3">
      <c r="A2739" s="12" t="s">
        <v>2724</v>
      </c>
      <c r="B2739" s="12">
        <v>320</v>
      </c>
      <c r="C2739" s="12" t="s">
        <v>2637</v>
      </c>
    </row>
    <row r="2740" s="3" customFormat="1" ht="12" customHeight="1" spans="1:3">
      <c r="A2740" s="12" t="s">
        <v>2725</v>
      </c>
      <c r="B2740" s="12">
        <v>320</v>
      </c>
      <c r="C2740" s="12" t="s">
        <v>2637</v>
      </c>
    </row>
    <row r="2741" s="3" customFormat="1" ht="12" customHeight="1" spans="1:3">
      <c r="A2741" s="12" t="s">
        <v>2726</v>
      </c>
      <c r="B2741" s="12">
        <v>320</v>
      </c>
      <c r="C2741" s="12" t="s">
        <v>2637</v>
      </c>
    </row>
    <row r="2742" s="3" customFormat="1" ht="12" customHeight="1" spans="1:3">
      <c r="A2742" s="12" t="s">
        <v>2727</v>
      </c>
      <c r="B2742" s="12">
        <v>320</v>
      </c>
      <c r="C2742" s="12" t="s">
        <v>2637</v>
      </c>
    </row>
    <row r="2743" s="3" customFormat="1" ht="12" customHeight="1" spans="1:3">
      <c r="A2743" s="12" t="s">
        <v>2728</v>
      </c>
      <c r="B2743" s="12">
        <v>300</v>
      </c>
      <c r="C2743" s="12" t="s">
        <v>2637</v>
      </c>
    </row>
    <row r="2744" s="3" customFormat="1" ht="12" customHeight="1" spans="1:3">
      <c r="A2744" s="12" t="s">
        <v>2729</v>
      </c>
      <c r="B2744" s="12">
        <v>320</v>
      </c>
      <c r="C2744" s="12" t="s">
        <v>2637</v>
      </c>
    </row>
    <row r="2745" s="3" customFormat="1" ht="12" customHeight="1" spans="1:3">
      <c r="A2745" s="12" t="s">
        <v>2730</v>
      </c>
      <c r="B2745" s="12">
        <v>300</v>
      </c>
      <c r="C2745" s="12" t="s">
        <v>2637</v>
      </c>
    </row>
    <row r="2746" s="3" customFormat="1" ht="12" customHeight="1" spans="1:3">
      <c r="A2746" s="12" t="s">
        <v>2731</v>
      </c>
      <c r="B2746" s="12">
        <v>300</v>
      </c>
      <c r="C2746" s="12" t="s">
        <v>2637</v>
      </c>
    </row>
    <row r="2747" s="3" customFormat="1" ht="12" customHeight="1" spans="1:3">
      <c r="A2747" s="12" t="s">
        <v>2732</v>
      </c>
      <c r="B2747" s="12">
        <v>300</v>
      </c>
      <c r="C2747" s="12" t="s">
        <v>2637</v>
      </c>
    </row>
    <row r="2748" s="3" customFormat="1" ht="12" customHeight="1" spans="1:3">
      <c r="A2748" s="12" t="s">
        <v>2733</v>
      </c>
      <c r="B2748" s="12">
        <v>360</v>
      </c>
      <c r="C2748" s="12" t="s">
        <v>2637</v>
      </c>
    </row>
    <row r="2749" s="3" customFormat="1" ht="12" customHeight="1" spans="1:3">
      <c r="A2749" s="12" t="s">
        <v>2734</v>
      </c>
      <c r="B2749" s="12">
        <v>360</v>
      </c>
      <c r="C2749" s="12" t="s">
        <v>2637</v>
      </c>
    </row>
    <row r="2750" s="3" customFormat="1" ht="12" customHeight="1" spans="1:3">
      <c r="A2750" s="12" t="s">
        <v>2735</v>
      </c>
      <c r="B2750" s="12">
        <v>320</v>
      </c>
      <c r="C2750" s="12" t="s">
        <v>2637</v>
      </c>
    </row>
    <row r="2751" s="3" customFormat="1" ht="12" customHeight="1" spans="1:3">
      <c r="A2751" s="12" t="s">
        <v>2736</v>
      </c>
      <c r="B2751" s="12">
        <v>300</v>
      </c>
      <c r="C2751" s="12" t="s">
        <v>2637</v>
      </c>
    </row>
    <row r="2752" s="3" customFormat="1" ht="12" customHeight="1" spans="1:3">
      <c r="A2752" s="12" t="s">
        <v>2737</v>
      </c>
      <c r="B2752" s="12">
        <v>300</v>
      </c>
      <c r="C2752" s="12" t="s">
        <v>2637</v>
      </c>
    </row>
    <row r="2753" s="3" customFormat="1" ht="12" customHeight="1" spans="1:3">
      <c r="A2753" s="12" t="s">
        <v>972</v>
      </c>
      <c r="B2753" s="12">
        <v>360</v>
      </c>
      <c r="C2753" s="12" t="s">
        <v>2637</v>
      </c>
    </row>
    <row r="2754" s="3" customFormat="1" ht="12" customHeight="1" spans="1:3">
      <c r="A2754" s="12" t="s">
        <v>2738</v>
      </c>
      <c r="B2754" s="12">
        <v>360</v>
      </c>
      <c r="C2754" s="12" t="s">
        <v>2637</v>
      </c>
    </row>
    <row r="2755" s="3" customFormat="1" ht="12" customHeight="1" spans="1:3">
      <c r="A2755" s="12" t="s">
        <v>2739</v>
      </c>
      <c r="B2755" s="12">
        <v>360</v>
      </c>
      <c r="C2755" s="12" t="s">
        <v>2637</v>
      </c>
    </row>
    <row r="2756" s="3" customFormat="1" ht="12" customHeight="1" spans="1:3">
      <c r="A2756" s="12" t="s">
        <v>2740</v>
      </c>
      <c r="B2756" s="12">
        <v>320</v>
      </c>
      <c r="C2756" s="12" t="s">
        <v>2637</v>
      </c>
    </row>
    <row r="2757" s="3" customFormat="1" ht="12" customHeight="1" spans="1:3">
      <c r="A2757" s="12" t="s">
        <v>2741</v>
      </c>
      <c r="B2757" s="12">
        <v>320</v>
      </c>
      <c r="C2757" s="12" t="s">
        <v>2637</v>
      </c>
    </row>
    <row r="2758" s="3" customFormat="1" ht="12" customHeight="1" spans="1:3">
      <c r="A2758" s="12" t="s">
        <v>2742</v>
      </c>
      <c r="B2758" s="12">
        <v>320</v>
      </c>
      <c r="C2758" s="12" t="s">
        <v>2637</v>
      </c>
    </row>
    <row r="2759" s="3" customFormat="1" ht="12" customHeight="1" spans="1:3">
      <c r="A2759" s="12" t="s">
        <v>2743</v>
      </c>
      <c r="B2759" s="12">
        <v>300</v>
      </c>
      <c r="C2759" s="12" t="s">
        <v>2637</v>
      </c>
    </row>
    <row r="2760" s="3" customFormat="1" ht="12" customHeight="1" spans="1:3">
      <c r="A2760" s="12" t="s">
        <v>2744</v>
      </c>
      <c r="B2760" s="12">
        <v>320</v>
      </c>
      <c r="C2760" s="12" t="s">
        <v>2637</v>
      </c>
    </row>
    <row r="2761" s="3" customFormat="1" ht="12" customHeight="1" spans="1:3">
      <c r="A2761" s="12" t="s">
        <v>2745</v>
      </c>
      <c r="B2761" s="12">
        <v>300</v>
      </c>
      <c r="C2761" s="12" t="s">
        <v>2637</v>
      </c>
    </row>
    <row r="2762" s="3" customFormat="1" ht="12" customHeight="1" spans="1:3">
      <c r="A2762" s="12" t="s">
        <v>2746</v>
      </c>
      <c r="B2762" s="12">
        <v>360</v>
      </c>
      <c r="C2762" s="12" t="s">
        <v>2637</v>
      </c>
    </row>
    <row r="2763" s="3" customFormat="1" ht="12" customHeight="1" spans="1:3">
      <c r="A2763" s="12" t="s">
        <v>2747</v>
      </c>
      <c r="B2763" s="12">
        <v>360</v>
      </c>
      <c r="C2763" s="12" t="s">
        <v>2637</v>
      </c>
    </row>
    <row r="2764" s="3" customFormat="1" ht="12" customHeight="1" spans="1:3">
      <c r="A2764" s="12" t="s">
        <v>2748</v>
      </c>
      <c r="B2764" s="12">
        <v>360</v>
      </c>
      <c r="C2764" s="12" t="s">
        <v>2637</v>
      </c>
    </row>
    <row r="2765" s="3" customFormat="1" ht="12" customHeight="1" spans="1:3">
      <c r="A2765" s="12" t="s">
        <v>2749</v>
      </c>
      <c r="B2765" s="12">
        <v>300</v>
      </c>
      <c r="C2765" s="12" t="s">
        <v>2637</v>
      </c>
    </row>
    <row r="2766" s="3" customFormat="1" ht="12" customHeight="1" spans="1:3">
      <c r="A2766" s="12" t="s">
        <v>2750</v>
      </c>
      <c r="B2766" s="12">
        <v>300</v>
      </c>
      <c r="C2766" s="12" t="s">
        <v>2637</v>
      </c>
    </row>
    <row r="2767" s="3" customFormat="1" ht="12" customHeight="1" spans="1:3">
      <c r="A2767" s="12" t="s">
        <v>2751</v>
      </c>
      <c r="B2767" s="12">
        <v>300</v>
      </c>
      <c r="C2767" s="12" t="s">
        <v>2637</v>
      </c>
    </row>
    <row r="2768" s="3" customFormat="1" ht="12" customHeight="1" spans="1:3">
      <c r="A2768" s="12" t="s">
        <v>2752</v>
      </c>
      <c r="B2768" s="12">
        <v>320</v>
      </c>
      <c r="C2768" s="12" t="s">
        <v>2637</v>
      </c>
    </row>
    <row r="2769" s="3" customFormat="1" ht="12" customHeight="1" spans="1:3">
      <c r="A2769" s="12" t="s">
        <v>2753</v>
      </c>
      <c r="B2769" s="12">
        <v>320</v>
      </c>
      <c r="C2769" s="12" t="s">
        <v>2637</v>
      </c>
    </row>
    <row r="2770" s="3" customFormat="1" ht="12" customHeight="1" spans="1:3">
      <c r="A2770" s="12" t="s">
        <v>2754</v>
      </c>
      <c r="B2770" s="12">
        <v>320</v>
      </c>
      <c r="C2770" s="12" t="s">
        <v>2637</v>
      </c>
    </row>
    <row r="2771" s="3" customFormat="1" ht="12" customHeight="1" spans="1:3">
      <c r="A2771" s="12" t="s">
        <v>2755</v>
      </c>
      <c r="B2771" s="12">
        <v>320</v>
      </c>
      <c r="C2771" s="12" t="s">
        <v>2637</v>
      </c>
    </row>
    <row r="2772" s="3" customFormat="1" ht="12" customHeight="1" spans="1:3">
      <c r="A2772" s="12" t="s">
        <v>2756</v>
      </c>
      <c r="B2772" s="12">
        <v>320</v>
      </c>
      <c r="C2772" s="12" t="s">
        <v>2637</v>
      </c>
    </row>
    <row r="2773" s="3" customFormat="1" ht="12" customHeight="1" spans="1:3">
      <c r="A2773" s="12" t="s">
        <v>2757</v>
      </c>
      <c r="B2773" s="12">
        <v>300</v>
      </c>
      <c r="C2773" s="12" t="s">
        <v>2637</v>
      </c>
    </row>
    <row r="2774" s="3" customFormat="1" ht="12" customHeight="1" spans="1:3">
      <c r="A2774" s="12" t="s">
        <v>2758</v>
      </c>
      <c r="B2774" s="12">
        <v>320</v>
      </c>
      <c r="C2774" s="12" t="s">
        <v>2637</v>
      </c>
    </row>
    <row r="2775" s="3" customFormat="1" ht="12" customHeight="1" spans="1:3">
      <c r="A2775" s="12" t="s">
        <v>2759</v>
      </c>
      <c r="B2775" s="12">
        <v>320</v>
      </c>
      <c r="C2775" s="12" t="s">
        <v>2637</v>
      </c>
    </row>
    <row r="2776" s="3" customFormat="1" ht="12" customHeight="1" spans="1:3">
      <c r="A2776" s="12" t="s">
        <v>2760</v>
      </c>
      <c r="B2776" s="12">
        <v>320</v>
      </c>
      <c r="C2776" s="12" t="s">
        <v>2637</v>
      </c>
    </row>
    <row r="2777" s="3" customFormat="1" ht="12" customHeight="1" spans="1:3">
      <c r="A2777" s="12" t="s">
        <v>2761</v>
      </c>
      <c r="B2777" s="12">
        <v>320</v>
      </c>
      <c r="C2777" s="12" t="s">
        <v>2637</v>
      </c>
    </row>
    <row r="2778" s="3" customFormat="1" ht="12" customHeight="1" spans="1:3">
      <c r="A2778" s="12" t="s">
        <v>2762</v>
      </c>
      <c r="B2778" s="12">
        <v>300</v>
      </c>
      <c r="C2778" s="12" t="s">
        <v>2637</v>
      </c>
    </row>
    <row r="2779" s="3" customFormat="1" ht="12" customHeight="1" spans="1:3">
      <c r="A2779" s="12" t="s">
        <v>2763</v>
      </c>
      <c r="B2779" s="12">
        <v>320</v>
      </c>
      <c r="C2779" s="12" t="s">
        <v>2637</v>
      </c>
    </row>
    <row r="2780" s="3" customFormat="1" ht="12" customHeight="1" spans="1:3">
      <c r="A2780" s="12" t="s">
        <v>2764</v>
      </c>
      <c r="B2780" s="12">
        <v>300</v>
      </c>
      <c r="C2780" s="12" t="s">
        <v>2637</v>
      </c>
    </row>
    <row r="2781" s="3" customFormat="1" ht="12" customHeight="1" spans="1:3">
      <c r="A2781" s="12" t="s">
        <v>2765</v>
      </c>
      <c r="B2781" s="12">
        <v>320</v>
      </c>
      <c r="C2781" s="12" t="s">
        <v>2637</v>
      </c>
    </row>
    <row r="2782" s="3" customFormat="1" ht="12" customHeight="1" spans="1:3">
      <c r="A2782" s="12" t="s">
        <v>2766</v>
      </c>
      <c r="B2782" s="12">
        <v>320</v>
      </c>
      <c r="C2782" s="12" t="s">
        <v>2637</v>
      </c>
    </row>
    <row r="2783" s="3" customFormat="1" ht="12" customHeight="1" spans="1:3">
      <c r="A2783" s="12" t="s">
        <v>2767</v>
      </c>
      <c r="B2783" s="12">
        <v>320</v>
      </c>
      <c r="C2783" s="12" t="s">
        <v>2637</v>
      </c>
    </row>
    <row r="2784" s="3" customFormat="1" ht="12" customHeight="1" spans="1:3">
      <c r="A2784" s="12" t="s">
        <v>2768</v>
      </c>
      <c r="B2784" s="12">
        <v>320</v>
      </c>
      <c r="C2784" s="12" t="s">
        <v>2637</v>
      </c>
    </row>
    <row r="2785" s="3" customFormat="1" ht="12" customHeight="1" spans="1:3">
      <c r="A2785" s="12" t="s">
        <v>2769</v>
      </c>
      <c r="B2785" s="12">
        <v>360</v>
      </c>
      <c r="C2785" s="12" t="s">
        <v>2637</v>
      </c>
    </row>
    <row r="2786" s="3" customFormat="1" ht="12" customHeight="1" spans="1:3">
      <c r="A2786" s="12" t="s">
        <v>2770</v>
      </c>
      <c r="B2786" s="12">
        <v>300</v>
      </c>
      <c r="C2786" s="12" t="s">
        <v>2637</v>
      </c>
    </row>
    <row r="2787" s="3" customFormat="1" ht="12" customHeight="1" spans="1:3">
      <c r="A2787" s="12" t="s">
        <v>2771</v>
      </c>
      <c r="B2787" s="12">
        <v>300</v>
      </c>
      <c r="C2787" s="12" t="s">
        <v>2637</v>
      </c>
    </row>
    <row r="2788" s="3" customFormat="1" ht="12" customHeight="1" spans="1:3">
      <c r="A2788" s="12" t="s">
        <v>2772</v>
      </c>
      <c r="B2788" s="12">
        <v>320</v>
      </c>
      <c r="C2788" s="12" t="s">
        <v>2637</v>
      </c>
    </row>
    <row r="2789" s="3" customFormat="1" ht="12" customHeight="1" spans="1:3">
      <c r="A2789" s="12" t="s">
        <v>2773</v>
      </c>
      <c r="B2789" s="12">
        <v>320</v>
      </c>
      <c r="C2789" s="12" t="s">
        <v>2637</v>
      </c>
    </row>
    <row r="2790" s="3" customFormat="1" ht="12" customHeight="1" spans="1:3">
      <c r="A2790" s="12" t="s">
        <v>2774</v>
      </c>
      <c r="B2790" s="12">
        <v>300</v>
      </c>
      <c r="C2790" s="12" t="s">
        <v>2637</v>
      </c>
    </row>
    <row r="2791" s="3" customFormat="1" ht="12" customHeight="1" spans="1:3">
      <c r="A2791" s="12" t="s">
        <v>2775</v>
      </c>
      <c r="B2791" s="12">
        <v>300</v>
      </c>
      <c r="C2791" s="12" t="s">
        <v>2637</v>
      </c>
    </row>
    <row r="2792" s="3" customFormat="1" ht="12" customHeight="1" spans="1:3">
      <c r="A2792" s="12" t="s">
        <v>2776</v>
      </c>
      <c r="B2792" s="12">
        <v>320</v>
      </c>
      <c r="C2792" s="12" t="s">
        <v>2637</v>
      </c>
    </row>
    <row r="2793" s="3" customFormat="1" ht="12" customHeight="1" spans="1:3">
      <c r="A2793" s="12" t="s">
        <v>2777</v>
      </c>
      <c r="B2793" s="12">
        <v>320</v>
      </c>
      <c r="C2793" s="12" t="s">
        <v>2637</v>
      </c>
    </row>
    <row r="2794" s="3" customFormat="1" ht="12" customHeight="1" spans="1:3">
      <c r="A2794" s="12" t="s">
        <v>2778</v>
      </c>
      <c r="B2794" s="12">
        <v>320</v>
      </c>
      <c r="C2794" s="12" t="s">
        <v>2637</v>
      </c>
    </row>
    <row r="2795" s="3" customFormat="1" ht="12" customHeight="1" spans="1:3">
      <c r="A2795" s="12" t="s">
        <v>2779</v>
      </c>
      <c r="B2795" s="12">
        <v>320</v>
      </c>
      <c r="C2795" s="12" t="s">
        <v>2637</v>
      </c>
    </row>
    <row r="2796" s="3" customFormat="1" ht="12" customHeight="1" spans="1:3">
      <c r="A2796" s="12" t="s">
        <v>2780</v>
      </c>
      <c r="B2796" s="12">
        <v>320</v>
      </c>
      <c r="C2796" s="12" t="s">
        <v>2637</v>
      </c>
    </row>
    <row r="2797" s="3" customFormat="1" ht="12" customHeight="1" spans="1:3">
      <c r="A2797" s="12" t="s">
        <v>2781</v>
      </c>
      <c r="B2797" s="12">
        <v>300</v>
      </c>
      <c r="C2797" s="12" t="s">
        <v>2637</v>
      </c>
    </row>
    <row r="2798" s="3" customFormat="1" ht="12" customHeight="1" spans="1:3">
      <c r="A2798" s="12" t="s">
        <v>2782</v>
      </c>
      <c r="B2798" s="12">
        <v>320</v>
      </c>
      <c r="C2798" s="12" t="s">
        <v>2637</v>
      </c>
    </row>
    <row r="2799" s="3" customFormat="1" ht="12" customHeight="1" spans="1:3">
      <c r="A2799" s="12" t="s">
        <v>2783</v>
      </c>
      <c r="B2799" s="12">
        <v>320</v>
      </c>
      <c r="C2799" s="12" t="s">
        <v>2637</v>
      </c>
    </row>
    <row r="2800" s="3" customFormat="1" ht="12" customHeight="1" spans="1:3">
      <c r="A2800" s="12" t="s">
        <v>2784</v>
      </c>
      <c r="B2800" s="12">
        <v>360</v>
      </c>
      <c r="C2800" s="12" t="s">
        <v>2637</v>
      </c>
    </row>
    <row r="2801" s="3" customFormat="1" ht="12" customHeight="1" spans="1:3">
      <c r="A2801" s="12" t="s">
        <v>2785</v>
      </c>
      <c r="B2801" s="12">
        <v>360</v>
      </c>
      <c r="C2801" s="12" t="s">
        <v>2637</v>
      </c>
    </row>
    <row r="2802" s="3" customFormat="1" ht="12" customHeight="1" spans="1:3">
      <c r="A2802" s="12" t="s">
        <v>2786</v>
      </c>
      <c r="B2802" s="12">
        <v>360</v>
      </c>
      <c r="C2802" s="12" t="s">
        <v>2637</v>
      </c>
    </row>
    <row r="2803" s="3" customFormat="1" ht="12" customHeight="1" spans="1:3">
      <c r="A2803" s="12" t="s">
        <v>2787</v>
      </c>
      <c r="B2803" s="12">
        <v>300</v>
      </c>
      <c r="C2803" s="12" t="s">
        <v>2637</v>
      </c>
    </row>
    <row r="2804" s="3" customFormat="1" ht="12" customHeight="1" spans="1:3">
      <c r="A2804" s="12" t="s">
        <v>2788</v>
      </c>
      <c r="B2804" s="12">
        <v>300</v>
      </c>
      <c r="C2804" s="12" t="s">
        <v>2637</v>
      </c>
    </row>
    <row r="2805" s="3" customFormat="1" ht="12" customHeight="1" spans="1:3">
      <c r="A2805" s="12" t="s">
        <v>2789</v>
      </c>
      <c r="B2805" s="12">
        <v>320</v>
      </c>
      <c r="C2805" s="12" t="s">
        <v>2637</v>
      </c>
    </row>
    <row r="2806" s="3" customFormat="1" ht="12" customHeight="1" spans="1:3">
      <c r="A2806" s="12" t="s">
        <v>2790</v>
      </c>
      <c r="B2806" s="12">
        <v>320</v>
      </c>
      <c r="C2806" s="12" t="s">
        <v>2637</v>
      </c>
    </row>
    <row r="2807" s="3" customFormat="1" ht="12" customHeight="1" spans="1:3">
      <c r="A2807" s="12" t="s">
        <v>2791</v>
      </c>
      <c r="B2807" s="12">
        <v>320</v>
      </c>
      <c r="C2807" s="12" t="s">
        <v>2637</v>
      </c>
    </row>
    <row r="2808" s="3" customFormat="1" ht="12" customHeight="1" spans="1:3">
      <c r="A2808" s="12" t="s">
        <v>2792</v>
      </c>
      <c r="B2808" s="12">
        <v>320</v>
      </c>
      <c r="C2808" s="12" t="s">
        <v>2637</v>
      </c>
    </row>
    <row r="2809" s="3" customFormat="1" ht="12" customHeight="1" spans="1:3">
      <c r="A2809" s="12" t="s">
        <v>2793</v>
      </c>
      <c r="B2809" s="12">
        <v>320</v>
      </c>
      <c r="C2809" s="12" t="s">
        <v>2637</v>
      </c>
    </row>
    <row r="2810" s="3" customFormat="1" ht="12" customHeight="1" spans="1:3">
      <c r="A2810" s="12" t="s">
        <v>2061</v>
      </c>
      <c r="B2810" s="12">
        <v>320</v>
      </c>
      <c r="C2810" s="12" t="s">
        <v>2637</v>
      </c>
    </row>
    <row r="2811" s="3" customFormat="1" ht="12" customHeight="1" spans="1:3">
      <c r="A2811" s="12" t="s">
        <v>2794</v>
      </c>
      <c r="B2811" s="12">
        <v>300</v>
      </c>
      <c r="C2811" s="12" t="s">
        <v>2637</v>
      </c>
    </row>
    <row r="2812" s="3" customFormat="1" ht="12" customHeight="1" spans="1:3">
      <c r="A2812" s="12" t="s">
        <v>2795</v>
      </c>
      <c r="B2812" s="12">
        <v>300</v>
      </c>
      <c r="C2812" s="12" t="s">
        <v>2637</v>
      </c>
    </row>
    <row r="2813" s="3" customFormat="1" ht="12" customHeight="1" spans="1:3">
      <c r="A2813" s="12" t="s">
        <v>2796</v>
      </c>
      <c r="B2813" s="12">
        <v>300</v>
      </c>
      <c r="C2813" s="12" t="s">
        <v>2637</v>
      </c>
    </row>
    <row r="2814" s="3" customFormat="1" ht="12" customHeight="1" spans="1:3">
      <c r="A2814" s="12" t="s">
        <v>2797</v>
      </c>
      <c r="B2814" s="12">
        <v>300</v>
      </c>
      <c r="C2814" s="12" t="s">
        <v>2637</v>
      </c>
    </row>
    <row r="2815" s="3" customFormat="1" ht="12" customHeight="1" spans="1:3">
      <c r="A2815" s="12" t="s">
        <v>2798</v>
      </c>
      <c r="B2815" s="12">
        <v>300</v>
      </c>
      <c r="C2815" s="12" t="s">
        <v>2637</v>
      </c>
    </row>
    <row r="2816" s="3" customFormat="1" ht="12" customHeight="1" spans="1:3">
      <c r="A2816" s="12" t="s">
        <v>2799</v>
      </c>
      <c r="B2816" s="12">
        <v>300</v>
      </c>
      <c r="C2816" s="12" t="s">
        <v>2637</v>
      </c>
    </row>
    <row r="2817" s="3" customFormat="1" ht="12" customHeight="1" spans="1:3">
      <c r="A2817" s="12" t="s">
        <v>2800</v>
      </c>
      <c r="B2817" s="12">
        <v>300</v>
      </c>
      <c r="C2817" s="12" t="s">
        <v>2637</v>
      </c>
    </row>
    <row r="2818" s="3" customFormat="1" ht="12" customHeight="1" spans="1:3">
      <c r="A2818" s="12" t="s">
        <v>2801</v>
      </c>
      <c r="B2818" s="12">
        <v>300</v>
      </c>
      <c r="C2818" s="12" t="s">
        <v>2637</v>
      </c>
    </row>
    <row r="2819" s="3" customFormat="1" ht="12" customHeight="1" spans="1:3">
      <c r="A2819" s="12" t="s">
        <v>2802</v>
      </c>
      <c r="B2819" s="12">
        <v>300</v>
      </c>
      <c r="C2819" s="12" t="s">
        <v>2637</v>
      </c>
    </row>
    <row r="2820" s="3" customFormat="1" ht="12" customHeight="1" spans="1:3">
      <c r="A2820" s="12" t="s">
        <v>2803</v>
      </c>
      <c r="B2820" s="12">
        <v>320</v>
      </c>
      <c r="C2820" s="12" t="s">
        <v>2637</v>
      </c>
    </row>
    <row r="2821" s="3" customFormat="1" ht="12" customHeight="1" spans="1:3">
      <c r="A2821" s="12" t="s">
        <v>2804</v>
      </c>
      <c r="B2821" s="12">
        <v>320</v>
      </c>
      <c r="C2821" s="12" t="s">
        <v>2637</v>
      </c>
    </row>
    <row r="2822" s="3" customFormat="1" ht="12" customHeight="1" spans="1:3">
      <c r="A2822" s="12" t="s">
        <v>2805</v>
      </c>
      <c r="B2822" s="12">
        <v>320</v>
      </c>
      <c r="C2822" s="12" t="s">
        <v>2637</v>
      </c>
    </row>
    <row r="2823" s="3" customFormat="1" ht="12" customHeight="1" spans="1:3">
      <c r="A2823" s="12" t="s">
        <v>2806</v>
      </c>
      <c r="B2823" s="12">
        <v>320</v>
      </c>
      <c r="C2823" s="12" t="s">
        <v>2637</v>
      </c>
    </row>
    <row r="2824" s="3" customFormat="1" ht="12" customHeight="1" spans="1:3">
      <c r="A2824" s="12" t="s">
        <v>2807</v>
      </c>
      <c r="B2824" s="12">
        <v>320</v>
      </c>
      <c r="C2824" s="12" t="s">
        <v>2637</v>
      </c>
    </row>
    <row r="2825" s="3" customFormat="1" ht="12" customHeight="1" spans="1:3">
      <c r="A2825" s="12" t="s">
        <v>2808</v>
      </c>
      <c r="B2825" s="12">
        <v>320</v>
      </c>
      <c r="C2825" s="12" t="s">
        <v>2637</v>
      </c>
    </row>
    <row r="2826" s="3" customFormat="1" ht="12" customHeight="1" spans="1:3">
      <c r="A2826" s="12" t="s">
        <v>2809</v>
      </c>
      <c r="B2826" s="12">
        <v>320</v>
      </c>
      <c r="C2826" s="12" t="s">
        <v>2637</v>
      </c>
    </row>
    <row r="2827" s="3" customFormat="1" ht="12" customHeight="1" spans="1:3">
      <c r="A2827" s="12" t="s">
        <v>2810</v>
      </c>
      <c r="B2827" s="12">
        <v>320</v>
      </c>
      <c r="C2827" s="12" t="s">
        <v>2637</v>
      </c>
    </row>
    <row r="2828" s="3" customFormat="1" ht="12" customHeight="1" spans="1:3">
      <c r="A2828" s="12" t="s">
        <v>2811</v>
      </c>
      <c r="B2828" s="12">
        <v>300</v>
      </c>
      <c r="C2828" s="12" t="s">
        <v>2637</v>
      </c>
    </row>
    <row r="2829" s="3" customFormat="1" ht="12" customHeight="1" spans="1:3">
      <c r="A2829" s="12" t="s">
        <v>2812</v>
      </c>
      <c r="B2829" s="12">
        <v>320</v>
      </c>
      <c r="C2829" s="12" t="s">
        <v>2637</v>
      </c>
    </row>
    <row r="2830" s="3" customFormat="1" ht="12" customHeight="1" spans="1:3">
      <c r="A2830" s="12" t="s">
        <v>2813</v>
      </c>
      <c r="B2830" s="12">
        <v>320</v>
      </c>
      <c r="C2830" s="12" t="s">
        <v>2637</v>
      </c>
    </row>
    <row r="2831" s="3" customFormat="1" ht="12" customHeight="1" spans="1:3">
      <c r="A2831" s="12" t="s">
        <v>2814</v>
      </c>
      <c r="B2831" s="12">
        <v>300</v>
      </c>
      <c r="C2831" s="12" t="s">
        <v>2637</v>
      </c>
    </row>
    <row r="2832" s="3" customFormat="1" ht="12" customHeight="1" spans="1:3">
      <c r="A2832" s="12" t="s">
        <v>2815</v>
      </c>
      <c r="B2832" s="12">
        <v>300</v>
      </c>
      <c r="C2832" s="12" t="s">
        <v>2637</v>
      </c>
    </row>
    <row r="2833" s="3" customFormat="1" ht="12" customHeight="1" spans="1:3">
      <c r="A2833" s="12" t="s">
        <v>2816</v>
      </c>
      <c r="B2833" s="12">
        <v>300</v>
      </c>
      <c r="C2833" s="12" t="s">
        <v>2637</v>
      </c>
    </row>
    <row r="2834" s="3" customFormat="1" ht="12" customHeight="1" spans="1:3">
      <c r="A2834" s="12" t="s">
        <v>2817</v>
      </c>
      <c r="B2834" s="12">
        <v>300</v>
      </c>
      <c r="C2834" s="12" t="s">
        <v>2637</v>
      </c>
    </row>
    <row r="2835" s="5" customFormat="1" ht="12" customHeight="1" spans="1:3">
      <c r="A2835" s="12" t="s">
        <v>2818</v>
      </c>
      <c r="B2835" s="12">
        <v>360</v>
      </c>
      <c r="C2835" s="12" t="s">
        <v>2637</v>
      </c>
    </row>
    <row r="2836" s="3" customFormat="1" ht="12" customHeight="1" spans="1:3">
      <c r="A2836" s="12" t="s">
        <v>1658</v>
      </c>
      <c r="B2836" s="12">
        <v>300</v>
      </c>
      <c r="C2836" s="12" t="s">
        <v>2637</v>
      </c>
    </row>
    <row r="2837" s="3" customFormat="1" ht="12" customHeight="1" spans="1:3">
      <c r="A2837" s="12" t="s">
        <v>2819</v>
      </c>
      <c r="B2837" s="12">
        <v>300</v>
      </c>
      <c r="C2837" s="12" t="s">
        <v>2637</v>
      </c>
    </row>
    <row r="2838" s="3" customFormat="1" ht="12" customHeight="1" spans="1:3">
      <c r="A2838" s="12" t="s">
        <v>2820</v>
      </c>
      <c r="B2838" s="12">
        <v>300</v>
      </c>
      <c r="C2838" s="12" t="s">
        <v>2637</v>
      </c>
    </row>
    <row r="2839" s="3" customFormat="1" ht="12" customHeight="1" spans="1:3">
      <c r="A2839" s="12" t="s">
        <v>2821</v>
      </c>
      <c r="B2839" s="12">
        <v>300</v>
      </c>
      <c r="C2839" s="12" t="s">
        <v>2637</v>
      </c>
    </row>
    <row r="2840" s="3" customFormat="1" ht="12" customHeight="1" spans="1:3">
      <c r="A2840" s="12" t="s">
        <v>2822</v>
      </c>
      <c r="B2840" s="12">
        <v>300</v>
      </c>
      <c r="C2840" s="12" t="s">
        <v>2637</v>
      </c>
    </row>
    <row r="2841" s="3" customFormat="1" ht="12" customHeight="1" spans="1:3">
      <c r="A2841" s="12" t="s">
        <v>2823</v>
      </c>
      <c r="B2841" s="12">
        <v>320</v>
      </c>
      <c r="C2841" s="12" t="s">
        <v>2637</v>
      </c>
    </row>
    <row r="2842" s="3" customFormat="1" ht="12" customHeight="1" spans="1:3">
      <c r="A2842" s="12" t="s">
        <v>2824</v>
      </c>
      <c r="B2842" s="12">
        <v>320</v>
      </c>
      <c r="C2842" s="12" t="s">
        <v>2637</v>
      </c>
    </row>
    <row r="2843" s="3" customFormat="1" ht="12" customHeight="1" spans="1:3">
      <c r="A2843" s="12" t="s">
        <v>2825</v>
      </c>
      <c r="B2843" s="12">
        <v>320</v>
      </c>
      <c r="C2843" s="12" t="s">
        <v>2637</v>
      </c>
    </row>
    <row r="2844" s="3" customFormat="1" ht="12" customHeight="1" spans="1:3">
      <c r="A2844" s="12" t="s">
        <v>2826</v>
      </c>
      <c r="B2844" s="12">
        <v>320</v>
      </c>
      <c r="C2844" s="12" t="s">
        <v>2637</v>
      </c>
    </row>
    <row r="2845" s="3" customFormat="1" ht="12" customHeight="1" spans="1:3">
      <c r="A2845" s="12" t="s">
        <v>2827</v>
      </c>
      <c r="B2845" s="12">
        <v>320</v>
      </c>
      <c r="C2845" s="12" t="s">
        <v>2637</v>
      </c>
    </row>
    <row r="2846" s="3" customFormat="1" ht="12" customHeight="1" spans="1:3">
      <c r="A2846" s="12" t="s">
        <v>2828</v>
      </c>
      <c r="B2846" s="12">
        <v>300</v>
      </c>
      <c r="C2846" s="12" t="s">
        <v>2637</v>
      </c>
    </row>
    <row r="2847" s="3" customFormat="1" ht="12" customHeight="1" spans="1:3">
      <c r="A2847" s="12" t="s">
        <v>2829</v>
      </c>
      <c r="B2847" s="12">
        <v>320</v>
      </c>
      <c r="C2847" s="12" t="s">
        <v>2637</v>
      </c>
    </row>
    <row r="2848" s="3" customFormat="1" ht="12" customHeight="1" spans="1:3">
      <c r="A2848" s="12" t="s">
        <v>2830</v>
      </c>
      <c r="B2848" s="12">
        <v>320</v>
      </c>
      <c r="C2848" s="12" t="s">
        <v>2637</v>
      </c>
    </row>
    <row r="2849" s="3" customFormat="1" ht="12" customHeight="1" spans="1:3">
      <c r="A2849" s="12" t="s">
        <v>2831</v>
      </c>
      <c r="B2849" s="12">
        <v>320</v>
      </c>
      <c r="C2849" s="12" t="s">
        <v>2637</v>
      </c>
    </row>
    <row r="2850" s="10" customFormat="1" ht="12" customHeight="1" spans="1:3">
      <c r="A2850" s="12" t="s">
        <v>2832</v>
      </c>
      <c r="B2850" s="12">
        <v>320</v>
      </c>
      <c r="C2850" s="12" t="s">
        <v>2637</v>
      </c>
    </row>
    <row r="2851" s="10" customFormat="1" ht="12" customHeight="1" spans="1:3">
      <c r="A2851" s="12" t="s">
        <v>2833</v>
      </c>
      <c r="B2851" s="12">
        <v>300</v>
      </c>
      <c r="C2851" s="12" t="s">
        <v>2637</v>
      </c>
    </row>
    <row r="2852" s="10" customFormat="1" ht="12" customHeight="1" spans="1:3">
      <c r="A2852" s="12" t="s">
        <v>2834</v>
      </c>
      <c r="B2852" s="12">
        <v>300</v>
      </c>
      <c r="C2852" s="12" t="s">
        <v>2637</v>
      </c>
    </row>
    <row r="2853" s="10" customFormat="1" ht="12" customHeight="1" spans="1:3">
      <c r="A2853" s="12" t="s">
        <v>2835</v>
      </c>
      <c r="B2853" s="12">
        <v>300</v>
      </c>
      <c r="C2853" s="12" t="s">
        <v>2637</v>
      </c>
    </row>
    <row r="2854" s="10" customFormat="1" ht="12" customHeight="1" spans="1:3">
      <c r="A2854" s="12" t="s">
        <v>2836</v>
      </c>
      <c r="B2854" s="12">
        <v>300</v>
      </c>
      <c r="C2854" s="12" t="s">
        <v>2637</v>
      </c>
    </row>
    <row r="2855" s="10" customFormat="1" ht="12" customHeight="1" spans="1:3">
      <c r="A2855" s="12" t="s">
        <v>2837</v>
      </c>
      <c r="B2855" s="12">
        <v>360</v>
      </c>
      <c r="C2855" s="12" t="s">
        <v>2637</v>
      </c>
    </row>
    <row r="2856" s="10" customFormat="1" ht="12" customHeight="1" spans="1:3">
      <c r="A2856" s="12" t="s">
        <v>2838</v>
      </c>
      <c r="B2856" s="12">
        <v>360</v>
      </c>
      <c r="C2856" s="12" t="s">
        <v>2637</v>
      </c>
    </row>
    <row r="2857" s="10" customFormat="1" ht="12" customHeight="1" spans="1:3">
      <c r="A2857" s="12" t="s">
        <v>2839</v>
      </c>
      <c r="B2857" s="12">
        <v>360</v>
      </c>
      <c r="C2857" s="12" t="s">
        <v>2637</v>
      </c>
    </row>
    <row r="2858" s="3" customFormat="1" ht="12" customHeight="1" spans="1:3">
      <c r="A2858" s="12" t="s">
        <v>2840</v>
      </c>
      <c r="B2858" s="12">
        <v>300</v>
      </c>
      <c r="C2858" s="12" t="s">
        <v>2637</v>
      </c>
    </row>
    <row r="2859" s="10" customFormat="1" ht="12" customHeight="1" spans="1:3">
      <c r="A2859" s="12" t="s">
        <v>2841</v>
      </c>
      <c r="B2859" s="12">
        <v>300</v>
      </c>
      <c r="C2859" s="12" t="s">
        <v>2637</v>
      </c>
    </row>
    <row r="2860" s="10" customFormat="1" ht="12" customHeight="1" spans="1:3">
      <c r="A2860" s="12" t="s">
        <v>2842</v>
      </c>
      <c r="B2860" s="12">
        <v>300</v>
      </c>
      <c r="C2860" s="12" t="s">
        <v>2637</v>
      </c>
    </row>
    <row r="2861" s="10" customFormat="1" ht="12" customHeight="1" spans="1:3">
      <c r="A2861" s="12" t="s">
        <v>2843</v>
      </c>
      <c r="B2861" s="12">
        <v>300</v>
      </c>
      <c r="C2861" s="12" t="s">
        <v>2637</v>
      </c>
    </row>
    <row r="2862" s="10" customFormat="1" ht="12" customHeight="1" spans="1:3">
      <c r="A2862" s="12" t="s">
        <v>2844</v>
      </c>
      <c r="B2862" s="12">
        <v>320</v>
      </c>
      <c r="C2862" s="12" t="s">
        <v>2637</v>
      </c>
    </row>
    <row r="2863" s="4" customFormat="1" ht="12" customHeight="1" spans="1:3">
      <c r="A2863" s="12" t="s">
        <v>2845</v>
      </c>
      <c r="B2863" s="12">
        <v>320</v>
      </c>
      <c r="C2863" s="12" t="s">
        <v>2846</v>
      </c>
    </row>
    <row r="2864" s="4" customFormat="1" ht="12" customHeight="1" spans="1:3">
      <c r="A2864" s="12" t="s">
        <v>2847</v>
      </c>
      <c r="B2864" s="12">
        <v>360</v>
      </c>
      <c r="C2864" s="12" t="s">
        <v>2846</v>
      </c>
    </row>
    <row r="2865" s="4" customFormat="1" ht="12" customHeight="1" spans="1:3">
      <c r="A2865" s="12" t="s">
        <v>2848</v>
      </c>
      <c r="B2865" s="12">
        <v>320</v>
      </c>
      <c r="C2865" s="12" t="s">
        <v>2846</v>
      </c>
    </row>
    <row r="2866" s="4" customFormat="1" ht="12" customHeight="1" spans="1:3">
      <c r="A2866" s="12" t="s">
        <v>2849</v>
      </c>
      <c r="B2866" s="12">
        <v>320</v>
      </c>
      <c r="C2866" s="12" t="s">
        <v>2846</v>
      </c>
    </row>
    <row r="2867" s="4" customFormat="1" ht="12" customHeight="1" spans="1:3">
      <c r="A2867" s="12" t="s">
        <v>2850</v>
      </c>
      <c r="B2867" s="12">
        <v>300</v>
      </c>
      <c r="C2867" s="12" t="s">
        <v>2846</v>
      </c>
    </row>
    <row r="2868" s="4" customFormat="1" ht="12" customHeight="1" spans="1:3">
      <c r="A2868" s="12" t="s">
        <v>2851</v>
      </c>
      <c r="B2868" s="12">
        <v>300</v>
      </c>
      <c r="C2868" s="12" t="s">
        <v>2846</v>
      </c>
    </row>
    <row r="2869" s="4" customFormat="1" ht="12" customHeight="1" spans="1:3">
      <c r="A2869" s="12" t="s">
        <v>2852</v>
      </c>
      <c r="B2869" s="12">
        <v>320</v>
      </c>
      <c r="C2869" s="12" t="s">
        <v>2846</v>
      </c>
    </row>
    <row r="2870" s="4" customFormat="1" ht="12" customHeight="1" spans="1:3">
      <c r="A2870" s="12" t="s">
        <v>2853</v>
      </c>
      <c r="B2870" s="12">
        <v>320</v>
      </c>
      <c r="C2870" s="12" t="s">
        <v>2846</v>
      </c>
    </row>
    <row r="2871" s="4" customFormat="1" ht="12" customHeight="1" spans="1:3">
      <c r="A2871" s="12" t="s">
        <v>2854</v>
      </c>
      <c r="B2871" s="12">
        <v>320</v>
      </c>
      <c r="C2871" s="12" t="s">
        <v>2846</v>
      </c>
    </row>
    <row r="2872" s="4" customFormat="1" ht="12" customHeight="1" spans="1:3">
      <c r="A2872" s="12" t="s">
        <v>2855</v>
      </c>
      <c r="B2872" s="12">
        <v>360</v>
      </c>
      <c r="C2872" s="12" t="s">
        <v>2846</v>
      </c>
    </row>
    <row r="2873" s="4" customFormat="1" ht="12" customHeight="1" spans="1:3">
      <c r="A2873" s="12" t="s">
        <v>2856</v>
      </c>
      <c r="B2873" s="12">
        <v>300</v>
      </c>
      <c r="C2873" s="12" t="s">
        <v>2846</v>
      </c>
    </row>
    <row r="2874" s="4" customFormat="1" ht="12" customHeight="1" spans="1:3">
      <c r="A2874" s="12" t="s">
        <v>2857</v>
      </c>
      <c r="B2874" s="12">
        <v>300</v>
      </c>
      <c r="C2874" s="12" t="s">
        <v>2846</v>
      </c>
    </row>
    <row r="2875" s="4" customFormat="1" ht="12" customHeight="1" spans="1:3">
      <c r="A2875" s="12" t="s">
        <v>2858</v>
      </c>
      <c r="B2875" s="12">
        <v>300</v>
      </c>
      <c r="C2875" s="12" t="s">
        <v>2846</v>
      </c>
    </row>
    <row r="2876" s="4" customFormat="1" ht="12" customHeight="1" spans="1:3">
      <c r="A2876" s="12" t="s">
        <v>2859</v>
      </c>
      <c r="B2876" s="12">
        <v>300</v>
      </c>
      <c r="C2876" s="12" t="s">
        <v>2846</v>
      </c>
    </row>
    <row r="2877" s="4" customFormat="1" ht="12" customHeight="1" spans="1:3">
      <c r="A2877" s="12" t="s">
        <v>2860</v>
      </c>
      <c r="B2877" s="12">
        <v>300</v>
      </c>
      <c r="C2877" s="12" t="s">
        <v>2846</v>
      </c>
    </row>
    <row r="2878" s="4" customFormat="1" ht="12" customHeight="1" spans="1:3">
      <c r="A2878" s="12" t="s">
        <v>2861</v>
      </c>
      <c r="B2878" s="12">
        <v>360</v>
      </c>
      <c r="C2878" s="12" t="s">
        <v>2846</v>
      </c>
    </row>
    <row r="2879" s="4" customFormat="1" ht="12" customHeight="1" spans="1:3">
      <c r="A2879" s="12" t="s">
        <v>2862</v>
      </c>
      <c r="B2879" s="12">
        <v>320</v>
      </c>
      <c r="C2879" s="12" t="s">
        <v>2846</v>
      </c>
    </row>
    <row r="2880" s="4" customFormat="1" ht="12" customHeight="1" spans="1:3">
      <c r="A2880" s="12" t="s">
        <v>2863</v>
      </c>
      <c r="B2880" s="12">
        <v>300</v>
      </c>
      <c r="C2880" s="12" t="s">
        <v>2846</v>
      </c>
    </row>
    <row r="2881" s="4" customFormat="1" ht="12" customHeight="1" spans="1:3">
      <c r="A2881" s="12" t="s">
        <v>2864</v>
      </c>
      <c r="B2881" s="12">
        <v>300</v>
      </c>
      <c r="C2881" s="12" t="s">
        <v>2846</v>
      </c>
    </row>
    <row r="2882" s="4" customFormat="1" ht="12" customHeight="1" spans="1:3">
      <c r="A2882" s="12" t="s">
        <v>2865</v>
      </c>
      <c r="B2882" s="12">
        <v>320</v>
      </c>
      <c r="C2882" s="12" t="s">
        <v>2846</v>
      </c>
    </row>
    <row r="2883" s="4" customFormat="1" ht="12" customHeight="1" spans="1:3">
      <c r="A2883" s="12" t="s">
        <v>2866</v>
      </c>
      <c r="B2883" s="12">
        <v>320</v>
      </c>
      <c r="C2883" s="12" t="s">
        <v>2846</v>
      </c>
    </row>
    <row r="2884" s="4" customFormat="1" ht="12" customHeight="1" spans="1:3">
      <c r="A2884" s="12" t="s">
        <v>2867</v>
      </c>
      <c r="B2884" s="12">
        <v>320</v>
      </c>
      <c r="C2884" s="12" t="s">
        <v>2846</v>
      </c>
    </row>
    <row r="2885" s="4" customFormat="1" ht="12" customHeight="1" spans="1:3">
      <c r="A2885" s="12" t="s">
        <v>2868</v>
      </c>
      <c r="B2885" s="12">
        <v>320</v>
      </c>
      <c r="C2885" s="12" t="s">
        <v>2846</v>
      </c>
    </row>
    <row r="2886" s="4" customFormat="1" ht="12" customHeight="1" spans="1:3">
      <c r="A2886" s="12" t="s">
        <v>2869</v>
      </c>
      <c r="B2886" s="12">
        <v>320</v>
      </c>
      <c r="C2886" s="12" t="s">
        <v>2846</v>
      </c>
    </row>
    <row r="2887" s="4" customFormat="1" ht="12" customHeight="1" spans="1:3">
      <c r="A2887" s="12" t="s">
        <v>2870</v>
      </c>
      <c r="B2887" s="12">
        <v>320</v>
      </c>
      <c r="C2887" s="12" t="s">
        <v>2846</v>
      </c>
    </row>
    <row r="2888" s="4" customFormat="1" ht="12" customHeight="1" spans="1:3">
      <c r="A2888" s="12" t="s">
        <v>2871</v>
      </c>
      <c r="B2888" s="12">
        <v>320</v>
      </c>
      <c r="C2888" s="12" t="s">
        <v>2846</v>
      </c>
    </row>
    <row r="2889" s="4" customFormat="1" ht="12" customHeight="1" spans="1:3">
      <c r="A2889" s="12" t="s">
        <v>2872</v>
      </c>
      <c r="B2889" s="12">
        <v>300</v>
      </c>
      <c r="C2889" s="12" t="s">
        <v>2846</v>
      </c>
    </row>
    <row r="2890" s="4" customFormat="1" ht="12" customHeight="1" spans="1:3">
      <c r="A2890" s="12" t="s">
        <v>2873</v>
      </c>
      <c r="B2890" s="12">
        <v>300</v>
      </c>
      <c r="C2890" s="12" t="s">
        <v>2846</v>
      </c>
    </row>
    <row r="2891" s="4" customFormat="1" ht="12" customHeight="1" spans="1:3">
      <c r="A2891" s="12" t="s">
        <v>2874</v>
      </c>
      <c r="B2891" s="12">
        <v>300</v>
      </c>
      <c r="C2891" s="12" t="s">
        <v>2846</v>
      </c>
    </row>
    <row r="2892" s="4" customFormat="1" ht="12" customHeight="1" spans="1:3">
      <c r="A2892" s="12" t="s">
        <v>2875</v>
      </c>
      <c r="B2892" s="12">
        <v>300</v>
      </c>
      <c r="C2892" s="12" t="s">
        <v>2846</v>
      </c>
    </row>
    <row r="2893" s="4" customFormat="1" ht="12" customHeight="1" spans="1:3">
      <c r="A2893" s="12" t="s">
        <v>2876</v>
      </c>
      <c r="B2893" s="12">
        <v>300</v>
      </c>
      <c r="C2893" s="12" t="s">
        <v>2846</v>
      </c>
    </row>
    <row r="2894" s="4" customFormat="1" ht="12" customHeight="1" spans="1:3">
      <c r="A2894" s="12" t="s">
        <v>2877</v>
      </c>
      <c r="B2894" s="12">
        <v>300</v>
      </c>
      <c r="C2894" s="12" t="s">
        <v>2846</v>
      </c>
    </row>
    <row r="2895" s="4" customFormat="1" ht="12" customHeight="1" spans="1:3">
      <c r="A2895" s="12" t="s">
        <v>2878</v>
      </c>
      <c r="B2895" s="12">
        <v>320</v>
      </c>
      <c r="C2895" s="12" t="s">
        <v>2846</v>
      </c>
    </row>
    <row r="2896" s="4" customFormat="1" ht="12" customHeight="1" spans="1:3">
      <c r="A2896" s="12" t="s">
        <v>2879</v>
      </c>
      <c r="B2896" s="12">
        <v>320</v>
      </c>
      <c r="C2896" s="12" t="s">
        <v>2846</v>
      </c>
    </row>
    <row r="2897" s="4" customFormat="1" ht="12" customHeight="1" spans="1:3">
      <c r="A2897" s="12" t="s">
        <v>2880</v>
      </c>
      <c r="B2897" s="12">
        <v>300</v>
      </c>
      <c r="C2897" s="12" t="s">
        <v>2846</v>
      </c>
    </row>
    <row r="2898" s="4" customFormat="1" ht="12" customHeight="1" spans="1:3">
      <c r="A2898" s="12" t="s">
        <v>556</v>
      </c>
      <c r="B2898" s="12">
        <v>300</v>
      </c>
      <c r="C2898" s="12" t="s">
        <v>2846</v>
      </c>
    </row>
    <row r="2899" s="4" customFormat="1" ht="12" customHeight="1" spans="1:3">
      <c r="A2899" s="12" t="s">
        <v>2881</v>
      </c>
      <c r="B2899" s="12">
        <v>320</v>
      </c>
      <c r="C2899" s="12" t="s">
        <v>2846</v>
      </c>
    </row>
    <row r="2900" s="4" customFormat="1" ht="12" customHeight="1" spans="1:3">
      <c r="A2900" s="12" t="s">
        <v>2882</v>
      </c>
      <c r="B2900" s="12">
        <v>320</v>
      </c>
      <c r="C2900" s="12" t="s">
        <v>2846</v>
      </c>
    </row>
    <row r="2901" s="4" customFormat="1" ht="12" customHeight="1" spans="1:3">
      <c r="A2901" s="12" t="s">
        <v>2883</v>
      </c>
      <c r="B2901" s="12">
        <v>320</v>
      </c>
      <c r="C2901" s="12" t="s">
        <v>2846</v>
      </c>
    </row>
    <row r="2902" s="4" customFormat="1" ht="12" customHeight="1" spans="1:3">
      <c r="A2902" s="12" t="s">
        <v>2884</v>
      </c>
      <c r="B2902" s="12">
        <v>320</v>
      </c>
      <c r="C2902" s="12" t="s">
        <v>2846</v>
      </c>
    </row>
    <row r="2903" s="4" customFormat="1" ht="12" customHeight="1" spans="1:3">
      <c r="A2903" s="12" t="s">
        <v>2885</v>
      </c>
      <c r="B2903" s="12">
        <v>320</v>
      </c>
      <c r="C2903" s="12" t="s">
        <v>2846</v>
      </c>
    </row>
    <row r="2904" s="4" customFormat="1" ht="12" customHeight="1" spans="1:3">
      <c r="A2904" s="12" t="s">
        <v>2886</v>
      </c>
      <c r="B2904" s="12">
        <v>320</v>
      </c>
      <c r="C2904" s="12" t="s">
        <v>2846</v>
      </c>
    </row>
    <row r="2905" s="4" customFormat="1" ht="12" customHeight="1" spans="1:3">
      <c r="A2905" s="12" t="s">
        <v>2887</v>
      </c>
      <c r="B2905" s="12">
        <v>320</v>
      </c>
      <c r="C2905" s="12" t="s">
        <v>2846</v>
      </c>
    </row>
    <row r="2906" s="4" customFormat="1" ht="12" customHeight="1" spans="1:3">
      <c r="A2906" s="12" t="s">
        <v>2888</v>
      </c>
      <c r="B2906" s="12">
        <v>320</v>
      </c>
      <c r="C2906" s="12" t="s">
        <v>2846</v>
      </c>
    </row>
    <row r="2907" s="4" customFormat="1" ht="12" customHeight="1" spans="1:3">
      <c r="A2907" s="12" t="s">
        <v>2889</v>
      </c>
      <c r="B2907" s="12">
        <v>300</v>
      </c>
      <c r="C2907" s="12" t="s">
        <v>2846</v>
      </c>
    </row>
    <row r="2908" s="4" customFormat="1" ht="12" customHeight="1" spans="1:3">
      <c r="A2908" s="12" t="s">
        <v>2890</v>
      </c>
      <c r="B2908" s="12">
        <v>300</v>
      </c>
      <c r="C2908" s="12" t="s">
        <v>2846</v>
      </c>
    </row>
    <row r="2909" s="4" customFormat="1" ht="12" customHeight="1" spans="1:3">
      <c r="A2909" s="12" t="s">
        <v>2891</v>
      </c>
      <c r="B2909" s="12">
        <v>320</v>
      </c>
      <c r="C2909" s="12" t="s">
        <v>2846</v>
      </c>
    </row>
    <row r="2910" s="4" customFormat="1" ht="12" customHeight="1" spans="1:3">
      <c r="A2910" s="12" t="s">
        <v>2892</v>
      </c>
      <c r="B2910" s="12">
        <v>320</v>
      </c>
      <c r="C2910" s="12" t="s">
        <v>2846</v>
      </c>
    </row>
    <row r="2911" s="4" customFormat="1" ht="12" customHeight="1" spans="1:3">
      <c r="A2911" s="12" t="s">
        <v>2893</v>
      </c>
      <c r="B2911" s="12">
        <v>320</v>
      </c>
      <c r="C2911" s="12" t="s">
        <v>2846</v>
      </c>
    </row>
    <row r="2912" s="4" customFormat="1" ht="12" customHeight="1" spans="1:3">
      <c r="A2912" s="12" t="s">
        <v>2894</v>
      </c>
      <c r="B2912" s="12">
        <v>320</v>
      </c>
      <c r="C2912" s="12" t="s">
        <v>2846</v>
      </c>
    </row>
    <row r="2913" s="4" customFormat="1" ht="12" customHeight="1" spans="1:3">
      <c r="A2913" s="12" t="s">
        <v>2895</v>
      </c>
      <c r="B2913" s="12">
        <v>320</v>
      </c>
      <c r="C2913" s="12" t="s">
        <v>2846</v>
      </c>
    </row>
    <row r="2914" s="4" customFormat="1" ht="12" customHeight="1" spans="1:3">
      <c r="A2914" s="12" t="s">
        <v>2896</v>
      </c>
      <c r="B2914" s="12">
        <v>300</v>
      </c>
      <c r="C2914" s="12" t="s">
        <v>2846</v>
      </c>
    </row>
    <row r="2915" s="4" customFormat="1" ht="12" customHeight="1" spans="1:3">
      <c r="A2915" s="12" t="s">
        <v>2897</v>
      </c>
      <c r="B2915" s="12">
        <v>300</v>
      </c>
      <c r="C2915" s="12" t="s">
        <v>2846</v>
      </c>
    </row>
    <row r="2916" s="4" customFormat="1" ht="12" customHeight="1" spans="1:3">
      <c r="A2916" s="12" t="s">
        <v>2898</v>
      </c>
      <c r="B2916" s="12">
        <v>300</v>
      </c>
      <c r="C2916" s="12" t="s">
        <v>2846</v>
      </c>
    </row>
    <row r="2917" s="4" customFormat="1" ht="12" customHeight="1" spans="1:3">
      <c r="A2917" s="12" t="s">
        <v>2899</v>
      </c>
      <c r="B2917" s="12">
        <v>300</v>
      </c>
      <c r="C2917" s="12" t="s">
        <v>2846</v>
      </c>
    </row>
    <row r="2918" s="4" customFormat="1" ht="12" customHeight="1" spans="1:3">
      <c r="A2918" s="12" t="s">
        <v>2900</v>
      </c>
      <c r="B2918" s="12">
        <v>320</v>
      </c>
      <c r="C2918" s="12" t="s">
        <v>2846</v>
      </c>
    </row>
    <row r="2919" s="4" customFormat="1" ht="12" customHeight="1" spans="1:3">
      <c r="A2919" s="12" t="s">
        <v>2901</v>
      </c>
      <c r="B2919" s="12">
        <v>320</v>
      </c>
      <c r="C2919" s="12" t="s">
        <v>2846</v>
      </c>
    </row>
    <row r="2920" s="4" customFormat="1" ht="12" customHeight="1" spans="1:3">
      <c r="A2920" s="12" t="s">
        <v>2902</v>
      </c>
      <c r="B2920" s="12">
        <v>320</v>
      </c>
      <c r="C2920" s="12" t="s">
        <v>2846</v>
      </c>
    </row>
    <row r="2921" s="4" customFormat="1" ht="12" customHeight="1" spans="1:3">
      <c r="A2921" s="12" t="s">
        <v>2903</v>
      </c>
      <c r="B2921" s="12">
        <v>320</v>
      </c>
      <c r="C2921" s="12" t="s">
        <v>2846</v>
      </c>
    </row>
    <row r="2922" s="4" customFormat="1" ht="12" customHeight="1" spans="1:3">
      <c r="A2922" s="12" t="s">
        <v>2528</v>
      </c>
      <c r="B2922" s="12">
        <v>320</v>
      </c>
      <c r="C2922" s="12" t="s">
        <v>2846</v>
      </c>
    </row>
    <row r="2923" s="4" customFormat="1" ht="12" customHeight="1" spans="1:3">
      <c r="A2923" s="12" t="s">
        <v>2904</v>
      </c>
      <c r="B2923" s="12">
        <v>320</v>
      </c>
      <c r="C2923" s="12" t="s">
        <v>2846</v>
      </c>
    </row>
    <row r="2924" s="4" customFormat="1" ht="12" customHeight="1" spans="1:3">
      <c r="A2924" s="12" t="s">
        <v>2905</v>
      </c>
      <c r="B2924" s="12">
        <v>360</v>
      </c>
      <c r="C2924" s="12" t="s">
        <v>2846</v>
      </c>
    </row>
    <row r="2925" s="4" customFormat="1" ht="12" customHeight="1" spans="1:3">
      <c r="A2925" s="12" t="s">
        <v>2906</v>
      </c>
      <c r="B2925" s="12">
        <v>300</v>
      </c>
      <c r="C2925" s="12" t="s">
        <v>2846</v>
      </c>
    </row>
    <row r="2926" s="4" customFormat="1" ht="12" customHeight="1" spans="1:3">
      <c r="A2926" s="12" t="s">
        <v>2907</v>
      </c>
      <c r="B2926" s="12">
        <v>300</v>
      </c>
      <c r="C2926" s="12" t="s">
        <v>2846</v>
      </c>
    </row>
    <row r="2927" s="4" customFormat="1" ht="12" customHeight="1" spans="1:3">
      <c r="A2927" s="12" t="s">
        <v>1612</v>
      </c>
      <c r="B2927" s="12">
        <v>320</v>
      </c>
      <c r="C2927" s="12" t="s">
        <v>2846</v>
      </c>
    </row>
    <row r="2928" s="4" customFormat="1" ht="12" customHeight="1" spans="1:3">
      <c r="A2928" s="12" t="s">
        <v>2908</v>
      </c>
      <c r="B2928" s="12">
        <v>320</v>
      </c>
      <c r="C2928" s="12" t="s">
        <v>2846</v>
      </c>
    </row>
    <row r="2929" s="4" customFormat="1" ht="12" customHeight="1" spans="1:3">
      <c r="A2929" s="12" t="s">
        <v>2909</v>
      </c>
      <c r="B2929" s="12">
        <v>320</v>
      </c>
      <c r="C2929" s="12" t="s">
        <v>2846</v>
      </c>
    </row>
    <row r="2930" s="4" customFormat="1" ht="12" customHeight="1" spans="1:3">
      <c r="A2930" s="12" t="s">
        <v>2910</v>
      </c>
      <c r="B2930" s="12">
        <v>360</v>
      </c>
      <c r="C2930" s="12" t="s">
        <v>2846</v>
      </c>
    </row>
    <row r="2931" s="4" customFormat="1" ht="12" customHeight="1" spans="1:3">
      <c r="A2931" s="12" t="s">
        <v>2221</v>
      </c>
      <c r="B2931" s="12">
        <v>320</v>
      </c>
      <c r="C2931" s="12" t="s">
        <v>2846</v>
      </c>
    </row>
    <row r="2932" s="4" customFormat="1" ht="12" customHeight="1" spans="1:3">
      <c r="A2932" s="12" t="s">
        <v>2911</v>
      </c>
      <c r="B2932" s="12">
        <v>320</v>
      </c>
      <c r="C2932" s="12" t="s">
        <v>2846</v>
      </c>
    </row>
    <row r="2933" s="4" customFormat="1" ht="12" customHeight="1" spans="1:3">
      <c r="A2933" s="12" t="s">
        <v>2912</v>
      </c>
      <c r="B2933" s="12">
        <v>360</v>
      </c>
      <c r="C2933" s="12" t="s">
        <v>2846</v>
      </c>
    </row>
    <row r="2934" s="4" customFormat="1" ht="12" customHeight="1" spans="1:3">
      <c r="A2934" s="12" t="s">
        <v>2913</v>
      </c>
      <c r="B2934" s="12">
        <v>320</v>
      </c>
      <c r="C2934" s="12" t="s">
        <v>2846</v>
      </c>
    </row>
    <row r="2935" s="4" customFormat="1" ht="12" customHeight="1" spans="1:3">
      <c r="A2935" s="12" t="s">
        <v>2914</v>
      </c>
      <c r="B2935" s="12">
        <v>320</v>
      </c>
      <c r="C2935" s="12" t="s">
        <v>2846</v>
      </c>
    </row>
    <row r="2936" s="4" customFormat="1" ht="12" customHeight="1" spans="1:3">
      <c r="A2936" s="12" t="s">
        <v>2915</v>
      </c>
      <c r="B2936" s="12">
        <v>320</v>
      </c>
      <c r="C2936" s="12" t="s">
        <v>2846</v>
      </c>
    </row>
    <row r="2937" s="4" customFormat="1" ht="12" customHeight="1" spans="1:3">
      <c r="A2937" s="12" t="s">
        <v>2916</v>
      </c>
      <c r="B2937" s="12">
        <v>300</v>
      </c>
      <c r="C2937" s="12" t="s">
        <v>2846</v>
      </c>
    </row>
    <row r="2938" s="4" customFormat="1" ht="12" customHeight="1" spans="1:3">
      <c r="A2938" s="12" t="s">
        <v>2917</v>
      </c>
      <c r="B2938" s="12">
        <v>300</v>
      </c>
      <c r="C2938" s="12" t="s">
        <v>2846</v>
      </c>
    </row>
    <row r="2939" s="4" customFormat="1" ht="12" customHeight="1" spans="1:3">
      <c r="A2939" s="12" t="s">
        <v>2918</v>
      </c>
      <c r="B2939" s="12">
        <v>320</v>
      </c>
      <c r="C2939" s="12" t="s">
        <v>2846</v>
      </c>
    </row>
    <row r="2940" s="4" customFormat="1" ht="12" customHeight="1" spans="1:3">
      <c r="A2940" s="12" t="s">
        <v>2919</v>
      </c>
      <c r="B2940" s="12">
        <v>320</v>
      </c>
      <c r="C2940" s="12" t="s">
        <v>2846</v>
      </c>
    </row>
    <row r="2941" s="4" customFormat="1" ht="12" customHeight="1" spans="1:3">
      <c r="A2941" s="12" t="s">
        <v>2920</v>
      </c>
      <c r="B2941" s="12">
        <v>320</v>
      </c>
      <c r="C2941" s="12" t="s">
        <v>2846</v>
      </c>
    </row>
    <row r="2942" s="4" customFormat="1" ht="12" customHeight="1" spans="1:3">
      <c r="A2942" s="12" t="s">
        <v>2921</v>
      </c>
      <c r="B2942" s="12">
        <v>320</v>
      </c>
      <c r="C2942" s="12" t="s">
        <v>2846</v>
      </c>
    </row>
    <row r="2943" s="4" customFormat="1" ht="12" customHeight="1" spans="1:3">
      <c r="A2943" s="12" t="s">
        <v>2922</v>
      </c>
      <c r="B2943" s="12">
        <v>320</v>
      </c>
      <c r="C2943" s="12" t="s">
        <v>2846</v>
      </c>
    </row>
    <row r="2944" s="4" customFormat="1" ht="12" customHeight="1" spans="1:3">
      <c r="A2944" s="12" t="s">
        <v>2923</v>
      </c>
      <c r="B2944" s="12">
        <v>320</v>
      </c>
      <c r="C2944" s="12" t="s">
        <v>2846</v>
      </c>
    </row>
    <row r="2945" s="4" customFormat="1" ht="12" customHeight="1" spans="1:3">
      <c r="A2945" s="12" t="s">
        <v>2924</v>
      </c>
      <c r="B2945" s="12">
        <v>320</v>
      </c>
      <c r="C2945" s="12" t="s">
        <v>2846</v>
      </c>
    </row>
    <row r="2946" s="4" customFormat="1" ht="12" customHeight="1" spans="1:3">
      <c r="A2946" s="12" t="s">
        <v>2925</v>
      </c>
      <c r="B2946" s="12">
        <v>320</v>
      </c>
      <c r="C2946" s="12" t="s">
        <v>2846</v>
      </c>
    </row>
    <row r="2947" s="4" customFormat="1" ht="12" customHeight="1" spans="1:3">
      <c r="A2947" s="12" t="s">
        <v>2926</v>
      </c>
      <c r="B2947" s="12">
        <v>320</v>
      </c>
      <c r="C2947" s="12" t="s">
        <v>2846</v>
      </c>
    </row>
    <row r="2948" s="4" customFormat="1" ht="12" customHeight="1" spans="1:3">
      <c r="A2948" s="12" t="s">
        <v>2927</v>
      </c>
      <c r="B2948" s="12">
        <v>320</v>
      </c>
      <c r="C2948" s="12" t="s">
        <v>2846</v>
      </c>
    </row>
    <row r="2949" s="4" customFormat="1" ht="12" customHeight="1" spans="1:3">
      <c r="A2949" s="12" t="s">
        <v>2928</v>
      </c>
      <c r="B2949" s="12">
        <v>320</v>
      </c>
      <c r="C2949" s="12" t="s">
        <v>2846</v>
      </c>
    </row>
    <row r="2950" s="4" customFormat="1" ht="12" customHeight="1" spans="1:3">
      <c r="A2950" s="12" t="s">
        <v>2929</v>
      </c>
      <c r="B2950" s="12">
        <v>260</v>
      </c>
      <c r="C2950" s="12" t="s">
        <v>2846</v>
      </c>
    </row>
    <row r="2951" s="4" customFormat="1" ht="12" customHeight="1" spans="1:3">
      <c r="A2951" s="12" t="s">
        <v>2930</v>
      </c>
      <c r="B2951" s="12">
        <v>260</v>
      </c>
      <c r="C2951" s="12" t="s">
        <v>2846</v>
      </c>
    </row>
    <row r="2952" s="4" customFormat="1" ht="12" customHeight="1" spans="1:3">
      <c r="A2952" s="12" t="s">
        <v>2931</v>
      </c>
      <c r="B2952" s="12">
        <v>260</v>
      </c>
      <c r="C2952" s="12" t="s">
        <v>2846</v>
      </c>
    </row>
    <row r="2953" s="4" customFormat="1" ht="12" customHeight="1" spans="1:3">
      <c r="A2953" s="12" t="s">
        <v>2932</v>
      </c>
      <c r="B2953" s="12">
        <v>320</v>
      </c>
      <c r="C2953" s="12" t="s">
        <v>2846</v>
      </c>
    </row>
    <row r="2954" s="4" customFormat="1" ht="12" customHeight="1" spans="1:3">
      <c r="A2954" s="12" t="s">
        <v>2933</v>
      </c>
      <c r="B2954" s="12">
        <v>300</v>
      </c>
      <c r="C2954" s="12" t="s">
        <v>2846</v>
      </c>
    </row>
    <row r="2955" s="4" customFormat="1" ht="12" customHeight="1" spans="1:3">
      <c r="A2955" s="12" t="s">
        <v>2934</v>
      </c>
      <c r="B2955" s="12">
        <v>300</v>
      </c>
      <c r="C2955" s="12" t="s">
        <v>2846</v>
      </c>
    </row>
    <row r="2956" s="1" customFormat="1" ht="12" customHeight="1" spans="1:3">
      <c r="A2956" s="12" t="s">
        <v>2935</v>
      </c>
      <c r="B2956" s="41">
        <v>320</v>
      </c>
      <c r="C2956" s="12" t="s">
        <v>2936</v>
      </c>
    </row>
    <row r="2957" s="1" customFormat="1" ht="12" customHeight="1" spans="1:3">
      <c r="A2957" s="12" t="s">
        <v>2937</v>
      </c>
      <c r="B2957" s="41">
        <v>320</v>
      </c>
      <c r="C2957" s="12" t="s">
        <v>2936</v>
      </c>
    </row>
    <row r="2958" s="1" customFormat="1" ht="12" customHeight="1" spans="1:3">
      <c r="A2958" s="12" t="s">
        <v>2938</v>
      </c>
      <c r="B2958" s="22">
        <v>300</v>
      </c>
      <c r="C2958" s="12" t="s">
        <v>2936</v>
      </c>
    </row>
    <row r="2959" s="1" customFormat="1" ht="12" customHeight="1" spans="1:3">
      <c r="A2959" s="43" t="s">
        <v>2939</v>
      </c>
      <c r="B2959" s="44">
        <v>300</v>
      </c>
      <c r="C2959" s="45" t="s">
        <v>2936</v>
      </c>
    </row>
    <row r="2960" s="1" customFormat="1" ht="12" customHeight="1" spans="1:3">
      <c r="A2960" s="23" t="s">
        <v>2940</v>
      </c>
      <c r="B2960" s="22">
        <v>300</v>
      </c>
      <c r="C2960" s="12" t="s">
        <v>2936</v>
      </c>
    </row>
    <row r="2961" s="1" customFormat="1" ht="12" customHeight="1" spans="1:3">
      <c r="A2961" s="12" t="s">
        <v>2941</v>
      </c>
      <c r="B2961" s="41">
        <v>320</v>
      </c>
      <c r="C2961" s="12" t="s">
        <v>2936</v>
      </c>
    </row>
    <row r="2962" s="1" customFormat="1" ht="12" customHeight="1" spans="1:3">
      <c r="A2962" s="12" t="s">
        <v>2942</v>
      </c>
      <c r="B2962" s="41">
        <v>320</v>
      </c>
      <c r="C2962" s="12" t="s">
        <v>2936</v>
      </c>
    </row>
    <row r="2963" s="1" customFormat="1" ht="12" customHeight="1" spans="1:3">
      <c r="A2963" s="12" t="s">
        <v>2943</v>
      </c>
      <c r="B2963" s="41">
        <v>320</v>
      </c>
      <c r="C2963" s="12" t="s">
        <v>2936</v>
      </c>
    </row>
    <row r="2964" s="1" customFormat="1" ht="12" customHeight="1" spans="1:3">
      <c r="A2964" s="12" t="s">
        <v>2944</v>
      </c>
      <c r="B2964" s="41">
        <v>320</v>
      </c>
      <c r="C2964" s="12" t="s">
        <v>2936</v>
      </c>
    </row>
    <row r="2965" s="1" customFormat="1" ht="12" customHeight="1" spans="1:3">
      <c r="A2965" s="12" t="s">
        <v>2945</v>
      </c>
      <c r="B2965" s="41">
        <v>320</v>
      </c>
      <c r="C2965" s="12" t="s">
        <v>2936</v>
      </c>
    </row>
    <row r="2966" s="1" customFormat="1" ht="12" customHeight="1" spans="1:3">
      <c r="A2966" s="12" t="s">
        <v>2946</v>
      </c>
      <c r="B2966" s="41">
        <v>320</v>
      </c>
      <c r="C2966" s="12" t="s">
        <v>2936</v>
      </c>
    </row>
    <row r="2967" s="1" customFormat="1" ht="12" customHeight="1" spans="1:3">
      <c r="A2967" s="12" t="s">
        <v>2947</v>
      </c>
      <c r="B2967" s="41">
        <v>320</v>
      </c>
      <c r="C2967" s="12" t="s">
        <v>2936</v>
      </c>
    </row>
    <row r="2968" s="1" customFormat="1" ht="12" customHeight="1" spans="1:3">
      <c r="A2968" s="12" t="s">
        <v>2948</v>
      </c>
      <c r="B2968" s="41">
        <v>320</v>
      </c>
      <c r="C2968" s="12" t="s">
        <v>2936</v>
      </c>
    </row>
    <row r="2969" s="1" customFormat="1" ht="12" customHeight="1" spans="1:3">
      <c r="A2969" s="12" t="s">
        <v>2949</v>
      </c>
      <c r="B2969" s="41">
        <v>320</v>
      </c>
      <c r="C2969" s="12" t="s">
        <v>2936</v>
      </c>
    </row>
    <row r="2970" s="1" customFormat="1" ht="12" customHeight="1" spans="1:3">
      <c r="A2970" s="12" t="s">
        <v>2950</v>
      </c>
      <c r="B2970" s="41">
        <v>320</v>
      </c>
      <c r="C2970" s="12" t="s">
        <v>2936</v>
      </c>
    </row>
    <row r="2971" s="1" customFormat="1" ht="12" customHeight="1" spans="1:3">
      <c r="A2971" s="12" t="s">
        <v>2951</v>
      </c>
      <c r="B2971" s="41">
        <v>320</v>
      </c>
      <c r="C2971" s="12" t="s">
        <v>2936</v>
      </c>
    </row>
    <row r="2972" s="1" customFormat="1" ht="12" customHeight="1" spans="1:3">
      <c r="A2972" s="12" t="s">
        <v>2952</v>
      </c>
      <c r="B2972" s="41">
        <v>320</v>
      </c>
      <c r="C2972" s="12" t="s">
        <v>2936</v>
      </c>
    </row>
    <row r="2973" s="1" customFormat="1" ht="12" customHeight="1" spans="1:3">
      <c r="A2973" s="12" t="s">
        <v>2953</v>
      </c>
      <c r="B2973" s="41">
        <v>320</v>
      </c>
      <c r="C2973" s="12" t="s">
        <v>2936</v>
      </c>
    </row>
    <row r="2974" s="1" customFormat="1" ht="12" customHeight="1" spans="1:3">
      <c r="A2974" s="12" t="s">
        <v>2954</v>
      </c>
      <c r="B2974" s="41">
        <v>300</v>
      </c>
      <c r="C2974" s="12" t="s">
        <v>2936</v>
      </c>
    </row>
    <row r="2975" s="1" customFormat="1" ht="12" customHeight="1" spans="1:3">
      <c r="A2975" s="12" t="s">
        <v>2955</v>
      </c>
      <c r="B2975" s="41">
        <v>300</v>
      </c>
      <c r="C2975" s="12" t="s">
        <v>2936</v>
      </c>
    </row>
    <row r="2976" s="11" customFormat="1" ht="12" customHeight="1" spans="1:3">
      <c r="A2976" s="12" t="s">
        <v>2956</v>
      </c>
      <c r="B2976" s="41">
        <v>300</v>
      </c>
      <c r="C2976" s="12" t="s">
        <v>2936</v>
      </c>
    </row>
    <row r="2977" s="1" customFormat="1" ht="12" customHeight="1" spans="1:3">
      <c r="A2977" s="12" t="s">
        <v>2957</v>
      </c>
      <c r="B2977" s="41">
        <v>320</v>
      </c>
      <c r="C2977" s="12" t="s">
        <v>2936</v>
      </c>
    </row>
    <row r="2978" s="1" customFormat="1" ht="12" customHeight="1" spans="1:3">
      <c r="A2978" s="12" t="s">
        <v>2958</v>
      </c>
      <c r="B2978" s="41">
        <v>320</v>
      </c>
      <c r="C2978" s="12" t="s">
        <v>2936</v>
      </c>
    </row>
    <row r="2979" s="1" customFormat="1" ht="12" customHeight="1" spans="1:3">
      <c r="A2979" s="12" t="s">
        <v>2959</v>
      </c>
      <c r="B2979" s="41">
        <v>320</v>
      </c>
      <c r="C2979" s="12" t="s">
        <v>2936</v>
      </c>
    </row>
    <row r="2980" s="1" customFormat="1" ht="12" customHeight="1" spans="1:3">
      <c r="A2980" s="12" t="s">
        <v>2960</v>
      </c>
      <c r="B2980" s="22">
        <v>360</v>
      </c>
      <c r="C2980" s="12" t="s">
        <v>2936</v>
      </c>
    </row>
    <row r="2981" s="1" customFormat="1" ht="12" customHeight="1" spans="1:3">
      <c r="A2981" s="12" t="s">
        <v>2961</v>
      </c>
      <c r="B2981" s="41">
        <v>320</v>
      </c>
      <c r="C2981" s="12" t="s">
        <v>2936</v>
      </c>
    </row>
    <row r="2982" s="1" customFormat="1" ht="12" customHeight="1" spans="1:3">
      <c r="A2982" s="12" t="s">
        <v>2962</v>
      </c>
      <c r="B2982" s="41">
        <v>320</v>
      </c>
      <c r="C2982" s="12" t="s">
        <v>2936</v>
      </c>
    </row>
    <row r="2983" s="1" customFormat="1" ht="12" customHeight="1" spans="1:3">
      <c r="A2983" s="12" t="s">
        <v>2963</v>
      </c>
      <c r="B2983" s="41">
        <v>320</v>
      </c>
      <c r="C2983" s="12" t="s">
        <v>2936</v>
      </c>
    </row>
    <row r="2984" s="1" customFormat="1" ht="12" customHeight="1" spans="1:3">
      <c r="A2984" s="12" t="s">
        <v>2964</v>
      </c>
      <c r="B2984" s="41">
        <v>300</v>
      </c>
      <c r="C2984" s="12" t="s">
        <v>2936</v>
      </c>
    </row>
    <row r="2985" s="1" customFormat="1" ht="12" customHeight="1" spans="1:3">
      <c r="A2985" s="46" t="s">
        <v>2965</v>
      </c>
      <c r="B2985" s="41">
        <v>300</v>
      </c>
      <c r="C2985" s="12" t="s">
        <v>2936</v>
      </c>
    </row>
    <row r="2986" s="1" customFormat="1" ht="12" customHeight="1" spans="1:3">
      <c r="A2986" s="12" t="s">
        <v>2966</v>
      </c>
      <c r="B2986" s="41">
        <v>300</v>
      </c>
      <c r="C2986" s="12" t="s">
        <v>2936</v>
      </c>
    </row>
    <row r="2987" s="1" customFormat="1" ht="12" customHeight="1" spans="1:3">
      <c r="A2987" s="12" t="s">
        <v>2967</v>
      </c>
      <c r="B2987" s="41">
        <v>300</v>
      </c>
      <c r="C2987" s="12" t="s">
        <v>2936</v>
      </c>
    </row>
    <row r="2988" s="1" customFormat="1" ht="12" customHeight="1" spans="1:3">
      <c r="A2988" s="12" t="s">
        <v>2968</v>
      </c>
      <c r="B2988" s="22">
        <v>360</v>
      </c>
      <c r="C2988" s="12" t="s">
        <v>2936</v>
      </c>
    </row>
    <row r="2989" s="1" customFormat="1" ht="12" customHeight="1" spans="1:3">
      <c r="A2989" s="12" t="s">
        <v>2969</v>
      </c>
      <c r="B2989" s="41">
        <v>320</v>
      </c>
      <c r="C2989" s="12" t="s">
        <v>2936</v>
      </c>
    </row>
    <row r="2990" s="1" customFormat="1" ht="12" customHeight="1" spans="1:3">
      <c r="A2990" s="47" t="s">
        <v>2970</v>
      </c>
      <c r="B2990" s="41">
        <v>320</v>
      </c>
      <c r="C2990" s="12" t="s">
        <v>2936</v>
      </c>
    </row>
    <row r="2991" s="1" customFormat="1" ht="12" customHeight="1" spans="1:3">
      <c r="A2991" s="12" t="s">
        <v>2971</v>
      </c>
      <c r="B2991" s="22">
        <v>300</v>
      </c>
      <c r="C2991" s="12" t="s">
        <v>2936</v>
      </c>
    </row>
    <row r="2992" s="1" customFormat="1" ht="12" customHeight="1" spans="1:3">
      <c r="A2992" s="12" t="s">
        <v>2972</v>
      </c>
      <c r="B2992" s="22">
        <v>300</v>
      </c>
      <c r="C2992" s="12" t="s">
        <v>2936</v>
      </c>
    </row>
    <row r="2993" s="1" customFormat="1" ht="12" customHeight="1" spans="1:3">
      <c r="A2993" s="12" t="s">
        <v>2973</v>
      </c>
      <c r="B2993" s="22">
        <v>300</v>
      </c>
      <c r="C2993" s="12" t="s">
        <v>2936</v>
      </c>
    </row>
    <row r="2994" s="1" customFormat="1" ht="12" customHeight="1" spans="1:3">
      <c r="A2994" s="22" t="s">
        <v>2974</v>
      </c>
      <c r="B2994" s="41">
        <v>320</v>
      </c>
      <c r="C2994" s="22" t="s">
        <v>2936</v>
      </c>
    </row>
    <row r="2995" s="1" customFormat="1" ht="12" customHeight="1" spans="1:3">
      <c r="A2995" s="22" t="s">
        <v>2975</v>
      </c>
      <c r="B2995" s="41">
        <v>320</v>
      </c>
      <c r="C2995" s="22" t="s">
        <v>2936</v>
      </c>
    </row>
    <row r="2996" s="1" customFormat="1" ht="12" customHeight="1" spans="1:3">
      <c r="A2996" s="12" t="s">
        <v>2976</v>
      </c>
      <c r="B2996" s="41">
        <v>320</v>
      </c>
      <c r="C2996" s="12" t="s">
        <v>2936</v>
      </c>
    </row>
    <row r="2997" s="1" customFormat="1" ht="12" customHeight="1" spans="1:3">
      <c r="A2997" s="12" t="s">
        <v>2977</v>
      </c>
      <c r="B2997" s="22">
        <v>300</v>
      </c>
      <c r="C2997" s="12" t="s">
        <v>2936</v>
      </c>
    </row>
    <row r="2998" s="1" customFormat="1" ht="12" customHeight="1" spans="1:3">
      <c r="A2998" s="12" t="s">
        <v>2978</v>
      </c>
      <c r="B2998" s="22">
        <v>300</v>
      </c>
      <c r="C2998" s="12" t="s">
        <v>2936</v>
      </c>
    </row>
    <row r="2999" s="1" customFormat="1" ht="12" customHeight="1" spans="1:3">
      <c r="A2999" s="12" t="s">
        <v>2979</v>
      </c>
      <c r="B2999" s="22">
        <v>300</v>
      </c>
      <c r="C2999" s="12" t="s">
        <v>2936</v>
      </c>
    </row>
    <row r="3000" s="1" customFormat="1" ht="12" customHeight="1" spans="1:3">
      <c r="A3000" s="12" t="s">
        <v>2980</v>
      </c>
      <c r="B3000" s="41">
        <v>320</v>
      </c>
      <c r="C3000" s="12" t="s">
        <v>2936</v>
      </c>
    </row>
    <row r="3001" s="1" customFormat="1" ht="12" customHeight="1" spans="1:3">
      <c r="A3001" s="12" t="s">
        <v>2981</v>
      </c>
      <c r="B3001" s="41">
        <v>320</v>
      </c>
      <c r="C3001" s="12" t="s">
        <v>2936</v>
      </c>
    </row>
    <row r="3002" s="1" customFormat="1" ht="12" customHeight="1" spans="1:3">
      <c r="A3002" s="12" t="s">
        <v>2982</v>
      </c>
      <c r="B3002" s="41">
        <v>320</v>
      </c>
      <c r="C3002" s="12" t="s">
        <v>2936</v>
      </c>
    </row>
    <row r="3003" s="1" customFormat="1" ht="12" customHeight="1" spans="1:3">
      <c r="A3003" s="12" t="s">
        <v>2983</v>
      </c>
      <c r="B3003" s="41">
        <v>320</v>
      </c>
      <c r="C3003" s="12" t="s">
        <v>2936</v>
      </c>
    </row>
    <row r="3004" s="1" customFormat="1" ht="12" customHeight="1" spans="1:3">
      <c r="A3004" s="12" t="s">
        <v>2984</v>
      </c>
      <c r="B3004" s="41">
        <v>320</v>
      </c>
      <c r="C3004" s="12" t="s">
        <v>2936</v>
      </c>
    </row>
    <row r="3005" s="1" customFormat="1" ht="12" customHeight="1" spans="1:3">
      <c r="A3005" s="12" t="s">
        <v>2985</v>
      </c>
      <c r="B3005" s="41">
        <v>320</v>
      </c>
      <c r="C3005" s="12" t="s">
        <v>2936</v>
      </c>
    </row>
    <row r="3006" s="1" customFormat="1" ht="12" customHeight="1" spans="1:3">
      <c r="A3006" s="12" t="s">
        <v>2986</v>
      </c>
      <c r="B3006" s="22">
        <v>300</v>
      </c>
      <c r="C3006" s="12" t="s">
        <v>2936</v>
      </c>
    </row>
    <row r="3007" s="1" customFormat="1" ht="12" customHeight="1" spans="1:3">
      <c r="A3007" s="12" t="s">
        <v>2987</v>
      </c>
      <c r="B3007" s="22">
        <v>300</v>
      </c>
      <c r="C3007" s="12" t="s">
        <v>2936</v>
      </c>
    </row>
    <row r="3008" s="1" customFormat="1" ht="12" customHeight="1" spans="1:3">
      <c r="A3008" s="12" t="s">
        <v>2988</v>
      </c>
      <c r="B3008" s="22">
        <v>300</v>
      </c>
      <c r="C3008" s="12" t="s">
        <v>2936</v>
      </c>
    </row>
    <row r="3009" s="1" customFormat="1" ht="12" customHeight="1" spans="1:1024 1025:2861">
      <c r="A3009" s="12" t="s">
        <v>2989</v>
      </c>
      <c r="B3009" s="41">
        <v>320</v>
      </c>
      <c r="C3009" s="12" t="s">
        <v>2936</v>
      </c>
    </row>
    <row r="3010" s="1" customFormat="1" ht="12" customHeight="1" spans="1:1024 1025:2861">
      <c r="A3010" s="12" t="s">
        <v>2990</v>
      </c>
      <c r="B3010" s="41">
        <v>320</v>
      </c>
      <c r="C3010" s="12" t="s">
        <v>2936</v>
      </c>
    </row>
    <row r="3011" s="1" customFormat="1" ht="12" customHeight="1" spans="1:1024 1025:2861">
      <c r="A3011" s="12" t="s">
        <v>2991</v>
      </c>
      <c r="B3011" s="41">
        <v>320</v>
      </c>
      <c r="C3011" s="12" t="s">
        <v>2936</v>
      </c>
    </row>
    <row r="3012" s="1" customFormat="1" ht="12" customHeight="1" spans="1:1024 1025:2861">
      <c r="A3012" s="12" t="s">
        <v>2992</v>
      </c>
      <c r="B3012" s="22">
        <v>360</v>
      </c>
      <c r="C3012" s="12" t="s">
        <v>2936</v>
      </c>
    </row>
    <row r="3013" s="1" customFormat="1" ht="12" customHeight="1" spans="1:1024 1025:2861">
      <c r="A3013" s="12" t="s">
        <v>2993</v>
      </c>
      <c r="B3013" s="22">
        <v>300</v>
      </c>
      <c r="C3013" s="12" t="s">
        <v>2936</v>
      </c>
    </row>
    <row r="3014" s="3" customFormat="1" ht="12" customHeight="1" spans="1:1024 1025:2861">
      <c r="A3014" s="12" t="s">
        <v>2994</v>
      </c>
      <c r="B3014" s="22">
        <v>300</v>
      </c>
      <c r="C3014" s="12" t="s">
        <v>2936</v>
      </c>
    </row>
    <row r="3015" s="3" customFormat="1" ht="12" customHeight="1" spans="1:1024 1025:2861">
      <c r="A3015" s="12" t="s">
        <v>2995</v>
      </c>
      <c r="B3015" s="22">
        <v>300</v>
      </c>
      <c r="C3015" s="12" t="s">
        <v>2936</v>
      </c>
    </row>
    <row r="3016" s="1" customFormat="1" ht="12" customHeight="1" spans="1:1024 1025:2861">
      <c r="A3016" s="12" t="s">
        <v>2996</v>
      </c>
      <c r="B3016" s="41">
        <v>320</v>
      </c>
      <c r="C3016" s="12" t="s">
        <v>2936</v>
      </c>
    </row>
    <row r="3017" s="1" customFormat="1" ht="12" customHeight="1" spans="1:1024 1025:2861">
      <c r="A3017" s="12" t="s">
        <v>2997</v>
      </c>
      <c r="B3017" s="41">
        <v>320</v>
      </c>
      <c r="C3017" s="12" t="s">
        <v>2936</v>
      </c>
    </row>
    <row r="3018" s="1" customFormat="1" ht="12" customHeight="1" spans="1:1024 1025:2861">
      <c r="A3018" s="12" t="s">
        <v>2998</v>
      </c>
      <c r="B3018" s="41">
        <v>320</v>
      </c>
      <c r="C3018" s="12" t="s">
        <v>2936</v>
      </c>
    </row>
    <row r="3019" s="1" customFormat="1" ht="12" customHeight="1" spans="1:1024 1025:2861">
      <c r="A3019" s="12" t="s">
        <v>2999</v>
      </c>
      <c r="B3019" s="41">
        <v>320</v>
      </c>
      <c r="C3019" s="12" t="s">
        <v>2936</v>
      </c>
    </row>
    <row r="3020" s="1" customFormat="1" ht="12" customHeight="1" spans="1:1024 1025:2861">
      <c r="A3020" s="12" t="s">
        <v>3000</v>
      </c>
      <c r="B3020" s="41">
        <v>320</v>
      </c>
      <c r="C3020" s="12" t="s">
        <v>2936</v>
      </c>
    </row>
    <row r="3021" s="5" customFormat="1" ht="12" customHeight="1" spans="1:1024 1025:2861">
      <c r="A3021" s="12" t="s">
        <v>3001</v>
      </c>
      <c r="B3021" s="41">
        <v>320</v>
      </c>
      <c r="C3021" s="12" t="s">
        <v>2936</v>
      </c>
      <c r="BM3021" s="3"/>
      <c r="BN3021" s="3"/>
      <c r="BO3021" s="3"/>
      <c r="BP3021" s="3"/>
      <c r="BQ3021" s="3"/>
      <c r="BR3021" s="3"/>
      <c r="BS3021" s="3"/>
      <c r="BT3021" s="3"/>
      <c r="BU3021" s="3"/>
      <c r="BV3021" s="3"/>
      <c r="BW3021" s="3"/>
      <c r="BX3021" s="3"/>
      <c r="BY3021" s="3"/>
      <c r="BZ3021" s="3"/>
      <c r="CA3021" s="3"/>
      <c r="CB3021" s="3"/>
      <c r="CC3021" s="3"/>
      <c r="CD3021" s="3"/>
      <c r="CE3021" s="3"/>
      <c r="CF3021" s="3"/>
      <c r="CG3021" s="3"/>
      <c r="CH3021" s="3"/>
      <c r="CI3021" s="3"/>
      <c r="CJ3021" s="3"/>
      <c r="CK3021" s="3"/>
      <c r="CL3021" s="3"/>
      <c r="CM3021" s="3"/>
      <c r="CN3021" s="3"/>
      <c r="CO3021" s="3"/>
      <c r="CP3021" s="3"/>
      <c r="CQ3021" s="3"/>
      <c r="CR3021" s="3"/>
      <c r="CS3021" s="3"/>
      <c r="CT3021" s="3"/>
      <c r="CU3021" s="3"/>
      <c r="CV3021" s="3"/>
      <c r="CW3021" s="3"/>
      <c r="CX3021" s="3"/>
      <c r="CY3021" s="3"/>
      <c r="CZ3021" s="3"/>
      <c r="DA3021" s="3"/>
      <c r="DB3021" s="3"/>
      <c r="DC3021" s="3"/>
      <c r="DD3021" s="3"/>
      <c r="DE3021" s="3"/>
      <c r="DF3021" s="3"/>
      <c r="DG3021" s="3"/>
      <c r="DH3021" s="3"/>
      <c r="DI3021" s="3"/>
      <c r="DJ3021" s="3"/>
      <c r="DK3021" s="3"/>
      <c r="DL3021" s="3"/>
      <c r="DM3021" s="3"/>
      <c r="DN3021" s="3"/>
      <c r="DO3021" s="3"/>
      <c r="DP3021" s="3"/>
      <c r="DQ3021" s="3"/>
      <c r="DR3021" s="3"/>
      <c r="DS3021" s="3"/>
      <c r="DT3021" s="3"/>
      <c r="DU3021" s="3"/>
      <c r="UF3021" s="3"/>
      <c r="UG3021" s="3"/>
      <c r="UH3021" s="3"/>
      <c r="UI3021" s="3"/>
      <c r="UJ3021" s="3"/>
      <c r="UK3021" s="3"/>
      <c r="UL3021" s="3"/>
      <c r="UM3021" s="3"/>
      <c r="UN3021" s="3"/>
      <c r="UO3021" s="3"/>
      <c r="UP3021" s="3"/>
      <c r="UQ3021" s="3"/>
      <c r="UR3021" s="3"/>
      <c r="US3021" s="3"/>
      <c r="UT3021" s="3"/>
      <c r="UU3021" s="3"/>
      <c r="UV3021" s="3"/>
      <c r="UW3021" s="3"/>
      <c r="UX3021" s="3"/>
      <c r="UY3021" s="3"/>
      <c r="UZ3021" s="3"/>
      <c r="VA3021" s="3"/>
      <c r="VB3021" s="3"/>
      <c r="VC3021" s="3"/>
      <c r="VD3021" s="3"/>
      <c r="VE3021" s="3"/>
      <c r="VF3021" s="3"/>
      <c r="VG3021" s="3"/>
      <c r="VH3021" s="3"/>
      <c r="VI3021" s="3"/>
      <c r="VJ3021" s="3"/>
      <c r="VK3021" s="3"/>
      <c r="VL3021" s="3"/>
      <c r="VM3021" s="3"/>
      <c r="VN3021" s="3"/>
      <c r="VO3021" s="3"/>
      <c r="VP3021" s="3"/>
      <c r="VQ3021" s="3"/>
      <c r="VR3021" s="3"/>
      <c r="VS3021" s="3"/>
      <c r="VT3021" s="3"/>
      <c r="VU3021" s="3"/>
      <c r="VV3021" s="3"/>
      <c r="VW3021" s="3"/>
      <c r="VX3021" s="3"/>
      <c r="VY3021" s="3"/>
      <c r="VZ3021" s="3"/>
      <c r="WA3021" s="3"/>
      <c r="WB3021" s="3"/>
      <c r="WC3021" s="3"/>
      <c r="WD3021" s="3"/>
      <c r="WE3021" s="3"/>
      <c r="WF3021" s="3"/>
      <c r="WG3021" s="3"/>
      <c r="WH3021" s="3"/>
      <c r="WI3021" s="3"/>
      <c r="WJ3021" s="3"/>
      <c r="WK3021" s="3"/>
      <c r="WL3021" s="3"/>
      <c r="WM3021" s="3"/>
      <c r="WN3021" s="3"/>
      <c r="WO3021" s="3"/>
      <c r="WP3021" s="3"/>
      <c r="WQ3021" s="3"/>
      <c r="WR3021" s="3"/>
      <c r="WS3021" s="3"/>
      <c r="WT3021" s="3"/>
      <c r="WU3021" s="3"/>
      <c r="WV3021" s="3"/>
      <c r="WW3021" s="3"/>
      <c r="WX3021" s="3"/>
      <c r="WY3021" s="3"/>
      <c r="WZ3021" s="3"/>
      <c r="XA3021" s="3"/>
      <c r="XB3021" s="3"/>
      <c r="XC3021" s="3"/>
      <c r="XD3021" s="3"/>
      <c r="XE3021" s="3"/>
      <c r="XF3021" s="3"/>
      <c r="XG3021" s="3"/>
      <c r="XH3021" s="3"/>
      <c r="XI3021" s="3"/>
      <c r="XJ3021" s="3"/>
      <c r="XK3021" s="3"/>
      <c r="XL3021" s="3"/>
      <c r="XM3021" s="3"/>
      <c r="XN3021" s="3"/>
      <c r="XO3021" s="3"/>
      <c r="XP3021" s="3"/>
      <c r="XQ3021" s="3"/>
      <c r="XR3021" s="3"/>
      <c r="XS3021" s="3"/>
      <c r="XT3021" s="3"/>
      <c r="XU3021" s="3"/>
      <c r="XV3021" s="3"/>
      <c r="XW3021" s="3"/>
      <c r="XX3021" s="3"/>
      <c r="XY3021" s="3"/>
      <c r="XZ3021" s="3"/>
      <c r="YA3021" s="3"/>
      <c r="YB3021" s="3"/>
      <c r="YC3021" s="3"/>
      <c r="YD3021" s="3"/>
      <c r="YE3021" s="3"/>
      <c r="YF3021" s="3"/>
      <c r="YG3021" s="3"/>
      <c r="YH3021" s="3"/>
      <c r="YI3021" s="3"/>
      <c r="YJ3021" s="3"/>
      <c r="YK3021" s="3"/>
      <c r="YL3021" s="3"/>
      <c r="YM3021" s="3"/>
      <c r="YN3021" s="3"/>
      <c r="YO3021" s="3"/>
      <c r="YP3021" s="3"/>
      <c r="YQ3021" s="3"/>
      <c r="YR3021" s="3"/>
      <c r="YS3021" s="3"/>
      <c r="YT3021" s="3"/>
      <c r="YU3021" s="3"/>
      <c r="YV3021" s="3"/>
      <c r="YW3021" s="3"/>
      <c r="YX3021" s="3"/>
      <c r="YY3021" s="3"/>
      <c r="YZ3021" s="3"/>
      <c r="ZA3021" s="3"/>
      <c r="ZB3021" s="3"/>
      <c r="ZC3021" s="3"/>
      <c r="ZD3021" s="3"/>
      <c r="ZE3021" s="3"/>
      <c r="ZF3021" s="3"/>
      <c r="ZG3021" s="3"/>
      <c r="ZH3021" s="3"/>
      <c r="ZI3021" s="3"/>
      <c r="ZJ3021" s="3"/>
      <c r="ZK3021" s="3"/>
      <c r="ZL3021" s="3"/>
      <c r="ZM3021" s="3"/>
      <c r="ZN3021" s="3"/>
      <c r="ZO3021" s="3"/>
      <c r="ZP3021" s="3"/>
      <c r="ZQ3021" s="3"/>
      <c r="ZR3021" s="3"/>
      <c r="ZS3021" s="3"/>
      <c r="ZT3021" s="3"/>
      <c r="ZU3021" s="3"/>
      <c r="ZV3021" s="3"/>
      <c r="ZW3021" s="3"/>
      <c r="ZX3021" s="3"/>
      <c r="ZY3021" s="3"/>
      <c r="ZZ3021" s="3"/>
      <c r="AAA3021" s="3"/>
      <c r="AAB3021" s="3"/>
      <c r="AAC3021" s="3"/>
      <c r="AAD3021" s="3"/>
      <c r="AAE3021" s="3"/>
      <c r="AAF3021" s="3"/>
      <c r="AAG3021" s="3"/>
      <c r="AAH3021" s="3"/>
      <c r="AAI3021" s="3"/>
      <c r="AAJ3021" s="3"/>
      <c r="AAK3021" s="3"/>
      <c r="AAL3021" s="3"/>
      <c r="AAM3021" s="3"/>
      <c r="AAN3021" s="3"/>
      <c r="AAO3021" s="3"/>
      <c r="AAP3021" s="3"/>
      <c r="AAQ3021" s="3"/>
      <c r="AAR3021" s="3"/>
      <c r="AAS3021" s="3"/>
      <c r="AAT3021" s="3"/>
      <c r="AAU3021" s="3"/>
      <c r="AAV3021" s="3"/>
      <c r="AAW3021" s="3"/>
      <c r="AAX3021" s="3"/>
      <c r="AAY3021" s="3"/>
      <c r="AAZ3021" s="3"/>
      <c r="ABA3021" s="3"/>
      <c r="ABB3021" s="3"/>
      <c r="ABC3021" s="3"/>
      <c r="ABD3021" s="3"/>
      <c r="ABE3021" s="3"/>
      <c r="ABF3021" s="3"/>
      <c r="ABG3021" s="3"/>
      <c r="ABH3021" s="3"/>
      <c r="ABI3021" s="3"/>
      <c r="ABJ3021" s="3"/>
      <c r="ABK3021" s="3"/>
      <c r="ABL3021" s="3"/>
      <c r="ABM3021" s="3"/>
      <c r="ABN3021" s="3"/>
      <c r="ABO3021" s="3"/>
      <c r="ABP3021" s="3"/>
      <c r="ABQ3021" s="3"/>
      <c r="ABR3021" s="3"/>
      <c r="ABS3021" s="3"/>
      <c r="ABT3021" s="3"/>
      <c r="ABU3021" s="3"/>
      <c r="ABV3021" s="3"/>
      <c r="ABW3021" s="3"/>
      <c r="ABX3021" s="3"/>
      <c r="ABY3021" s="3"/>
      <c r="ABZ3021" s="3"/>
      <c r="ACA3021" s="3"/>
      <c r="ACB3021" s="3"/>
      <c r="ACC3021" s="3"/>
      <c r="ACD3021" s="3"/>
      <c r="ACE3021" s="3"/>
      <c r="ACF3021" s="3"/>
      <c r="ACG3021" s="3"/>
      <c r="ACH3021" s="3"/>
      <c r="ACI3021" s="3"/>
      <c r="ACJ3021" s="3"/>
      <c r="ACK3021" s="3"/>
      <c r="ACL3021" s="3"/>
      <c r="ACM3021" s="3"/>
      <c r="ACN3021" s="3"/>
      <c r="ACO3021" s="3"/>
      <c r="ACP3021" s="3"/>
      <c r="ACQ3021" s="3"/>
      <c r="ACR3021" s="3"/>
      <c r="ACS3021" s="3"/>
      <c r="ACT3021" s="3"/>
      <c r="ACU3021" s="3"/>
      <c r="ACV3021" s="3"/>
      <c r="ACW3021" s="3"/>
      <c r="ACX3021" s="3"/>
      <c r="ACY3021" s="3"/>
      <c r="ACZ3021" s="3"/>
      <c r="ADA3021" s="3"/>
      <c r="ADB3021" s="3"/>
      <c r="ADC3021" s="3"/>
      <c r="ADD3021" s="3"/>
      <c r="ADE3021" s="3"/>
      <c r="ADF3021" s="3"/>
      <c r="ADG3021" s="3"/>
      <c r="ADH3021" s="3"/>
      <c r="ADI3021" s="3"/>
      <c r="ADJ3021" s="3"/>
      <c r="ADK3021" s="3"/>
      <c r="ADL3021" s="3"/>
      <c r="ADM3021" s="3"/>
      <c r="ADN3021" s="3"/>
      <c r="ADO3021" s="3"/>
      <c r="ADP3021" s="3"/>
      <c r="ADQ3021" s="3"/>
      <c r="ADR3021" s="3"/>
      <c r="ADS3021" s="3"/>
      <c r="ADT3021" s="3"/>
      <c r="ADU3021" s="3"/>
      <c r="ADV3021" s="3"/>
      <c r="ADW3021" s="3"/>
      <c r="ADX3021" s="3"/>
      <c r="ADY3021" s="3"/>
      <c r="ADZ3021" s="3"/>
      <c r="AEA3021" s="3"/>
      <c r="AEB3021" s="3"/>
      <c r="AEC3021" s="3"/>
      <c r="AED3021" s="3"/>
      <c r="AEE3021" s="3"/>
      <c r="AEF3021" s="3"/>
      <c r="AEG3021" s="3"/>
      <c r="AEH3021" s="3"/>
      <c r="AEI3021" s="3"/>
      <c r="AEJ3021" s="3"/>
      <c r="AEK3021" s="3"/>
      <c r="AEL3021" s="3"/>
      <c r="AEM3021" s="3"/>
      <c r="AEN3021" s="3"/>
      <c r="AEO3021" s="3"/>
      <c r="AEP3021" s="3"/>
      <c r="AEQ3021" s="3"/>
      <c r="AER3021" s="3"/>
      <c r="AES3021" s="3"/>
      <c r="AET3021" s="3"/>
      <c r="AEU3021" s="3"/>
      <c r="AEV3021" s="3"/>
      <c r="AEW3021" s="3"/>
      <c r="AEX3021" s="3"/>
      <c r="AEY3021" s="3"/>
      <c r="AEZ3021" s="3"/>
      <c r="AFA3021" s="3"/>
      <c r="AFB3021" s="3"/>
      <c r="AFC3021" s="3"/>
      <c r="AFD3021" s="3"/>
      <c r="AFE3021" s="3"/>
      <c r="AFF3021" s="3"/>
      <c r="AFG3021" s="3"/>
      <c r="AFH3021" s="3"/>
      <c r="AFI3021" s="3"/>
      <c r="AFJ3021" s="3"/>
      <c r="AFK3021" s="3"/>
      <c r="AFL3021" s="3"/>
      <c r="AFM3021" s="3"/>
      <c r="AFN3021" s="3"/>
      <c r="AFO3021" s="3"/>
      <c r="AFP3021" s="3"/>
      <c r="AFQ3021" s="3"/>
      <c r="AFR3021" s="3"/>
      <c r="AFS3021" s="3"/>
      <c r="AFT3021" s="3"/>
      <c r="AFU3021" s="3"/>
      <c r="AFV3021" s="3"/>
      <c r="AFW3021" s="3"/>
      <c r="AFX3021" s="3"/>
      <c r="AFY3021" s="3"/>
      <c r="AFZ3021" s="3"/>
      <c r="AGA3021" s="3"/>
      <c r="AGB3021" s="3"/>
      <c r="AGC3021" s="3"/>
      <c r="AGD3021" s="3"/>
      <c r="AGE3021" s="3"/>
      <c r="AGF3021" s="3"/>
      <c r="AGG3021" s="3"/>
      <c r="AGH3021" s="3"/>
      <c r="AGI3021" s="3"/>
      <c r="AGJ3021" s="3"/>
      <c r="AGK3021" s="3"/>
      <c r="AGL3021" s="3"/>
      <c r="AGM3021" s="3"/>
      <c r="AGN3021" s="3"/>
      <c r="AGO3021" s="3"/>
      <c r="AGP3021" s="3"/>
      <c r="AGQ3021" s="3"/>
      <c r="AGR3021" s="3"/>
      <c r="AGS3021" s="3"/>
      <c r="AGT3021" s="3"/>
      <c r="AGU3021" s="3"/>
      <c r="AGV3021" s="3"/>
      <c r="AGW3021" s="3"/>
      <c r="AGX3021" s="3"/>
      <c r="AGY3021" s="3"/>
      <c r="AGZ3021" s="3"/>
      <c r="AHA3021" s="3"/>
      <c r="AHB3021" s="3"/>
      <c r="AHC3021" s="3"/>
      <c r="AHD3021" s="3"/>
      <c r="AHE3021" s="3"/>
      <c r="AHF3021" s="3"/>
      <c r="AHG3021" s="3"/>
      <c r="AHH3021" s="3"/>
      <c r="AHI3021" s="3"/>
      <c r="AHJ3021" s="3"/>
      <c r="AHK3021" s="3"/>
      <c r="AHL3021" s="3"/>
      <c r="AHM3021" s="3"/>
      <c r="AHN3021" s="3"/>
      <c r="AHO3021" s="3"/>
      <c r="AHP3021" s="3"/>
      <c r="AHQ3021" s="3"/>
      <c r="AHR3021" s="3"/>
      <c r="AHS3021" s="3"/>
      <c r="AHT3021" s="3"/>
      <c r="AHU3021" s="3"/>
      <c r="AHV3021" s="3"/>
      <c r="AHW3021" s="3"/>
      <c r="AHX3021" s="3"/>
      <c r="AHY3021" s="3"/>
      <c r="AHZ3021" s="3"/>
      <c r="AIA3021" s="3"/>
      <c r="AIB3021" s="3"/>
      <c r="AIC3021" s="3"/>
      <c r="AID3021" s="3"/>
      <c r="AIE3021" s="3"/>
      <c r="AIF3021" s="3"/>
      <c r="AIG3021" s="3"/>
      <c r="AIH3021" s="3"/>
      <c r="AII3021" s="3"/>
      <c r="AIJ3021" s="3"/>
      <c r="AIK3021" s="3"/>
      <c r="AIL3021" s="3"/>
      <c r="AIM3021" s="3"/>
      <c r="AIN3021" s="3"/>
      <c r="AIO3021" s="3"/>
      <c r="AIP3021" s="3"/>
      <c r="AIQ3021" s="3"/>
      <c r="AIR3021" s="3"/>
      <c r="AIS3021" s="3"/>
      <c r="AIT3021" s="3"/>
      <c r="AIU3021" s="3"/>
      <c r="AIV3021" s="3"/>
      <c r="AIW3021" s="3"/>
      <c r="AIX3021" s="3"/>
      <c r="AIY3021" s="3"/>
      <c r="AIZ3021" s="3"/>
      <c r="AJA3021" s="3"/>
      <c r="AJB3021" s="3"/>
      <c r="AJC3021" s="3"/>
      <c r="AJD3021" s="3"/>
      <c r="AJE3021" s="3"/>
      <c r="AJF3021" s="3"/>
      <c r="AJG3021" s="3"/>
      <c r="AJH3021" s="3"/>
      <c r="AJI3021" s="3"/>
      <c r="AJJ3021" s="3"/>
      <c r="AJK3021" s="3"/>
      <c r="AJL3021" s="3"/>
      <c r="AJM3021" s="3"/>
      <c r="AJN3021" s="3"/>
      <c r="AJO3021" s="3"/>
      <c r="AJP3021" s="3"/>
      <c r="AJQ3021" s="3"/>
      <c r="AJR3021" s="3"/>
      <c r="AJS3021" s="3"/>
      <c r="AJT3021" s="3"/>
      <c r="AJU3021" s="3"/>
      <c r="AJV3021" s="3"/>
      <c r="AJW3021" s="3"/>
      <c r="AJX3021" s="3"/>
      <c r="AJY3021" s="3"/>
      <c r="AJZ3021" s="3"/>
      <c r="AKA3021" s="3"/>
      <c r="AKB3021" s="3"/>
      <c r="AKC3021" s="3"/>
      <c r="AKD3021" s="3"/>
      <c r="AKE3021" s="3"/>
      <c r="AKF3021" s="3"/>
      <c r="AKG3021" s="3"/>
      <c r="AKH3021" s="3"/>
      <c r="AKI3021" s="3"/>
      <c r="AKJ3021" s="3"/>
      <c r="AKK3021" s="3"/>
      <c r="AKL3021" s="3"/>
      <c r="AKM3021" s="3"/>
      <c r="AKN3021" s="3"/>
      <c r="AKO3021" s="3"/>
      <c r="AKP3021" s="3"/>
      <c r="AKQ3021" s="3"/>
      <c r="AKR3021" s="3"/>
      <c r="AKS3021" s="3"/>
      <c r="AKT3021" s="3"/>
      <c r="AKU3021" s="3"/>
      <c r="AKV3021" s="3"/>
      <c r="AKW3021" s="3"/>
      <c r="AKX3021" s="3"/>
      <c r="AKY3021" s="3"/>
      <c r="AKZ3021" s="3"/>
      <c r="ALA3021" s="3"/>
      <c r="ALB3021" s="3"/>
      <c r="ALC3021" s="3"/>
      <c r="ALD3021" s="3"/>
      <c r="ALE3021" s="3"/>
      <c r="ALF3021" s="3"/>
      <c r="ALG3021" s="3"/>
      <c r="ALH3021" s="3"/>
      <c r="ALI3021" s="3"/>
      <c r="ALJ3021" s="3"/>
      <c r="ALK3021" s="3"/>
      <c r="ALL3021" s="3"/>
      <c r="ALM3021" s="3"/>
      <c r="ALN3021" s="3"/>
      <c r="ALO3021" s="3"/>
      <c r="ALP3021" s="3"/>
      <c r="ALQ3021" s="3"/>
      <c r="ALR3021" s="3"/>
      <c r="ALS3021" s="3"/>
      <c r="ALT3021" s="3"/>
      <c r="ALU3021" s="3"/>
      <c r="ALV3021" s="3"/>
      <c r="ALW3021" s="3"/>
      <c r="ALX3021" s="3"/>
      <c r="ALY3021" s="3"/>
      <c r="ALZ3021" s="3"/>
      <c r="AMA3021" s="3"/>
      <c r="AMB3021" s="3"/>
      <c r="AMC3021" s="3"/>
      <c r="AMD3021" s="3"/>
      <c r="AME3021" s="3"/>
      <c r="AMF3021" s="3"/>
      <c r="AMG3021" s="3"/>
      <c r="AMH3021" s="3"/>
      <c r="AMI3021" s="3"/>
      <c r="AMJ3021" s="3"/>
      <c r="AMK3021" s="3"/>
      <c r="AML3021" s="3"/>
      <c r="AMM3021" s="3"/>
      <c r="AMN3021" s="3"/>
      <c r="AMO3021" s="3"/>
      <c r="AMP3021" s="3"/>
      <c r="AMQ3021" s="3"/>
      <c r="AMR3021" s="3"/>
      <c r="AMS3021" s="3"/>
      <c r="AMT3021" s="3"/>
      <c r="AMU3021" s="3"/>
      <c r="AMV3021" s="3"/>
      <c r="AMW3021" s="3"/>
      <c r="AMX3021" s="3"/>
      <c r="AMY3021" s="3"/>
      <c r="AMZ3021" s="3"/>
      <c r="ANA3021" s="3"/>
      <c r="ANB3021" s="3"/>
      <c r="ANC3021" s="3"/>
      <c r="AND3021" s="3"/>
      <c r="ANE3021" s="3"/>
      <c r="ANF3021" s="3"/>
      <c r="ANG3021" s="3"/>
      <c r="ANH3021" s="3"/>
      <c r="ANI3021" s="3"/>
      <c r="ANJ3021" s="3"/>
      <c r="ANK3021" s="3"/>
      <c r="ANL3021" s="3"/>
      <c r="ANM3021" s="3"/>
      <c r="ANN3021" s="3"/>
      <c r="ANO3021" s="3"/>
      <c r="ANP3021" s="3"/>
      <c r="ANQ3021" s="3"/>
      <c r="ANR3021" s="3"/>
      <c r="ANS3021" s="3"/>
      <c r="ANT3021" s="3"/>
      <c r="ANU3021" s="3"/>
      <c r="ANV3021" s="3"/>
      <c r="ANW3021" s="3"/>
      <c r="ANX3021" s="3"/>
      <c r="ANY3021" s="3"/>
      <c r="ANZ3021" s="3"/>
      <c r="AOA3021" s="3"/>
      <c r="AOB3021" s="3"/>
      <c r="AOC3021" s="3"/>
      <c r="AOD3021" s="3"/>
      <c r="AOE3021" s="3"/>
      <c r="AOF3021" s="3"/>
      <c r="AOG3021" s="3"/>
      <c r="AOH3021" s="3"/>
      <c r="AOI3021" s="3"/>
      <c r="AOJ3021" s="3"/>
      <c r="AOK3021" s="3"/>
      <c r="AOL3021" s="3"/>
      <c r="AOM3021" s="3"/>
      <c r="AON3021" s="3"/>
      <c r="AOO3021" s="3"/>
      <c r="AOP3021" s="3"/>
      <c r="AOQ3021" s="3"/>
      <c r="AOR3021" s="3"/>
      <c r="AOS3021" s="3"/>
      <c r="AOT3021" s="3"/>
      <c r="AOU3021" s="3"/>
      <c r="AOV3021" s="3"/>
      <c r="AOW3021" s="3"/>
      <c r="AOX3021" s="3"/>
      <c r="AOY3021" s="3"/>
      <c r="AOZ3021" s="3"/>
      <c r="APA3021" s="3"/>
      <c r="APB3021" s="3"/>
      <c r="APC3021" s="3"/>
      <c r="APD3021" s="3"/>
      <c r="APE3021" s="3"/>
      <c r="APF3021" s="3"/>
      <c r="APG3021" s="3"/>
      <c r="APH3021" s="3"/>
      <c r="API3021" s="3"/>
      <c r="APJ3021" s="3"/>
      <c r="APK3021" s="3"/>
      <c r="APL3021" s="3"/>
      <c r="APM3021" s="3"/>
      <c r="APN3021" s="3"/>
      <c r="APO3021" s="3"/>
      <c r="APP3021" s="3"/>
      <c r="APQ3021" s="3"/>
      <c r="APR3021" s="3"/>
      <c r="APS3021" s="3"/>
      <c r="APT3021" s="3"/>
      <c r="APU3021" s="3"/>
      <c r="APV3021" s="3"/>
      <c r="APW3021" s="3"/>
      <c r="APX3021" s="3"/>
      <c r="APY3021" s="3"/>
      <c r="APZ3021" s="3"/>
      <c r="AQA3021" s="3"/>
      <c r="AQB3021" s="3"/>
      <c r="AQC3021" s="3"/>
      <c r="AQD3021" s="3"/>
      <c r="AQE3021" s="3"/>
      <c r="AQF3021" s="3"/>
      <c r="AQG3021" s="3"/>
      <c r="AQH3021" s="3"/>
      <c r="AQI3021" s="3"/>
      <c r="AQJ3021" s="3"/>
      <c r="AQK3021" s="3"/>
      <c r="AQL3021" s="3"/>
      <c r="AQM3021" s="3"/>
      <c r="AQN3021" s="3"/>
      <c r="AQO3021" s="3"/>
      <c r="AQP3021" s="3"/>
      <c r="AQQ3021" s="3"/>
      <c r="AQR3021" s="3"/>
      <c r="AQS3021" s="3"/>
      <c r="AQT3021" s="3"/>
      <c r="AQU3021" s="3"/>
      <c r="AQV3021" s="3"/>
      <c r="AQW3021" s="3"/>
      <c r="AQX3021" s="3"/>
      <c r="AQY3021" s="3"/>
      <c r="AQZ3021" s="3"/>
      <c r="ARA3021" s="3"/>
      <c r="ARB3021" s="3"/>
      <c r="ARC3021" s="3"/>
      <c r="ARD3021" s="3"/>
      <c r="ARE3021" s="3"/>
      <c r="ARF3021" s="3"/>
      <c r="ARG3021" s="3"/>
      <c r="ARH3021" s="3"/>
      <c r="ARI3021" s="3"/>
      <c r="ARJ3021" s="3"/>
      <c r="ARK3021" s="3"/>
      <c r="ARL3021" s="3"/>
      <c r="ARM3021" s="3"/>
      <c r="ARN3021" s="3"/>
      <c r="ARO3021" s="3"/>
      <c r="ARP3021" s="3"/>
      <c r="ARQ3021" s="3"/>
      <c r="ARR3021" s="3"/>
      <c r="ARS3021" s="3"/>
      <c r="ART3021" s="3"/>
      <c r="ARU3021" s="3"/>
      <c r="ARV3021" s="3"/>
      <c r="ARW3021" s="3"/>
      <c r="ARX3021" s="3"/>
      <c r="ARY3021" s="3"/>
      <c r="ARZ3021" s="3"/>
      <c r="ASA3021" s="3"/>
      <c r="ASB3021" s="3"/>
      <c r="ASC3021" s="3"/>
      <c r="ASD3021" s="3"/>
      <c r="ASE3021" s="3"/>
      <c r="ASF3021" s="3"/>
      <c r="ASG3021" s="3"/>
      <c r="ASH3021" s="3"/>
      <c r="ASI3021" s="3"/>
      <c r="ASJ3021" s="3"/>
      <c r="ASK3021" s="3"/>
      <c r="ASL3021" s="3"/>
      <c r="ASM3021" s="3"/>
      <c r="ASN3021" s="3"/>
      <c r="ASO3021" s="3"/>
      <c r="ASP3021" s="3"/>
      <c r="ASQ3021" s="3"/>
      <c r="ASR3021" s="3"/>
      <c r="ASS3021" s="3"/>
      <c r="AST3021" s="3"/>
      <c r="ASU3021" s="3"/>
      <c r="ASV3021" s="3"/>
      <c r="ASW3021" s="3"/>
      <c r="ASX3021" s="3"/>
      <c r="ASY3021" s="3"/>
      <c r="ASZ3021" s="3"/>
      <c r="ATA3021" s="3"/>
      <c r="ATB3021" s="3"/>
      <c r="ATC3021" s="3"/>
      <c r="ATD3021" s="3"/>
      <c r="ATE3021" s="3"/>
      <c r="ATF3021" s="3"/>
      <c r="ATG3021" s="3"/>
      <c r="ATH3021" s="3"/>
      <c r="ATI3021" s="3"/>
      <c r="ATJ3021" s="3"/>
      <c r="ATK3021" s="3"/>
      <c r="ATL3021" s="3"/>
      <c r="ATM3021" s="3"/>
      <c r="ATN3021" s="3"/>
      <c r="ATO3021" s="3"/>
      <c r="ATP3021" s="3"/>
      <c r="ATQ3021" s="3"/>
      <c r="ATR3021" s="3"/>
      <c r="ATS3021" s="3"/>
      <c r="ATT3021" s="3"/>
      <c r="ATU3021" s="3"/>
      <c r="ATV3021" s="3"/>
      <c r="ATW3021" s="3"/>
      <c r="ATX3021" s="3"/>
      <c r="ATY3021" s="3"/>
      <c r="ATZ3021" s="3"/>
      <c r="AUA3021" s="3"/>
      <c r="AUB3021" s="3"/>
      <c r="AUC3021" s="3"/>
      <c r="AUD3021" s="3"/>
      <c r="AUE3021" s="3"/>
      <c r="AUF3021" s="3"/>
      <c r="AUG3021" s="3"/>
      <c r="AUH3021" s="3"/>
      <c r="AUI3021" s="3"/>
      <c r="AUJ3021" s="3"/>
      <c r="AUK3021" s="3"/>
      <c r="AUL3021" s="3"/>
      <c r="AUM3021" s="3"/>
      <c r="AUN3021" s="3"/>
      <c r="AUO3021" s="3"/>
      <c r="AUP3021" s="3"/>
      <c r="AUQ3021" s="3"/>
      <c r="AUR3021" s="3"/>
      <c r="AUS3021" s="3"/>
      <c r="AUT3021" s="3"/>
      <c r="AUU3021" s="3"/>
      <c r="AUV3021" s="3"/>
      <c r="AUW3021" s="3"/>
      <c r="AUX3021" s="3"/>
      <c r="AUY3021" s="3"/>
      <c r="AUZ3021" s="3"/>
      <c r="AVA3021" s="3"/>
      <c r="AVB3021" s="3"/>
      <c r="AVC3021" s="3"/>
      <c r="AVD3021" s="3"/>
      <c r="AVE3021" s="3"/>
      <c r="AVF3021" s="3"/>
      <c r="AVG3021" s="3"/>
      <c r="AVH3021" s="3"/>
      <c r="AVI3021" s="3"/>
      <c r="AVJ3021" s="3"/>
      <c r="AVK3021" s="3"/>
      <c r="AVL3021" s="3"/>
      <c r="AVM3021" s="3"/>
      <c r="AVN3021" s="3"/>
      <c r="AVO3021" s="3"/>
      <c r="AVP3021" s="3"/>
      <c r="AVQ3021" s="3"/>
      <c r="AVR3021" s="3"/>
      <c r="AVS3021" s="3"/>
      <c r="AVT3021" s="3"/>
      <c r="AVU3021" s="3"/>
      <c r="AVV3021" s="3"/>
      <c r="AVW3021" s="3"/>
      <c r="AVX3021" s="3"/>
      <c r="AVY3021" s="3"/>
      <c r="AVZ3021" s="3"/>
      <c r="AWA3021" s="3"/>
      <c r="AWB3021" s="3"/>
      <c r="AWC3021" s="3"/>
      <c r="AWD3021" s="3"/>
      <c r="AWE3021" s="3"/>
      <c r="AWF3021" s="3"/>
      <c r="AWG3021" s="3"/>
      <c r="AWH3021" s="3"/>
      <c r="AWI3021" s="3"/>
      <c r="AWJ3021" s="3"/>
      <c r="AWK3021" s="3"/>
      <c r="AWL3021" s="3"/>
      <c r="AWM3021" s="3"/>
      <c r="AWN3021" s="3"/>
      <c r="AWO3021" s="3"/>
      <c r="AWP3021" s="3"/>
      <c r="AWQ3021" s="3"/>
      <c r="AWR3021" s="3"/>
      <c r="AWS3021" s="3"/>
      <c r="AWT3021" s="3"/>
      <c r="AWU3021" s="3"/>
      <c r="AWV3021" s="3"/>
      <c r="AWW3021" s="3"/>
      <c r="AWX3021" s="3"/>
      <c r="AWY3021" s="3"/>
      <c r="AWZ3021" s="3"/>
      <c r="AXA3021" s="3"/>
      <c r="AXB3021" s="3"/>
      <c r="AXC3021" s="3"/>
      <c r="AXD3021" s="3"/>
      <c r="AXE3021" s="3"/>
      <c r="AXF3021" s="3"/>
      <c r="AXG3021" s="3"/>
      <c r="AXH3021" s="3"/>
      <c r="AXI3021" s="3"/>
      <c r="AXJ3021" s="3"/>
      <c r="AXK3021" s="3"/>
      <c r="AXL3021" s="3"/>
      <c r="AXM3021" s="3"/>
      <c r="AXN3021" s="3"/>
      <c r="AXO3021" s="3"/>
      <c r="AXP3021" s="3"/>
      <c r="AXQ3021" s="3"/>
      <c r="AXR3021" s="3"/>
      <c r="AXS3021" s="3"/>
      <c r="AXT3021" s="3"/>
      <c r="AXU3021" s="3"/>
      <c r="AXV3021" s="3"/>
      <c r="AXW3021" s="3"/>
      <c r="AXX3021" s="3"/>
      <c r="AXY3021" s="3"/>
      <c r="AXZ3021" s="3"/>
      <c r="AYA3021" s="3"/>
      <c r="AYB3021" s="3"/>
      <c r="AYC3021" s="3"/>
      <c r="AYD3021" s="3"/>
      <c r="AYE3021" s="3"/>
      <c r="AYF3021" s="3"/>
      <c r="AYG3021" s="3"/>
      <c r="AYH3021" s="3"/>
      <c r="AYI3021" s="3"/>
      <c r="AYJ3021" s="3"/>
      <c r="AYK3021" s="3"/>
      <c r="AYL3021" s="3"/>
      <c r="AYM3021" s="3"/>
      <c r="AYN3021" s="3"/>
      <c r="AYO3021" s="3"/>
      <c r="AYP3021" s="3"/>
      <c r="AYQ3021" s="3"/>
      <c r="AYR3021" s="3"/>
      <c r="AYS3021" s="3"/>
      <c r="AYT3021" s="3"/>
      <c r="AYU3021" s="3"/>
      <c r="AYV3021" s="3"/>
      <c r="AYW3021" s="3"/>
      <c r="AYX3021" s="3"/>
      <c r="AYY3021" s="3"/>
      <c r="AYZ3021" s="3"/>
      <c r="AZA3021" s="3"/>
      <c r="AZB3021" s="3"/>
      <c r="AZC3021" s="3"/>
      <c r="AZD3021" s="3"/>
      <c r="AZE3021" s="3"/>
      <c r="AZF3021" s="3"/>
      <c r="AZG3021" s="3"/>
      <c r="AZH3021" s="3"/>
      <c r="AZI3021" s="3"/>
      <c r="AZJ3021" s="3"/>
      <c r="AZK3021" s="3"/>
      <c r="AZL3021" s="3"/>
      <c r="AZM3021" s="3"/>
      <c r="AZN3021" s="3"/>
      <c r="AZO3021" s="3"/>
      <c r="AZP3021" s="3"/>
      <c r="AZQ3021" s="3"/>
      <c r="AZR3021" s="3"/>
      <c r="AZS3021" s="3"/>
      <c r="AZT3021" s="3"/>
      <c r="AZU3021" s="3"/>
      <c r="AZV3021" s="3"/>
      <c r="AZW3021" s="3"/>
      <c r="AZX3021" s="3"/>
      <c r="AZY3021" s="3"/>
      <c r="AZZ3021" s="3"/>
      <c r="BAA3021" s="3"/>
      <c r="BAB3021" s="3"/>
      <c r="BAC3021" s="3"/>
      <c r="BAD3021" s="3"/>
      <c r="BAE3021" s="3"/>
      <c r="BAF3021" s="3"/>
      <c r="BAG3021" s="3"/>
      <c r="BAH3021" s="3"/>
      <c r="BAI3021" s="3"/>
      <c r="BAJ3021" s="3"/>
      <c r="BAK3021" s="3"/>
      <c r="BAL3021" s="3"/>
      <c r="BAM3021" s="3"/>
      <c r="BAN3021" s="3"/>
      <c r="BAO3021" s="3"/>
      <c r="BAP3021" s="3"/>
      <c r="BAQ3021" s="3"/>
      <c r="BAR3021" s="3"/>
      <c r="BAS3021" s="3"/>
      <c r="BAT3021" s="3"/>
      <c r="BAU3021" s="3"/>
      <c r="BAV3021" s="3"/>
      <c r="BAW3021" s="3"/>
      <c r="BAX3021" s="3"/>
      <c r="BAY3021" s="3"/>
      <c r="BAZ3021" s="3"/>
      <c r="BBA3021" s="3"/>
      <c r="BBB3021" s="3"/>
      <c r="BBC3021" s="3"/>
      <c r="BBD3021" s="3"/>
      <c r="BBE3021" s="3"/>
      <c r="BBF3021" s="3"/>
      <c r="BBG3021" s="3"/>
      <c r="BBH3021" s="3"/>
      <c r="BBI3021" s="3"/>
      <c r="BBJ3021" s="3"/>
      <c r="BBK3021" s="3"/>
      <c r="BBL3021" s="3"/>
      <c r="BBM3021" s="3"/>
      <c r="BBN3021" s="3"/>
      <c r="BBO3021" s="3"/>
      <c r="BBP3021" s="3"/>
      <c r="BBQ3021" s="3"/>
      <c r="BBR3021" s="3"/>
      <c r="BBS3021" s="3"/>
      <c r="BBT3021" s="3"/>
      <c r="BBU3021" s="3"/>
      <c r="BBV3021" s="3"/>
      <c r="BBW3021" s="3"/>
      <c r="BBX3021" s="3"/>
      <c r="BBY3021" s="3"/>
      <c r="BBZ3021" s="3"/>
      <c r="BCA3021" s="3"/>
      <c r="BCB3021" s="3"/>
      <c r="BCC3021" s="3"/>
      <c r="BCD3021" s="3"/>
      <c r="BCE3021" s="3"/>
      <c r="BCF3021" s="3"/>
      <c r="BCG3021" s="3"/>
      <c r="BCH3021" s="3"/>
      <c r="BCI3021" s="3"/>
      <c r="BCJ3021" s="3"/>
      <c r="BCK3021" s="3"/>
      <c r="BCL3021" s="3"/>
      <c r="BCM3021" s="3"/>
      <c r="BCN3021" s="3"/>
      <c r="BCO3021" s="3"/>
      <c r="BCP3021" s="3"/>
      <c r="BCQ3021" s="3"/>
      <c r="BCR3021" s="3"/>
      <c r="BCS3021" s="3"/>
      <c r="BCT3021" s="3"/>
      <c r="BCU3021" s="3"/>
      <c r="BCV3021" s="3"/>
      <c r="BCW3021" s="3"/>
      <c r="BCX3021" s="3"/>
      <c r="BCY3021" s="3"/>
      <c r="BCZ3021" s="3"/>
      <c r="BDA3021" s="3"/>
      <c r="BDB3021" s="3"/>
      <c r="BDC3021" s="3"/>
      <c r="BDD3021" s="3"/>
      <c r="BDE3021" s="3"/>
      <c r="BDF3021" s="3"/>
      <c r="BDG3021" s="3"/>
      <c r="BDH3021" s="3"/>
      <c r="BDI3021" s="3"/>
      <c r="BDJ3021" s="3"/>
      <c r="BDK3021" s="3"/>
      <c r="BDL3021" s="3"/>
      <c r="BDM3021" s="3"/>
      <c r="BDN3021" s="3"/>
      <c r="BDO3021" s="3"/>
      <c r="BDP3021" s="3"/>
      <c r="BDQ3021" s="3"/>
      <c r="BDR3021" s="3"/>
      <c r="BDS3021" s="3"/>
      <c r="BDT3021" s="3"/>
      <c r="BDU3021" s="3"/>
      <c r="BDV3021" s="3"/>
      <c r="BDW3021" s="3"/>
      <c r="BDX3021" s="3"/>
      <c r="BDY3021" s="3"/>
      <c r="BDZ3021" s="3"/>
      <c r="BEA3021" s="3"/>
      <c r="BEB3021" s="3"/>
      <c r="BEC3021" s="3"/>
      <c r="BED3021" s="3"/>
      <c r="BEE3021" s="3"/>
      <c r="BEF3021" s="3"/>
      <c r="BEG3021" s="3"/>
      <c r="BEH3021" s="3"/>
      <c r="BEI3021" s="3"/>
      <c r="BEJ3021" s="3"/>
      <c r="BEK3021" s="3"/>
      <c r="BEL3021" s="3"/>
      <c r="BEM3021" s="3"/>
      <c r="BEN3021" s="3"/>
      <c r="BEO3021" s="3"/>
      <c r="BEP3021" s="3"/>
      <c r="BEQ3021" s="3"/>
      <c r="BER3021" s="3"/>
      <c r="BES3021" s="3"/>
      <c r="BET3021" s="3"/>
      <c r="BEU3021" s="3"/>
      <c r="BEV3021" s="3"/>
      <c r="BEW3021" s="3"/>
      <c r="BEX3021" s="3"/>
      <c r="BEY3021" s="3"/>
      <c r="BEZ3021" s="3"/>
      <c r="BFA3021" s="3"/>
      <c r="BFB3021" s="3"/>
      <c r="BFC3021" s="3"/>
      <c r="BFD3021" s="3"/>
      <c r="BFE3021" s="3"/>
      <c r="BFF3021" s="3"/>
      <c r="BFG3021" s="3"/>
      <c r="BFH3021" s="3"/>
      <c r="BFI3021" s="3"/>
      <c r="BFJ3021" s="3"/>
      <c r="BFK3021" s="3"/>
      <c r="BFL3021" s="3"/>
      <c r="BFM3021" s="3"/>
      <c r="BFN3021" s="3"/>
      <c r="BFO3021" s="3"/>
      <c r="BFP3021" s="3"/>
      <c r="BFQ3021" s="3"/>
      <c r="BFR3021" s="3"/>
      <c r="BFS3021" s="3"/>
      <c r="BFT3021" s="3"/>
      <c r="BFU3021" s="3"/>
      <c r="BFV3021" s="3"/>
      <c r="BFW3021" s="3"/>
      <c r="BFX3021" s="3"/>
      <c r="BFY3021" s="3"/>
      <c r="BFZ3021" s="3"/>
      <c r="BGA3021" s="3"/>
      <c r="BGB3021" s="3"/>
      <c r="BGC3021" s="3"/>
      <c r="BGD3021" s="3"/>
      <c r="BGE3021" s="3"/>
      <c r="BGF3021" s="3"/>
      <c r="BGG3021" s="3"/>
      <c r="BGH3021" s="3"/>
      <c r="BGI3021" s="3"/>
      <c r="BGJ3021" s="3"/>
      <c r="BGK3021" s="3"/>
      <c r="BGL3021" s="3"/>
      <c r="BGM3021" s="3"/>
      <c r="BGN3021" s="3"/>
      <c r="BGO3021" s="3"/>
      <c r="BGP3021" s="3"/>
      <c r="BGQ3021" s="3"/>
      <c r="BGR3021" s="3"/>
      <c r="BGS3021" s="3"/>
      <c r="BGT3021" s="3"/>
      <c r="BGU3021" s="3"/>
      <c r="BGV3021" s="3"/>
      <c r="BGW3021" s="3"/>
      <c r="BGX3021" s="3"/>
      <c r="BGY3021" s="3"/>
      <c r="BGZ3021" s="3"/>
      <c r="BHA3021" s="3"/>
      <c r="BHB3021" s="3"/>
      <c r="BHC3021" s="3"/>
      <c r="BHD3021" s="3"/>
      <c r="BHE3021" s="3"/>
      <c r="BHF3021" s="3"/>
      <c r="BHG3021" s="3"/>
      <c r="BHH3021" s="3"/>
      <c r="BHI3021" s="3"/>
      <c r="BHJ3021" s="3"/>
      <c r="BHK3021" s="3"/>
      <c r="BHL3021" s="3"/>
      <c r="BHM3021" s="3"/>
      <c r="BHN3021" s="3"/>
      <c r="BHO3021" s="3"/>
      <c r="BHP3021" s="3"/>
      <c r="BHQ3021" s="3"/>
      <c r="BHR3021" s="3"/>
      <c r="BHS3021" s="3"/>
      <c r="BHT3021" s="3"/>
      <c r="BHU3021" s="3"/>
      <c r="BHV3021" s="3"/>
      <c r="BHW3021" s="3"/>
      <c r="BHX3021" s="3"/>
      <c r="BHY3021" s="3"/>
      <c r="BHZ3021" s="3"/>
      <c r="BIA3021" s="3"/>
      <c r="BIB3021" s="3"/>
      <c r="BIC3021" s="3"/>
      <c r="BID3021" s="3"/>
      <c r="BIE3021" s="3"/>
      <c r="BIF3021" s="3"/>
      <c r="BIG3021" s="3"/>
      <c r="BIH3021" s="3"/>
      <c r="BII3021" s="3"/>
      <c r="BIJ3021" s="3"/>
      <c r="BIK3021" s="3"/>
      <c r="BIL3021" s="3"/>
      <c r="BIM3021" s="3"/>
      <c r="BIN3021" s="3"/>
      <c r="BIO3021" s="3"/>
      <c r="BIP3021" s="3"/>
      <c r="BIQ3021" s="3"/>
      <c r="BIR3021" s="3"/>
      <c r="BIS3021" s="3"/>
      <c r="BIT3021" s="3"/>
      <c r="BIU3021" s="3"/>
      <c r="BIV3021" s="3"/>
      <c r="BIW3021" s="3"/>
      <c r="BIX3021" s="3"/>
      <c r="BIY3021" s="3"/>
      <c r="BIZ3021" s="3"/>
      <c r="BJA3021" s="3"/>
      <c r="BJB3021" s="3"/>
      <c r="BJC3021" s="3"/>
      <c r="BJD3021" s="3"/>
      <c r="BJE3021" s="3"/>
      <c r="BJF3021" s="3"/>
      <c r="BJG3021" s="3"/>
      <c r="BJH3021" s="3"/>
      <c r="BJI3021" s="3"/>
      <c r="BJJ3021" s="3"/>
      <c r="BJK3021" s="3"/>
      <c r="BJL3021" s="3"/>
      <c r="BJM3021" s="3"/>
      <c r="BJN3021" s="3"/>
      <c r="BJO3021" s="3"/>
      <c r="BJP3021" s="3"/>
      <c r="BJQ3021" s="3"/>
      <c r="BJR3021" s="3"/>
      <c r="BJS3021" s="3"/>
      <c r="BJT3021" s="3"/>
      <c r="BJU3021" s="3"/>
      <c r="BJV3021" s="3"/>
      <c r="BJW3021" s="3"/>
      <c r="BJX3021" s="3"/>
      <c r="BJY3021" s="3"/>
      <c r="BJZ3021" s="3"/>
      <c r="BKA3021" s="3"/>
      <c r="BKB3021" s="3"/>
      <c r="BKC3021" s="3"/>
      <c r="BKD3021" s="3"/>
      <c r="BKE3021" s="3"/>
      <c r="BKF3021" s="3"/>
      <c r="BKG3021" s="3"/>
      <c r="BKH3021" s="3"/>
      <c r="BKI3021" s="3"/>
      <c r="BKJ3021" s="3"/>
      <c r="BKK3021" s="3"/>
      <c r="BKL3021" s="3"/>
      <c r="BKM3021" s="3"/>
      <c r="BKN3021" s="3"/>
      <c r="BKO3021" s="3"/>
      <c r="BKP3021" s="3"/>
      <c r="BKQ3021" s="3"/>
      <c r="BKR3021" s="3"/>
      <c r="BKS3021" s="3"/>
      <c r="BKT3021" s="3"/>
      <c r="BKU3021" s="3"/>
      <c r="BKV3021" s="3"/>
      <c r="BKW3021" s="3"/>
      <c r="BKX3021" s="3"/>
      <c r="BKY3021" s="3"/>
      <c r="BKZ3021" s="3"/>
      <c r="BLA3021" s="3"/>
      <c r="BLB3021" s="3"/>
      <c r="BLC3021" s="3"/>
      <c r="BLD3021" s="3"/>
      <c r="BLE3021" s="3"/>
      <c r="BLF3021" s="3"/>
      <c r="BLG3021" s="3"/>
      <c r="BLH3021" s="3"/>
      <c r="BLI3021" s="3"/>
      <c r="BLJ3021" s="3"/>
      <c r="BLK3021" s="3"/>
      <c r="BLL3021" s="3"/>
      <c r="BLM3021" s="3"/>
      <c r="BLN3021" s="3"/>
      <c r="BLO3021" s="3"/>
      <c r="BLP3021" s="3"/>
      <c r="BLQ3021" s="3"/>
      <c r="BLR3021" s="3"/>
      <c r="BLS3021" s="3"/>
      <c r="BLT3021" s="3"/>
      <c r="BLU3021" s="3"/>
      <c r="BLV3021" s="3"/>
      <c r="BLW3021" s="3"/>
      <c r="BLX3021" s="3"/>
      <c r="BLY3021" s="3"/>
      <c r="BLZ3021" s="3"/>
      <c r="BMA3021" s="3"/>
      <c r="BMB3021" s="3"/>
      <c r="BMC3021" s="3"/>
      <c r="BMD3021" s="3"/>
      <c r="BME3021" s="3"/>
      <c r="BMF3021" s="3"/>
      <c r="BMG3021" s="3"/>
      <c r="BMH3021" s="3"/>
      <c r="BMI3021" s="3"/>
      <c r="BMJ3021" s="3"/>
      <c r="BMK3021" s="3"/>
      <c r="BML3021" s="3"/>
      <c r="BMM3021" s="3"/>
      <c r="BMN3021" s="3"/>
      <c r="BMO3021" s="3"/>
      <c r="BMP3021" s="3"/>
      <c r="BMQ3021" s="3"/>
      <c r="BMR3021" s="3"/>
      <c r="BMS3021" s="3"/>
      <c r="BMT3021" s="3"/>
      <c r="BMU3021" s="3"/>
      <c r="BMV3021" s="3"/>
      <c r="BMW3021" s="3"/>
      <c r="BMX3021" s="3"/>
      <c r="BMY3021" s="3"/>
      <c r="BMZ3021" s="3"/>
      <c r="BNA3021" s="3"/>
      <c r="BNB3021" s="3"/>
      <c r="BNC3021" s="3"/>
      <c r="BND3021" s="3"/>
      <c r="BNE3021" s="3"/>
      <c r="BNF3021" s="3"/>
      <c r="BNG3021" s="3"/>
      <c r="BNH3021" s="3"/>
      <c r="BNI3021" s="3"/>
      <c r="BNJ3021" s="3"/>
      <c r="BNK3021" s="3"/>
      <c r="BNL3021" s="3"/>
      <c r="BNM3021" s="3"/>
      <c r="BNN3021" s="3"/>
      <c r="BNO3021" s="3"/>
      <c r="BNP3021" s="3"/>
      <c r="BNQ3021" s="3"/>
      <c r="BNR3021" s="3"/>
      <c r="BNS3021" s="3"/>
      <c r="BNT3021" s="3"/>
      <c r="BNU3021" s="3"/>
      <c r="BNV3021" s="3"/>
      <c r="BNW3021" s="3"/>
      <c r="BNX3021" s="3"/>
      <c r="BNY3021" s="3"/>
      <c r="BNZ3021" s="3"/>
      <c r="BOA3021" s="3"/>
      <c r="BOB3021" s="3"/>
      <c r="BOC3021" s="3"/>
      <c r="BOD3021" s="3"/>
      <c r="BOE3021" s="3"/>
      <c r="BOF3021" s="3"/>
      <c r="BOG3021" s="3"/>
      <c r="BOH3021" s="3"/>
      <c r="BOI3021" s="3"/>
      <c r="BOJ3021" s="3"/>
      <c r="BOK3021" s="3"/>
      <c r="BOL3021" s="3"/>
      <c r="BOM3021" s="3"/>
      <c r="BON3021" s="3"/>
      <c r="BOO3021" s="3"/>
      <c r="BOP3021" s="3"/>
      <c r="BOQ3021" s="3"/>
      <c r="BOR3021" s="3"/>
      <c r="BOS3021" s="3"/>
      <c r="BOT3021" s="3"/>
      <c r="BOU3021" s="3"/>
      <c r="BOV3021" s="3"/>
      <c r="BOW3021" s="3"/>
      <c r="BOX3021" s="3"/>
      <c r="BOY3021" s="3"/>
      <c r="BOZ3021" s="3"/>
      <c r="BPA3021" s="3"/>
      <c r="BPB3021" s="3"/>
      <c r="BPC3021" s="3"/>
      <c r="BPD3021" s="3"/>
      <c r="BPE3021" s="3"/>
      <c r="BPF3021" s="3"/>
      <c r="BPG3021" s="3"/>
      <c r="BPH3021" s="3"/>
      <c r="BPI3021" s="3"/>
      <c r="BPJ3021" s="3"/>
      <c r="BPK3021" s="3"/>
      <c r="BPL3021" s="3"/>
      <c r="BPM3021" s="3"/>
      <c r="BPN3021" s="3"/>
      <c r="BPO3021" s="3"/>
      <c r="BPP3021" s="3"/>
      <c r="BPQ3021" s="3"/>
      <c r="BPR3021" s="3"/>
      <c r="BPS3021" s="3"/>
      <c r="BPT3021" s="3"/>
      <c r="BPU3021" s="3"/>
      <c r="BPV3021" s="3"/>
      <c r="BPW3021" s="3"/>
      <c r="BPX3021" s="3"/>
      <c r="BPY3021" s="3"/>
      <c r="BPZ3021" s="3"/>
      <c r="BQA3021" s="3"/>
      <c r="BQB3021" s="3"/>
      <c r="BQC3021" s="3"/>
      <c r="BQD3021" s="3"/>
      <c r="BQE3021" s="3"/>
      <c r="BQF3021" s="3"/>
      <c r="BQG3021" s="3"/>
      <c r="BQH3021" s="3"/>
      <c r="BQI3021" s="3"/>
      <c r="BQJ3021" s="3"/>
      <c r="BQK3021" s="3"/>
      <c r="BQL3021" s="3"/>
      <c r="BQM3021" s="3"/>
      <c r="BQN3021" s="3"/>
      <c r="BQO3021" s="3"/>
      <c r="BQP3021" s="3"/>
      <c r="BQQ3021" s="3"/>
      <c r="BQR3021" s="3"/>
      <c r="BQS3021" s="3"/>
      <c r="BQT3021" s="3"/>
      <c r="BQU3021" s="3"/>
      <c r="BQV3021" s="3"/>
      <c r="BQW3021" s="3"/>
      <c r="BQX3021" s="3"/>
      <c r="BQY3021" s="3"/>
      <c r="BQZ3021" s="3"/>
      <c r="BRA3021" s="3"/>
      <c r="BRB3021" s="3"/>
      <c r="BRC3021" s="3"/>
      <c r="BRD3021" s="3"/>
      <c r="BRE3021" s="3"/>
      <c r="BRF3021" s="3"/>
      <c r="BRG3021" s="3"/>
      <c r="BRH3021" s="3"/>
      <c r="BRI3021" s="3"/>
      <c r="BRJ3021" s="3"/>
      <c r="BRK3021" s="3"/>
      <c r="BRL3021" s="3"/>
      <c r="BRM3021" s="3"/>
      <c r="BRN3021" s="3"/>
      <c r="BRO3021" s="3"/>
      <c r="BRP3021" s="3"/>
      <c r="BRQ3021" s="3"/>
      <c r="BRR3021" s="3"/>
      <c r="BRS3021" s="3"/>
      <c r="BRT3021" s="3"/>
      <c r="BRU3021" s="3"/>
      <c r="BRV3021" s="3"/>
      <c r="BRW3021" s="3"/>
      <c r="BRX3021" s="3"/>
      <c r="BRY3021" s="3"/>
      <c r="BRZ3021" s="3"/>
      <c r="BSA3021" s="3"/>
      <c r="BSB3021" s="3"/>
      <c r="BSC3021" s="3"/>
      <c r="BSD3021" s="3"/>
      <c r="BSE3021" s="3"/>
      <c r="BSF3021" s="3"/>
      <c r="BSG3021" s="3"/>
      <c r="BSH3021" s="3"/>
      <c r="BSI3021" s="3"/>
      <c r="BSJ3021" s="3"/>
      <c r="BSK3021" s="3"/>
      <c r="BSL3021" s="3"/>
      <c r="BSM3021" s="3"/>
      <c r="BSN3021" s="3"/>
      <c r="BSO3021" s="3"/>
      <c r="BSP3021" s="3"/>
      <c r="BSQ3021" s="3"/>
      <c r="BSR3021" s="3"/>
      <c r="BSS3021" s="3"/>
      <c r="BST3021" s="3"/>
      <c r="BSU3021" s="3"/>
      <c r="BSV3021" s="3"/>
      <c r="BSW3021" s="3"/>
      <c r="BSX3021" s="3"/>
      <c r="BSY3021" s="3"/>
      <c r="BSZ3021" s="3"/>
      <c r="BTA3021" s="3"/>
      <c r="BTB3021" s="3"/>
      <c r="BTC3021" s="3"/>
      <c r="BTD3021" s="3"/>
      <c r="BTE3021" s="3"/>
      <c r="BTF3021" s="3"/>
      <c r="BTG3021" s="3"/>
      <c r="BTH3021" s="3"/>
      <c r="BTI3021" s="3"/>
      <c r="BTJ3021" s="3"/>
      <c r="BTK3021" s="3"/>
      <c r="BTL3021" s="3"/>
      <c r="BTM3021" s="3"/>
      <c r="BTN3021" s="3"/>
      <c r="BTO3021" s="3"/>
      <c r="BTP3021" s="3"/>
      <c r="BTQ3021" s="3"/>
      <c r="BTR3021" s="3"/>
      <c r="BTS3021" s="3"/>
      <c r="BTT3021" s="3"/>
      <c r="BTU3021" s="3"/>
      <c r="BTV3021" s="3"/>
      <c r="BTW3021" s="3"/>
      <c r="BTX3021" s="3"/>
      <c r="BTY3021" s="3"/>
      <c r="BTZ3021" s="3"/>
      <c r="BUA3021" s="3"/>
      <c r="BUB3021" s="3"/>
      <c r="BUC3021" s="3"/>
      <c r="BUD3021" s="3"/>
      <c r="BUE3021" s="3"/>
      <c r="BUF3021" s="3"/>
      <c r="BUG3021" s="3"/>
      <c r="BUH3021" s="3"/>
      <c r="BUI3021" s="3"/>
      <c r="BUJ3021" s="3"/>
      <c r="BUK3021" s="3"/>
      <c r="BUL3021" s="3"/>
      <c r="BUM3021" s="3"/>
      <c r="BUN3021" s="3"/>
      <c r="BUO3021" s="3"/>
      <c r="BUP3021" s="3"/>
      <c r="BUQ3021" s="3"/>
      <c r="BUR3021" s="3"/>
      <c r="BUS3021" s="3"/>
      <c r="BUT3021" s="3"/>
      <c r="BUU3021" s="3"/>
      <c r="BUV3021" s="3"/>
      <c r="BUW3021" s="3"/>
      <c r="BUX3021" s="3"/>
      <c r="BUY3021" s="3"/>
      <c r="BUZ3021" s="3"/>
      <c r="BVA3021" s="3"/>
      <c r="BVB3021" s="3"/>
      <c r="BVC3021" s="3"/>
      <c r="BVD3021" s="3"/>
      <c r="BVE3021" s="3"/>
      <c r="BVF3021" s="3"/>
      <c r="BVG3021" s="3"/>
      <c r="BVH3021" s="3"/>
      <c r="BVI3021" s="3"/>
      <c r="BVJ3021" s="3"/>
      <c r="BVK3021" s="3"/>
      <c r="BVL3021" s="3"/>
      <c r="BVM3021" s="3"/>
      <c r="BVN3021" s="3"/>
      <c r="BVO3021" s="3"/>
      <c r="BVP3021" s="3"/>
      <c r="BVQ3021" s="3"/>
      <c r="BVR3021" s="3"/>
      <c r="BVS3021" s="3"/>
      <c r="BVT3021" s="3"/>
      <c r="BVU3021" s="3"/>
      <c r="BVV3021" s="3"/>
      <c r="BVW3021" s="3"/>
      <c r="BVX3021" s="3"/>
      <c r="BVY3021" s="3"/>
      <c r="BVZ3021" s="3"/>
      <c r="BWA3021" s="3"/>
      <c r="BWB3021" s="3"/>
      <c r="BWC3021" s="3"/>
      <c r="BWD3021" s="3"/>
      <c r="BWE3021" s="3"/>
      <c r="BWF3021" s="3"/>
      <c r="BWG3021" s="3"/>
      <c r="BWH3021" s="3"/>
      <c r="BWI3021" s="3"/>
      <c r="BWJ3021" s="3"/>
      <c r="BWK3021" s="3"/>
      <c r="BWL3021" s="3"/>
      <c r="BWM3021" s="3"/>
      <c r="BWN3021" s="3"/>
      <c r="BWO3021" s="3"/>
      <c r="BWP3021" s="3"/>
      <c r="BWQ3021" s="3"/>
      <c r="BWR3021" s="3"/>
      <c r="BWS3021" s="3"/>
      <c r="BWT3021" s="3"/>
      <c r="BWU3021" s="3"/>
      <c r="BWV3021" s="3"/>
      <c r="BWW3021" s="3"/>
      <c r="BWX3021" s="3"/>
      <c r="BWY3021" s="3"/>
      <c r="BWZ3021" s="3"/>
      <c r="BXA3021" s="3"/>
      <c r="BXB3021" s="3"/>
      <c r="BXC3021" s="3"/>
      <c r="BXD3021" s="3"/>
      <c r="BXE3021" s="3"/>
      <c r="BXF3021" s="3"/>
      <c r="BXG3021" s="3"/>
      <c r="BXH3021" s="3"/>
      <c r="BXI3021" s="3"/>
      <c r="BXJ3021" s="3"/>
      <c r="BXK3021" s="3"/>
      <c r="BXL3021" s="3"/>
      <c r="BXM3021" s="3"/>
      <c r="BXN3021" s="3"/>
      <c r="BXO3021" s="3"/>
      <c r="BXP3021" s="3"/>
      <c r="BXQ3021" s="3"/>
      <c r="BXR3021" s="3"/>
      <c r="BXS3021" s="3"/>
      <c r="BXT3021" s="3"/>
      <c r="BXU3021" s="3"/>
      <c r="BXV3021" s="3"/>
      <c r="BXW3021" s="3"/>
      <c r="BXX3021" s="3"/>
      <c r="BXY3021" s="3"/>
      <c r="BXZ3021" s="3"/>
      <c r="BYA3021" s="3"/>
      <c r="BYB3021" s="3"/>
      <c r="BYC3021" s="3"/>
      <c r="BYD3021" s="3"/>
      <c r="BYE3021" s="3"/>
      <c r="BYF3021" s="3"/>
      <c r="BYG3021" s="3"/>
      <c r="BYH3021" s="3"/>
      <c r="BYI3021" s="3"/>
      <c r="BYJ3021" s="3"/>
      <c r="BYK3021" s="3"/>
      <c r="BYL3021" s="3"/>
      <c r="BYM3021" s="3"/>
      <c r="BYN3021" s="3"/>
      <c r="BYO3021" s="3"/>
      <c r="BYP3021" s="3"/>
      <c r="BYQ3021" s="3"/>
      <c r="BYR3021" s="3"/>
      <c r="BYS3021" s="3"/>
      <c r="BYT3021" s="3"/>
      <c r="BYU3021" s="3"/>
      <c r="BYV3021" s="3"/>
      <c r="BYW3021" s="3"/>
      <c r="BYX3021" s="3"/>
      <c r="BYY3021" s="3"/>
      <c r="BYZ3021" s="3"/>
      <c r="BZA3021" s="3"/>
      <c r="BZB3021" s="3"/>
      <c r="BZC3021" s="3"/>
      <c r="BZD3021" s="3"/>
      <c r="BZE3021" s="3"/>
      <c r="BZF3021" s="3"/>
      <c r="BZG3021" s="3"/>
      <c r="BZH3021" s="3"/>
      <c r="BZI3021" s="3"/>
      <c r="BZJ3021" s="3"/>
      <c r="BZK3021" s="3"/>
      <c r="BZL3021" s="3"/>
      <c r="BZM3021" s="3"/>
      <c r="BZN3021" s="3"/>
      <c r="BZO3021" s="3"/>
      <c r="BZP3021" s="3"/>
      <c r="BZQ3021" s="3"/>
      <c r="BZR3021" s="3"/>
      <c r="BZS3021" s="3"/>
      <c r="BZT3021" s="3"/>
      <c r="BZU3021" s="3"/>
      <c r="BZV3021" s="3"/>
      <c r="BZW3021" s="3"/>
      <c r="BZX3021" s="3"/>
      <c r="BZY3021" s="3"/>
      <c r="BZZ3021" s="3"/>
      <c r="CAA3021" s="3"/>
      <c r="CAB3021" s="3"/>
      <c r="CAC3021" s="3"/>
      <c r="CAD3021" s="3"/>
      <c r="CAE3021" s="3"/>
      <c r="CAF3021" s="3"/>
      <c r="CAG3021" s="3"/>
      <c r="CAH3021" s="3"/>
      <c r="CAI3021" s="3"/>
      <c r="CAJ3021" s="3"/>
      <c r="CAK3021" s="3"/>
      <c r="CAL3021" s="3"/>
      <c r="CAM3021" s="3"/>
      <c r="CAN3021" s="3"/>
      <c r="CAO3021" s="3"/>
      <c r="CAP3021" s="3"/>
      <c r="CAQ3021" s="3"/>
      <c r="CAR3021" s="3"/>
      <c r="CAS3021" s="3"/>
      <c r="CAT3021" s="3"/>
      <c r="CAU3021" s="3"/>
      <c r="CAV3021" s="3"/>
      <c r="CAW3021" s="3"/>
      <c r="CAX3021" s="3"/>
      <c r="CAY3021" s="3"/>
      <c r="CAZ3021" s="3"/>
      <c r="CBA3021" s="3"/>
      <c r="CBB3021" s="3"/>
      <c r="CBC3021" s="3"/>
      <c r="CBD3021" s="3"/>
      <c r="CBE3021" s="3"/>
      <c r="CBF3021" s="3"/>
      <c r="CBG3021" s="3"/>
      <c r="CBH3021" s="3"/>
      <c r="CBI3021" s="3"/>
      <c r="CBJ3021" s="3"/>
      <c r="CBK3021" s="3"/>
      <c r="CBL3021" s="3"/>
      <c r="CBM3021" s="3"/>
      <c r="CBN3021" s="3"/>
      <c r="CBO3021" s="3"/>
      <c r="CBP3021" s="3"/>
      <c r="CBQ3021" s="3"/>
      <c r="CBR3021" s="3"/>
      <c r="CBS3021" s="3"/>
      <c r="CBT3021" s="3"/>
      <c r="CBU3021" s="3"/>
      <c r="CBV3021" s="3"/>
      <c r="CBW3021" s="3"/>
      <c r="CBX3021" s="3"/>
      <c r="CBY3021" s="3"/>
      <c r="CBZ3021" s="3"/>
      <c r="CCA3021" s="3"/>
      <c r="CCB3021" s="3"/>
      <c r="CCC3021" s="3"/>
      <c r="CCD3021" s="3"/>
      <c r="CCE3021" s="3"/>
      <c r="CCF3021" s="3"/>
      <c r="CCG3021" s="3"/>
      <c r="CCH3021" s="3"/>
      <c r="CCI3021" s="3"/>
      <c r="CCJ3021" s="3"/>
      <c r="CCK3021" s="3"/>
      <c r="CCL3021" s="3"/>
      <c r="CCM3021" s="3"/>
      <c r="CCN3021" s="3"/>
      <c r="CCO3021" s="3"/>
      <c r="CCP3021" s="3"/>
      <c r="CCQ3021" s="3"/>
      <c r="CCR3021" s="3"/>
      <c r="CCS3021" s="3"/>
      <c r="CCT3021" s="3"/>
      <c r="CCU3021" s="3"/>
      <c r="CCV3021" s="3"/>
      <c r="CCW3021" s="3"/>
      <c r="CCX3021" s="3"/>
      <c r="CCY3021" s="3"/>
      <c r="CCZ3021" s="3"/>
      <c r="CDA3021" s="3"/>
      <c r="CDB3021" s="3"/>
      <c r="CDC3021" s="3"/>
      <c r="CDD3021" s="3"/>
      <c r="CDE3021" s="3"/>
      <c r="CDF3021" s="3"/>
      <c r="CDG3021" s="3"/>
      <c r="CDH3021" s="3"/>
      <c r="CDI3021" s="3"/>
      <c r="CDJ3021" s="3"/>
      <c r="CDK3021" s="3"/>
      <c r="CDL3021" s="3"/>
      <c r="CDM3021" s="3"/>
      <c r="CDN3021" s="3"/>
      <c r="CDO3021" s="3"/>
      <c r="CDP3021" s="3"/>
      <c r="CDQ3021" s="3"/>
      <c r="CDR3021" s="3"/>
      <c r="CDS3021" s="3"/>
      <c r="CDT3021" s="3"/>
      <c r="CDU3021" s="3"/>
      <c r="CDV3021" s="3"/>
      <c r="CDW3021" s="3"/>
      <c r="CDX3021" s="3"/>
      <c r="CDY3021" s="3"/>
      <c r="CDZ3021" s="3"/>
      <c r="CEA3021" s="3"/>
      <c r="CEB3021" s="3"/>
      <c r="CEC3021" s="3"/>
      <c r="CED3021" s="3"/>
      <c r="CEE3021" s="3"/>
      <c r="CEF3021" s="3"/>
      <c r="CEG3021" s="3"/>
      <c r="CEH3021" s="3"/>
      <c r="CEI3021" s="3"/>
      <c r="CEJ3021" s="3"/>
      <c r="CEK3021" s="3"/>
      <c r="CEL3021" s="3"/>
      <c r="CEM3021" s="3"/>
      <c r="CEN3021" s="3"/>
      <c r="CEO3021" s="3"/>
      <c r="CEP3021" s="3"/>
      <c r="CEQ3021" s="3"/>
      <c r="CER3021" s="3"/>
      <c r="CES3021" s="3"/>
      <c r="CET3021" s="3"/>
      <c r="CEU3021" s="3"/>
      <c r="CEV3021" s="3"/>
      <c r="CEW3021" s="3"/>
      <c r="CEX3021" s="3"/>
      <c r="CEY3021" s="3"/>
      <c r="CEZ3021" s="3"/>
      <c r="CFA3021" s="3"/>
      <c r="CFB3021" s="3"/>
      <c r="CFC3021" s="3"/>
      <c r="CFD3021" s="3"/>
      <c r="CFE3021" s="3"/>
      <c r="CFF3021" s="3"/>
      <c r="CFG3021" s="3"/>
      <c r="CFH3021" s="3"/>
      <c r="CFI3021" s="3"/>
      <c r="CFJ3021" s="3"/>
      <c r="CFK3021" s="3"/>
      <c r="CFL3021" s="3"/>
      <c r="CFM3021" s="3"/>
      <c r="CFN3021" s="3"/>
      <c r="CFO3021" s="3"/>
      <c r="CFP3021" s="3"/>
      <c r="CFQ3021" s="3"/>
      <c r="CFR3021" s="3"/>
      <c r="CFS3021" s="3"/>
      <c r="CFT3021" s="3"/>
      <c r="CFU3021" s="3"/>
      <c r="CFV3021" s="3"/>
      <c r="CFW3021" s="3"/>
      <c r="CFX3021" s="3"/>
      <c r="CFY3021" s="3"/>
      <c r="CFZ3021" s="3"/>
      <c r="CGA3021" s="3"/>
      <c r="CGB3021" s="3"/>
      <c r="CGC3021" s="3"/>
      <c r="CGD3021" s="3"/>
      <c r="CGE3021" s="3"/>
      <c r="CGF3021" s="3"/>
      <c r="CGG3021" s="3"/>
      <c r="CGH3021" s="3"/>
      <c r="CGI3021" s="3"/>
      <c r="CGJ3021" s="3"/>
      <c r="CGK3021" s="3"/>
      <c r="CGL3021" s="3"/>
      <c r="CGM3021" s="3"/>
      <c r="CGN3021" s="3"/>
      <c r="CGO3021" s="3"/>
      <c r="CGP3021" s="3"/>
      <c r="CGQ3021" s="3"/>
      <c r="CGR3021" s="3"/>
      <c r="CGS3021" s="3"/>
      <c r="CGT3021" s="3"/>
      <c r="CGU3021" s="3"/>
      <c r="CGV3021" s="3"/>
      <c r="CGW3021" s="3"/>
      <c r="CGX3021" s="3"/>
      <c r="CGY3021" s="3"/>
      <c r="CGZ3021" s="3"/>
      <c r="CHA3021" s="3"/>
      <c r="CHB3021" s="3"/>
      <c r="CHC3021" s="3"/>
      <c r="CHD3021" s="3"/>
      <c r="CHE3021" s="3"/>
      <c r="CHF3021" s="3"/>
      <c r="CHG3021" s="3"/>
      <c r="CHH3021" s="3"/>
      <c r="CHI3021" s="3"/>
      <c r="CHJ3021" s="3"/>
      <c r="CHK3021" s="3"/>
      <c r="CHL3021" s="3"/>
      <c r="CHM3021" s="3"/>
      <c r="CHN3021" s="3"/>
      <c r="CHO3021" s="3"/>
      <c r="CHP3021" s="3"/>
      <c r="CHQ3021" s="3"/>
      <c r="CHR3021" s="3"/>
      <c r="CHS3021" s="3"/>
      <c r="CHT3021" s="3"/>
      <c r="CHU3021" s="3"/>
      <c r="CHV3021" s="3"/>
      <c r="CHW3021" s="3"/>
      <c r="CHX3021" s="3"/>
      <c r="CHY3021" s="3"/>
      <c r="CHZ3021" s="3"/>
      <c r="CIA3021" s="3"/>
      <c r="CIB3021" s="3"/>
      <c r="CIC3021" s="3"/>
      <c r="CID3021" s="3"/>
      <c r="CIE3021" s="3"/>
      <c r="CIF3021" s="3"/>
      <c r="CIG3021" s="3"/>
      <c r="CIH3021" s="3"/>
      <c r="CII3021" s="3"/>
      <c r="CIJ3021" s="3"/>
      <c r="CIK3021" s="3"/>
      <c r="CIL3021" s="3"/>
      <c r="CIM3021" s="3"/>
      <c r="CIN3021" s="3"/>
      <c r="CIO3021" s="3"/>
      <c r="CIP3021" s="3"/>
      <c r="CIQ3021" s="3"/>
      <c r="CIR3021" s="3"/>
      <c r="CIS3021" s="3"/>
      <c r="CIT3021" s="3"/>
      <c r="CIU3021" s="3"/>
      <c r="CIV3021" s="3"/>
      <c r="CIW3021" s="3"/>
      <c r="CIX3021" s="3"/>
      <c r="CIY3021" s="3"/>
      <c r="CIZ3021" s="3"/>
      <c r="CJA3021" s="3"/>
      <c r="CJB3021" s="3"/>
      <c r="CJC3021" s="3"/>
      <c r="CJD3021" s="3"/>
      <c r="CJE3021" s="3"/>
      <c r="CJF3021" s="3"/>
      <c r="CJG3021" s="3"/>
      <c r="CJH3021" s="3"/>
      <c r="CJI3021" s="3"/>
      <c r="CJJ3021" s="3"/>
      <c r="CJK3021" s="3"/>
      <c r="CJL3021" s="3"/>
      <c r="CJM3021" s="3"/>
      <c r="CJN3021" s="3"/>
      <c r="CJO3021" s="3"/>
      <c r="CJP3021" s="3"/>
      <c r="CJQ3021" s="3"/>
      <c r="CJR3021" s="3"/>
      <c r="CJS3021" s="3"/>
      <c r="CJT3021" s="3"/>
      <c r="CJU3021" s="3"/>
      <c r="CJV3021" s="3"/>
      <c r="CJW3021" s="3"/>
      <c r="CJX3021" s="3"/>
      <c r="CJY3021" s="3"/>
      <c r="CJZ3021" s="3"/>
      <c r="CKA3021" s="3"/>
      <c r="CKB3021" s="3"/>
      <c r="CKC3021" s="3"/>
      <c r="CKD3021" s="3"/>
      <c r="CKE3021" s="3"/>
      <c r="CKF3021" s="3"/>
      <c r="CKG3021" s="3"/>
      <c r="CKH3021" s="3"/>
      <c r="CKI3021" s="3"/>
      <c r="CKJ3021" s="3"/>
      <c r="CKK3021" s="3"/>
      <c r="CKL3021" s="3"/>
      <c r="CKM3021" s="3"/>
      <c r="CKN3021" s="3"/>
      <c r="CKO3021" s="3"/>
      <c r="CKP3021" s="3"/>
      <c r="CKQ3021" s="3"/>
      <c r="CKR3021" s="3"/>
      <c r="CKS3021" s="3"/>
      <c r="CKT3021" s="3"/>
      <c r="CKU3021" s="3"/>
      <c r="CKV3021" s="3"/>
      <c r="CKW3021" s="3"/>
      <c r="CKX3021" s="3"/>
      <c r="CKY3021" s="3"/>
      <c r="CKZ3021" s="3"/>
      <c r="CLA3021" s="3"/>
      <c r="CLB3021" s="3"/>
      <c r="CLC3021" s="3"/>
      <c r="CLD3021" s="3"/>
      <c r="CLE3021" s="3"/>
      <c r="CLF3021" s="3"/>
      <c r="CLG3021" s="3"/>
      <c r="CLH3021" s="3"/>
      <c r="CLI3021" s="3"/>
      <c r="CLJ3021" s="3"/>
      <c r="CLK3021" s="3"/>
      <c r="CLL3021" s="3"/>
      <c r="CLM3021" s="3"/>
      <c r="CLN3021" s="3"/>
      <c r="CLO3021" s="3"/>
      <c r="CLP3021" s="3"/>
      <c r="CLQ3021" s="3"/>
      <c r="CLR3021" s="3"/>
      <c r="CLS3021" s="3"/>
      <c r="CLT3021" s="3"/>
      <c r="CLU3021" s="3"/>
      <c r="CLV3021" s="3"/>
      <c r="CLW3021" s="3"/>
      <c r="CLX3021" s="3"/>
      <c r="CLY3021" s="3"/>
      <c r="CLZ3021" s="3"/>
      <c r="CMA3021" s="3"/>
      <c r="CMB3021" s="3"/>
      <c r="CMC3021" s="3"/>
      <c r="CMD3021" s="3"/>
      <c r="CME3021" s="3"/>
      <c r="CMF3021" s="3"/>
      <c r="CMG3021" s="3"/>
      <c r="CMH3021" s="3"/>
      <c r="CMI3021" s="3"/>
      <c r="CMJ3021" s="3"/>
      <c r="CMK3021" s="3"/>
      <c r="CML3021" s="3"/>
      <c r="CMM3021" s="3"/>
      <c r="CMN3021" s="3"/>
      <c r="CMO3021" s="3"/>
      <c r="CMP3021" s="3"/>
      <c r="CMQ3021" s="3"/>
      <c r="CMR3021" s="3"/>
      <c r="CMS3021" s="3"/>
      <c r="CMT3021" s="3"/>
      <c r="CMU3021" s="3"/>
      <c r="CMV3021" s="3"/>
      <c r="CMW3021" s="3"/>
      <c r="CMX3021" s="3"/>
      <c r="CMY3021" s="3"/>
      <c r="CMZ3021" s="3"/>
      <c r="CNA3021" s="3"/>
      <c r="CNB3021" s="3"/>
      <c r="CNC3021" s="3"/>
      <c r="CND3021" s="3"/>
      <c r="CNE3021" s="3"/>
      <c r="CNF3021" s="3"/>
      <c r="CNG3021" s="3"/>
      <c r="CNH3021" s="3"/>
      <c r="CNI3021" s="3"/>
      <c r="CNJ3021" s="3"/>
      <c r="CNK3021" s="3"/>
      <c r="CNL3021" s="3"/>
      <c r="CNM3021" s="3"/>
      <c r="CNN3021" s="3"/>
      <c r="CNO3021" s="3"/>
      <c r="CNP3021" s="3"/>
      <c r="CNQ3021" s="3"/>
      <c r="CNR3021" s="3"/>
      <c r="CNS3021" s="3"/>
      <c r="CNT3021" s="3"/>
      <c r="CNU3021" s="3"/>
      <c r="CNV3021" s="3"/>
      <c r="CNW3021" s="3"/>
      <c r="CNX3021" s="3"/>
      <c r="CNY3021" s="3"/>
      <c r="CNZ3021" s="3"/>
      <c r="COA3021" s="3"/>
      <c r="COB3021" s="3"/>
      <c r="COC3021" s="3"/>
      <c r="COD3021" s="3"/>
      <c r="COE3021" s="3"/>
      <c r="COF3021" s="3"/>
      <c r="COG3021" s="3"/>
      <c r="COH3021" s="3"/>
      <c r="COI3021" s="3"/>
      <c r="COJ3021" s="3"/>
      <c r="COK3021" s="3"/>
      <c r="COL3021" s="3"/>
      <c r="COM3021" s="3"/>
      <c r="CON3021" s="3"/>
      <c r="COO3021" s="3"/>
      <c r="COP3021" s="3"/>
      <c r="COQ3021" s="3"/>
      <c r="COR3021" s="3"/>
      <c r="COS3021" s="3"/>
      <c r="COT3021" s="3"/>
      <c r="COU3021" s="3"/>
      <c r="COV3021" s="3"/>
      <c r="COW3021" s="3"/>
      <c r="COX3021" s="3"/>
      <c r="COY3021" s="3"/>
      <c r="COZ3021" s="3"/>
      <c r="CPA3021" s="3"/>
      <c r="CPB3021" s="3"/>
      <c r="CPC3021" s="3"/>
      <c r="CPD3021" s="3"/>
      <c r="CPE3021" s="3"/>
      <c r="CPF3021" s="3"/>
      <c r="CPG3021" s="3"/>
      <c r="CPH3021" s="3"/>
      <c r="CPI3021" s="3"/>
      <c r="CPJ3021" s="3"/>
      <c r="CPK3021" s="3"/>
      <c r="CPL3021" s="3"/>
      <c r="CPM3021" s="3"/>
      <c r="CPN3021" s="3"/>
      <c r="CPO3021" s="3"/>
      <c r="CPP3021" s="3"/>
      <c r="CPQ3021" s="3"/>
      <c r="CPR3021" s="3"/>
      <c r="CPS3021" s="3"/>
      <c r="CPT3021" s="3"/>
      <c r="CPU3021" s="3"/>
      <c r="CPV3021" s="3"/>
      <c r="CPW3021" s="3"/>
      <c r="CPX3021" s="3"/>
      <c r="CPY3021" s="3"/>
      <c r="CPZ3021" s="3"/>
      <c r="CQA3021" s="3"/>
      <c r="CQB3021" s="3"/>
      <c r="CQC3021" s="3"/>
      <c r="CQD3021" s="3"/>
      <c r="CQE3021" s="3"/>
      <c r="CQF3021" s="3"/>
      <c r="CQG3021" s="3"/>
      <c r="CQH3021" s="3"/>
      <c r="CQI3021" s="3"/>
      <c r="CQJ3021" s="3"/>
      <c r="CQK3021" s="3"/>
      <c r="CQL3021" s="3"/>
      <c r="CQM3021" s="3"/>
      <c r="CQN3021" s="3"/>
      <c r="CQO3021" s="3"/>
      <c r="CQP3021" s="3"/>
      <c r="CQQ3021" s="3"/>
      <c r="CQR3021" s="3"/>
      <c r="CQS3021" s="3"/>
      <c r="CQT3021" s="3"/>
      <c r="CQU3021" s="3"/>
      <c r="CQV3021" s="3"/>
      <c r="CQW3021" s="3"/>
      <c r="CQX3021" s="3"/>
      <c r="CQY3021" s="3"/>
      <c r="CQZ3021" s="3"/>
      <c r="CRA3021" s="3"/>
      <c r="CRB3021" s="3"/>
      <c r="CRC3021" s="3"/>
      <c r="CRD3021" s="3"/>
      <c r="CRE3021" s="3"/>
      <c r="CRF3021" s="3"/>
      <c r="CRG3021" s="3"/>
      <c r="CRH3021" s="3"/>
      <c r="CRI3021" s="3"/>
      <c r="CRJ3021" s="3"/>
      <c r="CRK3021" s="3"/>
      <c r="CRL3021" s="3"/>
      <c r="CRM3021" s="3"/>
      <c r="CRN3021" s="3"/>
      <c r="CRO3021" s="3"/>
      <c r="CRP3021" s="3"/>
      <c r="CRQ3021" s="3"/>
      <c r="CRR3021" s="3"/>
      <c r="CRS3021" s="3"/>
      <c r="CRT3021" s="3"/>
      <c r="CRU3021" s="3"/>
      <c r="CRV3021" s="3"/>
      <c r="CRW3021" s="3"/>
      <c r="CRX3021" s="3"/>
      <c r="CRY3021" s="3"/>
      <c r="CRZ3021" s="3"/>
      <c r="CSA3021" s="3"/>
      <c r="CSB3021" s="3"/>
      <c r="CSC3021" s="3"/>
      <c r="CSD3021" s="3"/>
      <c r="CSE3021" s="3"/>
      <c r="CSF3021" s="3"/>
      <c r="CSG3021" s="3"/>
      <c r="CSH3021" s="3"/>
      <c r="CSI3021" s="3"/>
      <c r="CSJ3021" s="3"/>
      <c r="CSK3021" s="3"/>
      <c r="CSL3021" s="3"/>
      <c r="CSM3021" s="3"/>
      <c r="CSN3021" s="3"/>
      <c r="CSO3021" s="3"/>
      <c r="CSP3021" s="3"/>
      <c r="CSQ3021" s="3"/>
      <c r="CSR3021" s="3"/>
      <c r="CSS3021" s="3"/>
      <c r="CST3021" s="3"/>
      <c r="CSU3021" s="3"/>
      <c r="CSV3021" s="3"/>
      <c r="CSW3021" s="3"/>
      <c r="CSX3021" s="3"/>
      <c r="CSY3021" s="3"/>
      <c r="CSZ3021" s="3"/>
      <c r="CTA3021" s="3"/>
      <c r="CTB3021" s="3"/>
      <c r="CTC3021" s="3"/>
      <c r="CTD3021" s="3"/>
      <c r="CTE3021" s="3"/>
      <c r="CTF3021" s="3"/>
      <c r="CTG3021" s="3"/>
      <c r="CTH3021" s="3"/>
      <c r="CTI3021" s="3"/>
      <c r="CTJ3021" s="3"/>
      <c r="CTK3021" s="3"/>
      <c r="CTL3021" s="3"/>
      <c r="CTM3021" s="3"/>
      <c r="CTN3021" s="3"/>
      <c r="CTO3021" s="3"/>
      <c r="CTP3021" s="3"/>
      <c r="CTQ3021" s="3"/>
      <c r="CTR3021" s="3"/>
      <c r="CTS3021" s="3"/>
      <c r="CTT3021" s="3"/>
      <c r="CTU3021" s="3"/>
      <c r="CTV3021" s="3"/>
      <c r="CTW3021" s="3"/>
      <c r="CTX3021" s="3"/>
      <c r="CTY3021" s="3"/>
      <c r="CTZ3021" s="3"/>
      <c r="CUA3021" s="3"/>
      <c r="CUB3021" s="3"/>
      <c r="CUC3021" s="3"/>
      <c r="CUD3021" s="3"/>
      <c r="CUE3021" s="3"/>
      <c r="CUF3021" s="3"/>
      <c r="CUG3021" s="3"/>
      <c r="CUH3021" s="3"/>
      <c r="CUI3021" s="3"/>
      <c r="CUJ3021" s="3"/>
      <c r="CUK3021" s="3"/>
      <c r="CUL3021" s="3"/>
      <c r="CUM3021" s="3"/>
      <c r="CUN3021" s="3"/>
      <c r="CUO3021" s="3"/>
      <c r="CUP3021" s="3"/>
      <c r="CUQ3021" s="3"/>
      <c r="CUR3021" s="3"/>
      <c r="CUS3021" s="3"/>
      <c r="CUT3021" s="3"/>
      <c r="CUU3021" s="3"/>
      <c r="CUV3021" s="3"/>
      <c r="CUW3021" s="3"/>
      <c r="CUX3021" s="3"/>
      <c r="CUY3021" s="3"/>
      <c r="CUZ3021" s="3"/>
      <c r="CVA3021" s="3"/>
      <c r="CVB3021" s="3"/>
      <c r="CVC3021" s="3"/>
      <c r="CVD3021" s="3"/>
      <c r="CVE3021" s="3"/>
      <c r="CVF3021" s="3"/>
      <c r="CVG3021" s="3"/>
      <c r="CVH3021" s="3"/>
      <c r="CVI3021" s="3"/>
      <c r="CVJ3021" s="3"/>
      <c r="CVK3021" s="3"/>
      <c r="CVL3021" s="3"/>
      <c r="CVM3021" s="3"/>
      <c r="CVN3021" s="3"/>
      <c r="CVO3021" s="3"/>
      <c r="CVP3021" s="3"/>
      <c r="CVQ3021" s="3"/>
      <c r="CVR3021" s="3"/>
      <c r="CVS3021" s="3"/>
      <c r="CVT3021" s="3"/>
      <c r="CVU3021" s="3"/>
      <c r="CVV3021" s="3"/>
      <c r="CVW3021" s="3"/>
      <c r="CVX3021" s="3"/>
      <c r="CVY3021" s="3"/>
      <c r="CVZ3021" s="3"/>
      <c r="CWA3021" s="3"/>
      <c r="CWB3021" s="3"/>
      <c r="CWC3021" s="3"/>
      <c r="CWD3021" s="3"/>
      <c r="CWE3021" s="3"/>
      <c r="CWF3021" s="3"/>
      <c r="CWG3021" s="3"/>
      <c r="CWH3021" s="3"/>
      <c r="CWI3021" s="3"/>
      <c r="CWJ3021" s="3"/>
      <c r="CWK3021" s="3"/>
      <c r="CWL3021" s="3"/>
      <c r="CWM3021" s="3"/>
      <c r="CWN3021" s="3"/>
      <c r="CWO3021" s="3"/>
      <c r="CWP3021" s="3"/>
      <c r="CWQ3021" s="3"/>
      <c r="CWR3021" s="3"/>
      <c r="CWS3021" s="3"/>
      <c r="CWT3021" s="3"/>
      <c r="CWU3021" s="3"/>
      <c r="CWV3021" s="3"/>
      <c r="CWW3021" s="3"/>
      <c r="CWX3021" s="3"/>
      <c r="CWY3021" s="3"/>
      <c r="CWZ3021" s="3"/>
      <c r="CXA3021" s="3"/>
      <c r="CXB3021" s="3"/>
      <c r="CXC3021" s="3"/>
      <c r="CXD3021" s="3"/>
      <c r="CXE3021" s="3"/>
      <c r="CXF3021" s="3"/>
      <c r="CXG3021" s="3"/>
      <c r="CXH3021" s="3"/>
      <c r="CXI3021" s="3"/>
      <c r="CXJ3021" s="3"/>
      <c r="CXK3021" s="3"/>
      <c r="CXL3021" s="3"/>
      <c r="CXM3021" s="3"/>
      <c r="CXN3021" s="3"/>
      <c r="CXO3021" s="3"/>
      <c r="CXP3021" s="3"/>
      <c r="CXQ3021" s="3"/>
      <c r="CXR3021" s="3"/>
      <c r="CXS3021" s="3"/>
      <c r="CXT3021" s="3"/>
      <c r="CXU3021" s="3"/>
      <c r="CXV3021" s="3"/>
      <c r="CXW3021" s="3"/>
      <c r="CXX3021" s="3"/>
      <c r="CXY3021" s="3"/>
      <c r="CXZ3021" s="3"/>
      <c r="CYA3021" s="3"/>
      <c r="CYB3021" s="3"/>
      <c r="CYC3021" s="3"/>
      <c r="CYD3021" s="3"/>
      <c r="CYE3021" s="3"/>
      <c r="CYF3021" s="3"/>
      <c r="CYG3021" s="3"/>
      <c r="CYH3021" s="3"/>
      <c r="CYI3021" s="3"/>
      <c r="CYJ3021" s="3"/>
      <c r="CYK3021" s="3"/>
      <c r="CYL3021" s="3"/>
      <c r="CYM3021" s="3"/>
      <c r="CYN3021" s="3"/>
      <c r="CYO3021" s="3"/>
      <c r="CYP3021" s="3"/>
      <c r="CYQ3021" s="3"/>
      <c r="CYR3021" s="3"/>
      <c r="CYS3021" s="3"/>
      <c r="CYT3021" s="3"/>
      <c r="CYU3021" s="3"/>
      <c r="CYV3021" s="3"/>
      <c r="CYW3021" s="3"/>
      <c r="CYX3021" s="3"/>
      <c r="CYY3021" s="3"/>
      <c r="CYZ3021" s="3"/>
      <c r="CZA3021" s="3"/>
      <c r="CZB3021" s="3"/>
      <c r="CZC3021" s="3"/>
      <c r="CZD3021" s="3"/>
      <c r="CZE3021" s="3"/>
      <c r="CZF3021" s="3"/>
      <c r="CZG3021" s="3"/>
      <c r="CZH3021" s="3"/>
      <c r="CZI3021" s="3"/>
      <c r="CZJ3021" s="3"/>
      <c r="CZK3021" s="3"/>
      <c r="CZL3021" s="3"/>
      <c r="CZM3021" s="3"/>
      <c r="CZN3021" s="3"/>
      <c r="CZO3021" s="3"/>
      <c r="CZP3021" s="3"/>
      <c r="CZQ3021" s="3"/>
      <c r="CZR3021" s="3"/>
      <c r="CZS3021" s="3"/>
      <c r="CZT3021" s="3"/>
      <c r="CZU3021" s="3"/>
      <c r="CZV3021" s="3"/>
      <c r="CZW3021" s="3"/>
      <c r="CZX3021" s="3"/>
      <c r="CZY3021" s="3"/>
      <c r="CZZ3021" s="3"/>
      <c r="DAA3021" s="3"/>
      <c r="DAB3021" s="3"/>
      <c r="DAC3021" s="3"/>
      <c r="DAD3021" s="3"/>
      <c r="DAE3021" s="3"/>
      <c r="DAF3021" s="3"/>
      <c r="DAG3021" s="3"/>
      <c r="DAH3021" s="3"/>
      <c r="DAI3021" s="3"/>
      <c r="DAJ3021" s="3"/>
      <c r="DAK3021" s="3"/>
      <c r="DAL3021" s="3"/>
      <c r="DAM3021" s="3"/>
      <c r="DAN3021" s="3"/>
      <c r="DAO3021" s="3"/>
      <c r="DAP3021" s="3"/>
      <c r="DAQ3021" s="3"/>
      <c r="DAR3021" s="3"/>
      <c r="DAS3021" s="3"/>
      <c r="DAT3021" s="3"/>
      <c r="DAU3021" s="3"/>
      <c r="DAV3021" s="3"/>
      <c r="DAW3021" s="3"/>
      <c r="DAX3021" s="3"/>
      <c r="DAY3021" s="3"/>
      <c r="DAZ3021" s="3"/>
      <c r="DBA3021" s="3"/>
      <c r="DBB3021" s="3"/>
      <c r="DBC3021" s="3"/>
      <c r="DBD3021" s="3"/>
      <c r="DBE3021" s="3"/>
      <c r="DBF3021" s="3"/>
      <c r="DBG3021" s="3"/>
      <c r="DBH3021" s="3"/>
      <c r="DBI3021" s="3"/>
      <c r="DBJ3021" s="3"/>
      <c r="DBK3021" s="3"/>
      <c r="DBL3021" s="3"/>
      <c r="DBM3021" s="3"/>
      <c r="DBN3021" s="3"/>
      <c r="DBO3021" s="3"/>
      <c r="DBP3021" s="3"/>
      <c r="DBQ3021" s="3"/>
      <c r="DBR3021" s="3"/>
      <c r="DBS3021" s="3"/>
      <c r="DBT3021" s="3"/>
      <c r="DBU3021" s="3"/>
      <c r="DBV3021" s="3"/>
      <c r="DBW3021" s="3"/>
      <c r="DBX3021" s="3"/>
      <c r="DBY3021" s="3"/>
      <c r="DBZ3021" s="3"/>
      <c r="DCA3021" s="3"/>
      <c r="DCB3021" s="3"/>
      <c r="DCC3021" s="3"/>
      <c r="DCD3021" s="3"/>
      <c r="DCE3021" s="3"/>
      <c r="DCF3021" s="3"/>
      <c r="DCG3021" s="3"/>
      <c r="DCH3021" s="3"/>
      <c r="DCI3021" s="3"/>
      <c r="DCJ3021" s="3"/>
      <c r="DCK3021" s="3"/>
      <c r="DCL3021" s="3"/>
      <c r="DCM3021" s="3"/>
      <c r="DCN3021" s="3"/>
      <c r="DCO3021" s="3"/>
      <c r="DCP3021" s="3"/>
      <c r="DCQ3021" s="3"/>
      <c r="DCR3021" s="3"/>
      <c r="DCS3021" s="3"/>
      <c r="DCT3021" s="3"/>
      <c r="DCU3021" s="3"/>
      <c r="DCV3021" s="3"/>
      <c r="DCW3021" s="3"/>
      <c r="DCX3021" s="3"/>
      <c r="DCY3021" s="3"/>
      <c r="DCZ3021" s="3"/>
      <c r="DDA3021" s="3"/>
      <c r="DDB3021" s="3"/>
      <c r="DDC3021" s="3"/>
      <c r="DDD3021" s="3"/>
      <c r="DDE3021" s="3"/>
      <c r="DDF3021" s="3"/>
      <c r="DDG3021" s="3"/>
      <c r="DDH3021" s="3"/>
      <c r="DDI3021" s="3"/>
      <c r="DDJ3021" s="3"/>
      <c r="DDK3021" s="3"/>
      <c r="DDL3021" s="3"/>
      <c r="DDM3021" s="3"/>
      <c r="DDN3021" s="3"/>
      <c r="DDO3021" s="3"/>
      <c r="DDP3021" s="3"/>
      <c r="DDQ3021" s="3"/>
      <c r="DDR3021" s="3"/>
      <c r="DDS3021" s="3"/>
      <c r="DDT3021" s="3"/>
      <c r="DDU3021" s="3"/>
      <c r="DDV3021" s="3"/>
      <c r="DDW3021" s="3"/>
      <c r="DDX3021" s="3"/>
      <c r="DDY3021" s="3"/>
      <c r="DDZ3021" s="3"/>
      <c r="DEA3021" s="3"/>
      <c r="DEB3021" s="3"/>
      <c r="DEC3021" s="3"/>
      <c r="DED3021" s="3"/>
      <c r="DEE3021" s="3"/>
      <c r="DEF3021" s="3"/>
      <c r="DEG3021" s="3"/>
      <c r="DEH3021" s="3"/>
      <c r="DEI3021" s="3"/>
      <c r="DEJ3021" s="3"/>
      <c r="DEK3021" s="3"/>
      <c r="DEL3021" s="3"/>
      <c r="DEM3021" s="3"/>
      <c r="DEN3021" s="3"/>
      <c r="DEO3021" s="3"/>
      <c r="DEP3021" s="3"/>
      <c r="DEQ3021" s="3"/>
      <c r="DER3021" s="3"/>
      <c r="DES3021" s="3"/>
      <c r="DET3021" s="3"/>
      <c r="DEU3021" s="3"/>
      <c r="DEV3021" s="3"/>
      <c r="DEW3021" s="3"/>
      <c r="DEX3021" s="3"/>
      <c r="DEY3021" s="3"/>
      <c r="DEZ3021" s="3"/>
      <c r="DFA3021" s="3"/>
    </row>
    <row r="3022" s="1" customFormat="1" ht="12" customHeight="1" spans="1:1024 1025:2861">
      <c r="A3022" s="12" t="s">
        <v>1041</v>
      </c>
      <c r="B3022" s="41">
        <v>320</v>
      </c>
      <c r="C3022" s="12" t="s">
        <v>2936</v>
      </c>
    </row>
    <row r="3023" s="1" customFormat="1" ht="12" customHeight="1" spans="1:1024 1025:2861">
      <c r="A3023" s="12" t="s">
        <v>3002</v>
      </c>
      <c r="B3023" s="41">
        <v>320</v>
      </c>
      <c r="C3023" s="12" t="s">
        <v>2936</v>
      </c>
    </row>
    <row r="3024" s="1" customFormat="1" ht="12" customHeight="1" spans="1:1024 1025:2861">
      <c r="A3024" s="12" t="s">
        <v>3003</v>
      </c>
      <c r="B3024" s="41">
        <v>300</v>
      </c>
      <c r="C3024" s="12" t="s">
        <v>2936</v>
      </c>
    </row>
    <row r="3025" s="1" customFormat="1" ht="12" customHeight="1" spans="1:3">
      <c r="A3025" s="12" t="s">
        <v>3004</v>
      </c>
      <c r="B3025" s="41">
        <v>300</v>
      </c>
      <c r="C3025" s="12" t="s">
        <v>2936</v>
      </c>
    </row>
    <row r="3026" s="1" customFormat="1" ht="12" customHeight="1" spans="1:3">
      <c r="A3026" s="12" t="s">
        <v>3005</v>
      </c>
      <c r="B3026" s="41">
        <v>300</v>
      </c>
      <c r="C3026" s="12" t="s">
        <v>2936</v>
      </c>
    </row>
    <row r="3027" s="1" customFormat="1" ht="12" customHeight="1" spans="1:3">
      <c r="A3027" s="12" t="s">
        <v>3006</v>
      </c>
      <c r="B3027" s="41">
        <v>300</v>
      </c>
      <c r="C3027" s="12" t="s">
        <v>2936</v>
      </c>
    </row>
    <row r="3028" s="1" customFormat="1" ht="12" customHeight="1" spans="1:3">
      <c r="A3028" s="12" t="s">
        <v>3007</v>
      </c>
      <c r="B3028" s="41">
        <v>300</v>
      </c>
      <c r="C3028" s="12" t="s">
        <v>2936</v>
      </c>
    </row>
    <row r="3029" s="1" customFormat="1" ht="12" customHeight="1" spans="1:3">
      <c r="A3029" s="12" t="s">
        <v>3008</v>
      </c>
      <c r="B3029" s="41">
        <v>320</v>
      </c>
      <c r="C3029" s="12" t="s">
        <v>2936</v>
      </c>
    </row>
    <row r="3030" s="1" customFormat="1" ht="12" customHeight="1" spans="1:3">
      <c r="A3030" s="12" t="s">
        <v>3009</v>
      </c>
      <c r="B3030" s="41">
        <v>320</v>
      </c>
      <c r="C3030" s="12" t="s">
        <v>2936</v>
      </c>
    </row>
    <row r="3031" s="1" customFormat="1" ht="12" customHeight="1" spans="1:3">
      <c r="A3031" s="12" t="s">
        <v>3010</v>
      </c>
      <c r="B3031" s="41">
        <v>320</v>
      </c>
      <c r="C3031" s="12" t="s">
        <v>2936</v>
      </c>
    </row>
    <row r="3032" s="1" customFormat="1" ht="12" customHeight="1" spans="1:3">
      <c r="A3032" s="12" t="s">
        <v>3011</v>
      </c>
      <c r="B3032" s="41">
        <v>320</v>
      </c>
      <c r="C3032" s="12" t="s">
        <v>2936</v>
      </c>
    </row>
    <row r="3033" s="1" customFormat="1" ht="12" customHeight="1" spans="1:3">
      <c r="A3033" s="12" t="s">
        <v>3012</v>
      </c>
      <c r="B3033" s="41">
        <v>320</v>
      </c>
      <c r="C3033" s="12" t="s">
        <v>2936</v>
      </c>
    </row>
    <row r="3034" s="1" customFormat="1" ht="12" customHeight="1" spans="1:3">
      <c r="A3034" s="12" t="s">
        <v>3013</v>
      </c>
      <c r="B3034" s="41">
        <v>320</v>
      </c>
      <c r="C3034" s="12" t="s">
        <v>2936</v>
      </c>
    </row>
    <row r="3035" s="1" customFormat="1" ht="12" customHeight="1" spans="1:3">
      <c r="A3035" s="12" t="s">
        <v>3014</v>
      </c>
      <c r="B3035" s="41">
        <v>320</v>
      </c>
      <c r="C3035" s="12" t="s">
        <v>2936</v>
      </c>
    </row>
    <row r="3036" s="1" customFormat="1" ht="12" customHeight="1" spans="1:3">
      <c r="A3036" s="12" t="s">
        <v>3015</v>
      </c>
      <c r="B3036" s="41">
        <v>320</v>
      </c>
      <c r="C3036" s="12" t="s">
        <v>2936</v>
      </c>
    </row>
    <row r="3037" s="1" customFormat="1" ht="12" customHeight="1" spans="1:3">
      <c r="A3037" s="12" t="s">
        <v>3016</v>
      </c>
      <c r="B3037" s="41">
        <v>320</v>
      </c>
      <c r="C3037" s="12" t="s">
        <v>2936</v>
      </c>
    </row>
    <row r="3038" s="1" customFormat="1" ht="12" customHeight="1" spans="1:3">
      <c r="A3038" s="12" t="s">
        <v>3017</v>
      </c>
      <c r="B3038" s="41">
        <v>320</v>
      </c>
      <c r="C3038" s="12" t="s">
        <v>2936</v>
      </c>
    </row>
    <row r="3039" s="1" customFormat="1" ht="12" customHeight="1" spans="1:3">
      <c r="A3039" s="12" t="s">
        <v>3018</v>
      </c>
      <c r="B3039" s="22">
        <v>300</v>
      </c>
      <c r="C3039" s="12" t="s">
        <v>2936</v>
      </c>
    </row>
    <row r="3040" s="1" customFormat="1" ht="12" customHeight="1" spans="1:3">
      <c r="A3040" s="12" t="s">
        <v>3019</v>
      </c>
      <c r="B3040" s="22">
        <v>300</v>
      </c>
      <c r="C3040" s="12" t="s">
        <v>2936</v>
      </c>
    </row>
    <row r="3041" s="1" customFormat="1" ht="12" customHeight="1" spans="1:3">
      <c r="A3041" s="12" t="s">
        <v>3020</v>
      </c>
      <c r="B3041" s="22">
        <v>300</v>
      </c>
      <c r="C3041" s="12" t="s">
        <v>2936</v>
      </c>
    </row>
    <row r="3042" s="1" customFormat="1" ht="12" customHeight="1" spans="1:3">
      <c r="A3042" s="12" t="s">
        <v>3021</v>
      </c>
      <c r="B3042" s="22">
        <v>360</v>
      </c>
      <c r="C3042" s="12" t="s">
        <v>2936</v>
      </c>
    </row>
    <row r="3043" s="1" customFormat="1" ht="12" customHeight="1" spans="1:3">
      <c r="A3043" s="12" t="s">
        <v>3022</v>
      </c>
      <c r="B3043" s="41">
        <v>320</v>
      </c>
      <c r="C3043" s="12" t="s">
        <v>2936</v>
      </c>
    </row>
    <row r="3044" s="1" customFormat="1" ht="12" customHeight="1" spans="1:3">
      <c r="A3044" s="12" t="s">
        <v>3023</v>
      </c>
      <c r="B3044" s="41">
        <v>320</v>
      </c>
      <c r="C3044" s="12" t="s">
        <v>2936</v>
      </c>
    </row>
    <row r="3045" s="1" customFormat="1" ht="12" customHeight="1" spans="1:3">
      <c r="A3045" s="12" t="s">
        <v>3024</v>
      </c>
      <c r="B3045" s="41">
        <v>320</v>
      </c>
      <c r="C3045" s="12" t="s">
        <v>2936</v>
      </c>
    </row>
    <row r="3046" s="1" customFormat="1" ht="12" customHeight="1" spans="1:3">
      <c r="A3046" s="12" t="s">
        <v>3025</v>
      </c>
      <c r="B3046" s="41">
        <v>320</v>
      </c>
      <c r="C3046" s="12" t="s">
        <v>2936</v>
      </c>
    </row>
    <row r="3047" s="1" customFormat="1" ht="12" customHeight="1" spans="1:3">
      <c r="A3047" s="12" t="s">
        <v>3026</v>
      </c>
      <c r="B3047" s="41">
        <v>320</v>
      </c>
      <c r="C3047" s="12" t="s">
        <v>2936</v>
      </c>
    </row>
    <row r="3048" s="1" customFormat="1" ht="12" customHeight="1" spans="1:3">
      <c r="A3048" s="12" t="s">
        <v>3027</v>
      </c>
      <c r="B3048" s="41">
        <v>320</v>
      </c>
      <c r="C3048" s="12" t="s">
        <v>2936</v>
      </c>
    </row>
    <row r="3049" s="1" customFormat="1" ht="12" customHeight="1" spans="1:3">
      <c r="A3049" s="12" t="s">
        <v>3028</v>
      </c>
      <c r="B3049" s="22">
        <v>300</v>
      </c>
      <c r="C3049" s="12" t="s">
        <v>2936</v>
      </c>
    </row>
    <row r="3050" s="1" customFormat="1" ht="12" customHeight="1" spans="1:3">
      <c r="A3050" s="12" t="s">
        <v>3029</v>
      </c>
      <c r="B3050" s="22">
        <v>300</v>
      </c>
      <c r="C3050" s="12" t="s">
        <v>2936</v>
      </c>
    </row>
    <row r="3051" s="1" customFormat="1" ht="12" customHeight="1" spans="1:3">
      <c r="A3051" s="12" t="s">
        <v>3030</v>
      </c>
      <c r="B3051" s="22">
        <v>300</v>
      </c>
      <c r="C3051" s="12" t="s">
        <v>2936</v>
      </c>
    </row>
    <row r="3052" s="1" customFormat="1" ht="12" customHeight="1" spans="1:3">
      <c r="A3052" s="12" t="s">
        <v>3031</v>
      </c>
      <c r="B3052" s="41">
        <v>320</v>
      </c>
      <c r="C3052" s="12" t="s">
        <v>2936</v>
      </c>
    </row>
    <row r="3053" s="1" customFormat="1" ht="12" customHeight="1" spans="1:3">
      <c r="A3053" s="12" t="s">
        <v>3032</v>
      </c>
      <c r="B3053" s="41">
        <v>320</v>
      </c>
      <c r="C3053" s="12" t="s">
        <v>2936</v>
      </c>
    </row>
    <row r="3054" s="1" customFormat="1" ht="12" customHeight="1" spans="1:3">
      <c r="A3054" s="12" t="s">
        <v>3033</v>
      </c>
      <c r="B3054" s="41">
        <v>320</v>
      </c>
      <c r="C3054" s="12" t="s">
        <v>2936</v>
      </c>
    </row>
    <row r="3055" s="1" customFormat="1" ht="12" customHeight="1" spans="1:3">
      <c r="A3055" s="12" t="s">
        <v>3034</v>
      </c>
      <c r="B3055" s="41">
        <v>320</v>
      </c>
      <c r="C3055" s="12" t="s">
        <v>2936</v>
      </c>
    </row>
    <row r="3056" s="1" customFormat="1" ht="12" customHeight="1" spans="1:3">
      <c r="A3056" s="12" t="s">
        <v>3035</v>
      </c>
      <c r="B3056" s="41">
        <v>320</v>
      </c>
      <c r="C3056" s="12" t="s">
        <v>2936</v>
      </c>
    </row>
    <row r="3057" s="1" customFormat="1" ht="12" customHeight="1" spans="1:3">
      <c r="A3057" s="12" t="s">
        <v>3036</v>
      </c>
      <c r="B3057" s="22">
        <v>360</v>
      </c>
      <c r="C3057" s="12" t="s">
        <v>2936</v>
      </c>
    </row>
    <row r="3058" s="1" customFormat="1" ht="12" customHeight="1" spans="1:3">
      <c r="A3058" s="12" t="s">
        <v>3037</v>
      </c>
      <c r="B3058" s="41">
        <v>320</v>
      </c>
      <c r="C3058" s="12" t="s">
        <v>2936</v>
      </c>
    </row>
    <row r="3059" s="1" customFormat="1" ht="12" customHeight="1" spans="1:3">
      <c r="A3059" s="12" t="s">
        <v>3038</v>
      </c>
      <c r="B3059" s="41">
        <v>320</v>
      </c>
      <c r="C3059" s="12" t="s">
        <v>2936</v>
      </c>
    </row>
    <row r="3060" s="1" customFormat="1" ht="12" customHeight="1" spans="1:3">
      <c r="A3060" s="12" t="s">
        <v>3039</v>
      </c>
      <c r="B3060" s="41">
        <v>320</v>
      </c>
      <c r="C3060" s="12" t="s">
        <v>2936</v>
      </c>
    </row>
    <row r="3061" s="1" customFormat="1" ht="12" customHeight="1" spans="1:3">
      <c r="A3061" s="12" t="s">
        <v>3040</v>
      </c>
      <c r="B3061" s="41">
        <v>320</v>
      </c>
      <c r="C3061" s="12" t="s">
        <v>2936</v>
      </c>
    </row>
    <row r="3062" s="1" customFormat="1" ht="12" customHeight="1" spans="1:3">
      <c r="A3062" s="12" t="s">
        <v>3041</v>
      </c>
      <c r="B3062" s="41">
        <v>320</v>
      </c>
      <c r="C3062" s="12" t="s">
        <v>2936</v>
      </c>
    </row>
    <row r="3063" s="1" customFormat="1" ht="12" customHeight="1" spans="1:3">
      <c r="A3063" s="12" t="s">
        <v>3042</v>
      </c>
      <c r="B3063" s="41">
        <v>320</v>
      </c>
      <c r="C3063" s="12" t="s">
        <v>2936</v>
      </c>
    </row>
    <row r="3064" s="1" customFormat="1" ht="12" customHeight="1" spans="1:3">
      <c r="A3064" s="12" t="s">
        <v>3043</v>
      </c>
      <c r="B3064" s="22">
        <v>360</v>
      </c>
      <c r="C3064" s="12" t="s">
        <v>2936</v>
      </c>
    </row>
    <row r="3065" s="1" customFormat="1" ht="12" customHeight="1" spans="1:3">
      <c r="A3065" s="12" t="s">
        <v>3044</v>
      </c>
      <c r="B3065" s="41">
        <v>320</v>
      </c>
      <c r="C3065" s="12" t="s">
        <v>2936</v>
      </c>
    </row>
    <row r="3066" s="1" customFormat="1" ht="12" customHeight="1" spans="1:3">
      <c r="A3066" s="12" t="s">
        <v>3045</v>
      </c>
      <c r="B3066" s="41">
        <v>320</v>
      </c>
      <c r="C3066" s="12" t="s">
        <v>2936</v>
      </c>
    </row>
    <row r="3067" s="1" customFormat="1" ht="12" customHeight="1" spans="1:3">
      <c r="A3067" s="12" t="s">
        <v>3046</v>
      </c>
      <c r="B3067" s="41">
        <v>300</v>
      </c>
      <c r="C3067" s="12" t="s">
        <v>2936</v>
      </c>
    </row>
    <row r="3068" s="1" customFormat="1" ht="12" customHeight="1" spans="1:3">
      <c r="A3068" s="12" t="s">
        <v>3047</v>
      </c>
      <c r="B3068" s="41">
        <v>300</v>
      </c>
      <c r="C3068" s="12" t="s">
        <v>2936</v>
      </c>
    </row>
    <row r="3069" s="1" customFormat="1" ht="12" customHeight="1" spans="1:3">
      <c r="A3069" s="12" t="s">
        <v>3048</v>
      </c>
      <c r="B3069" s="41">
        <v>300</v>
      </c>
      <c r="C3069" s="12" t="s">
        <v>2936</v>
      </c>
    </row>
    <row r="3070" s="1" customFormat="1" ht="12" customHeight="1" spans="1:3">
      <c r="A3070" s="12" t="s">
        <v>3049</v>
      </c>
      <c r="B3070" s="41">
        <v>300</v>
      </c>
      <c r="C3070" s="12" t="s">
        <v>2936</v>
      </c>
    </row>
    <row r="3071" s="1" customFormat="1" ht="12" customHeight="1" spans="1:3">
      <c r="A3071" s="12" t="s">
        <v>3050</v>
      </c>
      <c r="B3071" s="41">
        <v>320</v>
      </c>
      <c r="C3071" s="12" t="s">
        <v>2936</v>
      </c>
    </row>
    <row r="3072" s="1" customFormat="1" ht="12" customHeight="1" spans="1:3">
      <c r="A3072" s="12" t="s">
        <v>3051</v>
      </c>
      <c r="B3072" s="41">
        <v>320</v>
      </c>
      <c r="C3072" s="12" t="s">
        <v>2936</v>
      </c>
    </row>
    <row r="3073" s="1" customFormat="1" ht="12" customHeight="1" spans="1:3">
      <c r="A3073" s="12" t="s">
        <v>3052</v>
      </c>
      <c r="B3073" s="41">
        <v>320</v>
      </c>
      <c r="C3073" s="12" t="s">
        <v>2936</v>
      </c>
    </row>
    <row r="3074" s="1" customFormat="1" ht="12" customHeight="1" spans="1:3">
      <c r="A3074" s="12" t="s">
        <v>3053</v>
      </c>
      <c r="B3074" s="41">
        <v>320</v>
      </c>
      <c r="C3074" s="12" t="s">
        <v>2936</v>
      </c>
    </row>
    <row r="3075" s="1" customFormat="1" ht="12" customHeight="1" spans="1:3">
      <c r="A3075" s="22" t="s">
        <v>3054</v>
      </c>
      <c r="B3075" s="41">
        <v>320</v>
      </c>
      <c r="C3075" s="22" t="s">
        <v>2936</v>
      </c>
    </row>
    <row r="3076" s="1" customFormat="1" ht="12" customHeight="1" spans="1:3">
      <c r="A3076" s="22" t="s">
        <v>3055</v>
      </c>
      <c r="B3076" s="41">
        <v>320</v>
      </c>
      <c r="C3076" s="22" t="s">
        <v>2936</v>
      </c>
    </row>
    <row r="3077" s="1" customFormat="1" ht="12" customHeight="1" spans="1:3">
      <c r="A3077" s="12" t="s">
        <v>3056</v>
      </c>
      <c r="B3077" s="41">
        <v>320</v>
      </c>
      <c r="C3077" s="12" t="s">
        <v>2936</v>
      </c>
    </row>
    <row r="3078" s="1" customFormat="1" ht="12" customHeight="1" spans="1:3">
      <c r="A3078" s="12" t="s">
        <v>3057</v>
      </c>
      <c r="B3078" s="41">
        <v>320</v>
      </c>
      <c r="C3078" s="12" t="s">
        <v>2936</v>
      </c>
    </row>
    <row r="3079" s="1" customFormat="1" ht="12" customHeight="1" spans="1:3">
      <c r="A3079" s="12" t="s">
        <v>3058</v>
      </c>
      <c r="B3079" s="41">
        <v>320</v>
      </c>
      <c r="C3079" s="12" t="s">
        <v>2936</v>
      </c>
    </row>
    <row r="3080" s="1" customFormat="1" ht="12" customHeight="1" spans="1:3">
      <c r="A3080" s="12" t="s">
        <v>3059</v>
      </c>
      <c r="B3080" s="41">
        <v>320</v>
      </c>
      <c r="C3080" s="12" t="s">
        <v>2936</v>
      </c>
    </row>
    <row r="3081" s="1" customFormat="1" ht="12" customHeight="1" spans="1:3">
      <c r="A3081" s="22" t="s">
        <v>3060</v>
      </c>
      <c r="B3081" s="41">
        <v>320</v>
      </c>
      <c r="C3081" s="22" t="s">
        <v>2936</v>
      </c>
    </row>
    <row r="3082" s="1" customFormat="1" ht="12" customHeight="1" spans="1:3">
      <c r="A3082" s="22" t="s">
        <v>3061</v>
      </c>
      <c r="B3082" s="41">
        <v>320</v>
      </c>
      <c r="C3082" s="22" t="s">
        <v>2936</v>
      </c>
    </row>
    <row r="3083" s="1" customFormat="1" ht="12" customHeight="1" spans="1:3">
      <c r="A3083" s="22" t="s">
        <v>3062</v>
      </c>
      <c r="B3083" s="41">
        <v>320</v>
      </c>
      <c r="C3083" s="22" t="s">
        <v>2936</v>
      </c>
    </row>
    <row r="3084" s="1" customFormat="1" ht="12" customHeight="1" spans="1:3">
      <c r="A3084" s="22" t="s">
        <v>3063</v>
      </c>
      <c r="B3084" s="41">
        <v>320</v>
      </c>
      <c r="C3084" s="22" t="s">
        <v>2936</v>
      </c>
    </row>
    <row r="3085" s="1" customFormat="1" ht="12" customHeight="1" spans="1:3">
      <c r="A3085" s="12" t="s">
        <v>3064</v>
      </c>
      <c r="B3085" s="41">
        <v>320</v>
      </c>
      <c r="C3085" s="12" t="s">
        <v>2936</v>
      </c>
    </row>
    <row r="3086" s="1" customFormat="1" ht="12" customHeight="1" spans="1:3">
      <c r="A3086" s="12" t="s">
        <v>3065</v>
      </c>
      <c r="B3086" s="22">
        <v>300</v>
      </c>
      <c r="C3086" s="12" t="s">
        <v>2936</v>
      </c>
    </row>
    <row r="3087" s="1" customFormat="1" ht="12" customHeight="1" spans="1:3">
      <c r="A3087" s="12" t="s">
        <v>3066</v>
      </c>
      <c r="B3087" s="22">
        <v>300</v>
      </c>
      <c r="C3087" s="12" t="s">
        <v>2936</v>
      </c>
    </row>
    <row r="3088" s="1" customFormat="1" ht="12" customHeight="1" spans="1:3">
      <c r="A3088" s="12" t="s">
        <v>3067</v>
      </c>
      <c r="B3088" s="22">
        <v>300</v>
      </c>
      <c r="C3088" s="12" t="s">
        <v>2936</v>
      </c>
    </row>
    <row r="3089" s="1" customFormat="1" ht="12" customHeight="1" spans="1:1024 1025:2861">
      <c r="A3089" s="12" t="s">
        <v>3068</v>
      </c>
      <c r="B3089" s="41">
        <v>320</v>
      </c>
      <c r="C3089" s="12" t="s">
        <v>2936</v>
      </c>
    </row>
    <row r="3090" s="1" customFormat="1" ht="12" customHeight="1" spans="1:1024 1025:2861">
      <c r="A3090" s="12" t="s">
        <v>3069</v>
      </c>
      <c r="B3090" s="41">
        <v>320</v>
      </c>
      <c r="C3090" s="12" t="s">
        <v>2936</v>
      </c>
    </row>
    <row r="3091" s="1" customFormat="1" ht="12" customHeight="1" spans="1:1024 1025:2861">
      <c r="A3091" s="12" t="s">
        <v>3070</v>
      </c>
      <c r="B3091" s="41">
        <v>320</v>
      </c>
      <c r="C3091" s="12" t="s">
        <v>2936</v>
      </c>
    </row>
    <row r="3092" s="1" customFormat="1" ht="12" customHeight="1" spans="1:1024 1025:2861">
      <c r="A3092" s="12" t="s">
        <v>3071</v>
      </c>
      <c r="B3092" s="22">
        <v>300</v>
      </c>
      <c r="C3092" s="12" t="s">
        <v>2936</v>
      </c>
    </row>
    <row r="3093" s="1" customFormat="1" ht="12" customHeight="1" spans="1:1024 1025:2861">
      <c r="A3093" s="12" t="s">
        <v>2866</v>
      </c>
      <c r="B3093" s="22">
        <v>300</v>
      </c>
      <c r="C3093" s="12" t="s">
        <v>2936</v>
      </c>
    </row>
    <row r="3094" s="1" customFormat="1" ht="12" customHeight="1" spans="1:1024 1025:2861">
      <c r="A3094" s="12" t="s">
        <v>3072</v>
      </c>
      <c r="B3094" s="22">
        <v>300</v>
      </c>
      <c r="C3094" s="12" t="s">
        <v>2936</v>
      </c>
    </row>
    <row r="3095" s="1" customFormat="1" ht="12" customHeight="1" spans="1:1024 1025:2861">
      <c r="A3095" s="12" t="s">
        <v>3073</v>
      </c>
      <c r="B3095" s="41">
        <v>320</v>
      </c>
      <c r="C3095" s="12" t="s">
        <v>2936</v>
      </c>
    </row>
    <row r="3096" s="1" customFormat="1" ht="12" customHeight="1" spans="1:1024 1025:2861">
      <c r="A3096" s="12" t="s">
        <v>3074</v>
      </c>
      <c r="B3096" s="41">
        <v>320</v>
      </c>
      <c r="C3096" s="12" t="s">
        <v>2936</v>
      </c>
    </row>
    <row r="3097" s="1" customFormat="1" ht="12" customHeight="1" spans="1:1024 1025:2861">
      <c r="A3097" s="12" t="s">
        <v>3075</v>
      </c>
      <c r="B3097" s="41">
        <v>320</v>
      </c>
      <c r="C3097" s="12" t="s">
        <v>2936</v>
      </c>
    </row>
    <row r="3098" s="1" customFormat="1" ht="12" customHeight="1" spans="1:1024 1025:2861">
      <c r="A3098" s="12" t="s">
        <v>3076</v>
      </c>
      <c r="B3098" s="41">
        <v>320</v>
      </c>
      <c r="C3098" s="12" t="s">
        <v>2936</v>
      </c>
    </row>
    <row r="3099" s="1" customFormat="1" ht="12" customHeight="1" spans="1:1024 1025:2861">
      <c r="A3099" s="12" t="s">
        <v>3077</v>
      </c>
      <c r="B3099" s="41">
        <v>320</v>
      </c>
      <c r="C3099" s="12" t="s">
        <v>2936</v>
      </c>
    </row>
    <row r="3100" s="5" customFormat="1" ht="12" customHeight="1" spans="1:1024 1025:2861">
      <c r="A3100" s="48" t="s">
        <v>3078</v>
      </c>
      <c r="B3100" s="41">
        <v>320</v>
      </c>
      <c r="C3100" s="48" t="s">
        <v>2936</v>
      </c>
      <c r="BM3100" s="3"/>
      <c r="BN3100" s="3"/>
      <c r="BO3100" s="3"/>
      <c r="BP3100" s="3"/>
      <c r="BQ3100" s="3"/>
      <c r="BR3100" s="3"/>
      <c r="BS3100" s="3"/>
      <c r="BT3100" s="3"/>
      <c r="BU3100" s="3"/>
      <c r="BV3100" s="3"/>
      <c r="BW3100" s="3"/>
      <c r="BX3100" s="3"/>
      <c r="BY3100" s="3"/>
      <c r="BZ3100" s="3"/>
      <c r="CA3100" s="3"/>
      <c r="CB3100" s="3"/>
      <c r="CC3100" s="3"/>
      <c r="CD3100" s="3"/>
      <c r="CE3100" s="3"/>
      <c r="CF3100" s="3"/>
      <c r="CG3100" s="3"/>
      <c r="CH3100" s="3"/>
      <c r="CI3100" s="3"/>
      <c r="CJ3100" s="3"/>
      <c r="CK3100" s="3"/>
      <c r="CL3100" s="3"/>
      <c r="CM3100" s="3"/>
      <c r="CN3100" s="3"/>
      <c r="CO3100" s="3"/>
      <c r="CP3100" s="3"/>
      <c r="CQ3100" s="3"/>
      <c r="CR3100" s="3"/>
      <c r="CS3100" s="3"/>
      <c r="CT3100" s="3"/>
      <c r="CU3100" s="3"/>
      <c r="CV3100" s="3"/>
      <c r="CW3100" s="3"/>
      <c r="CX3100" s="3"/>
      <c r="CY3100" s="3"/>
      <c r="CZ3100" s="3"/>
      <c r="DA3100" s="3"/>
      <c r="DB3100" s="3"/>
      <c r="DC3100" s="3"/>
      <c r="DD3100" s="3"/>
      <c r="DE3100" s="3"/>
      <c r="DF3100" s="3"/>
      <c r="DG3100" s="3"/>
      <c r="DH3100" s="3"/>
      <c r="DI3100" s="3"/>
      <c r="DJ3100" s="3"/>
      <c r="DK3100" s="3"/>
      <c r="DL3100" s="3"/>
      <c r="DM3100" s="3"/>
      <c r="DN3100" s="3"/>
      <c r="DO3100" s="3"/>
      <c r="DP3100" s="3"/>
      <c r="DQ3100" s="3"/>
      <c r="DR3100" s="3"/>
      <c r="DS3100" s="3"/>
      <c r="DT3100" s="3"/>
      <c r="DU3100" s="3"/>
      <c r="UF3100" s="3"/>
      <c r="UG3100" s="3"/>
      <c r="UH3100" s="3"/>
      <c r="UI3100" s="3"/>
      <c r="UJ3100" s="3"/>
      <c r="UK3100" s="3"/>
      <c r="UL3100" s="3"/>
      <c r="UM3100" s="3"/>
      <c r="UN3100" s="3"/>
      <c r="UO3100" s="3"/>
      <c r="UP3100" s="3"/>
      <c r="UQ3100" s="3"/>
      <c r="UR3100" s="3"/>
      <c r="US3100" s="3"/>
      <c r="UT3100" s="3"/>
      <c r="UU3100" s="3"/>
      <c r="UV3100" s="3"/>
      <c r="UW3100" s="3"/>
      <c r="UX3100" s="3"/>
      <c r="UY3100" s="3"/>
      <c r="UZ3100" s="3"/>
      <c r="VA3100" s="3"/>
      <c r="VB3100" s="3"/>
      <c r="VC3100" s="3"/>
      <c r="VD3100" s="3"/>
      <c r="VE3100" s="3"/>
      <c r="VF3100" s="3"/>
      <c r="VG3100" s="3"/>
      <c r="VH3100" s="3"/>
      <c r="VI3100" s="3"/>
      <c r="VJ3100" s="3"/>
      <c r="VK3100" s="3"/>
      <c r="VL3100" s="3"/>
      <c r="VM3100" s="3"/>
      <c r="VN3100" s="3"/>
      <c r="VO3100" s="3"/>
      <c r="VP3100" s="3"/>
      <c r="VQ3100" s="3"/>
      <c r="VR3100" s="3"/>
      <c r="VS3100" s="3"/>
      <c r="VT3100" s="3"/>
      <c r="VU3100" s="3"/>
      <c r="VV3100" s="3"/>
      <c r="VW3100" s="3"/>
      <c r="VX3100" s="3"/>
      <c r="VY3100" s="3"/>
      <c r="VZ3100" s="3"/>
      <c r="WA3100" s="3"/>
      <c r="WB3100" s="3"/>
      <c r="WC3100" s="3"/>
      <c r="WD3100" s="3"/>
      <c r="WE3100" s="3"/>
      <c r="WF3100" s="3"/>
      <c r="WG3100" s="3"/>
      <c r="WH3100" s="3"/>
      <c r="WI3100" s="3"/>
      <c r="WJ3100" s="3"/>
      <c r="WK3100" s="3"/>
      <c r="WL3100" s="3"/>
      <c r="WM3100" s="3"/>
      <c r="WN3100" s="3"/>
      <c r="WO3100" s="3"/>
      <c r="WP3100" s="3"/>
      <c r="WQ3100" s="3"/>
      <c r="WR3100" s="3"/>
      <c r="WS3100" s="3"/>
      <c r="WT3100" s="3"/>
      <c r="WU3100" s="3"/>
      <c r="WV3100" s="3"/>
      <c r="WW3100" s="3"/>
      <c r="WX3100" s="3"/>
      <c r="WY3100" s="3"/>
      <c r="WZ3100" s="3"/>
      <c r="XA3100" s="3"/>
      <c r="XB3100" s="3"/>
      <c r="XC3100" s="3"/>
      <c r="XD3100" s="3"/>
      <c r="XE3100" s="3"/>
      <c r="XF3100" s="3"/>
      <c r="XG3100" s="3"/>
      <c r="XH3100" s="3"/>
      <c r="XI3100" s="3"/>
      <c r="XJ3100" s="3"/>
      <c r="XK3100" s="3"/>
      <c r="XL3100" s="3"/>
      <c r="XM3100" s="3"/>
      <c r="XN3100" s="3"/>
      <c r="XO3100" s="3"/>
      <c r="XP3100" s="3"/>
      <c r="XQ3100" s="3"/>
      <c r="XR3100" s="3"/>
      <c r="XS3100" s="3"/>
      <c r="XT3100" s="3"/>
      <c r="XU3100" s="3"/>
      <c r="XV3100" s="3"/>
      <c r="XW3100" s="3"/>
      <c r="XX3100" s="3"/>
      <c r="XY3100" s="3"/>
      <c r="XZ3100" s="3"/>
      <c r="YA3100" s="3"/>
      <c r="YB3100" s="3"/>
      <c r="YC3100" s="3"/>
      <c r="YD3100" s="3"/>
      <c r="YE3100" s="3"/>
      <c r="YF3100" s="3"/>
      <c r="YG3100" s="3"/>
      <c r="YH3100" s="3"/>
      <c r="YI3100" s="3"/>
      <c r="YJ3100" s="3"/>
      <c r="YK3100" s="3"/>
      <c r="YL3100" s="3"/>
      <c r="YM3100" s="3"/>
      <c r="YN3100" s="3"/>
      <c r="YO3100" s="3"/>
      <c r="YP3100" s="3"/>
      <c r="YQ3100" s="3"/>
      <c r="YR3100" s="3"/>
      <c r="YS3100" s="3"/>
      <c r="YT3100" s="3"/>
      <c r="YU3100" s="3"/>
      <c r="YV3100" s="3"/>
      <c r="YW3100" s="3"/>
      <c r="YX3100" s="3"/>
      <c r="YY3100" s="3"/>
      <c r="YZ3100" s="3"/>
      <c r="ZA3100" s="3"/>
      <c r="ZB3100" s="3"/>
      <c r="ZC3100" s="3"/>
      <c r="ZD3100" s="3"/>
      <c r="ZE3100" s="3"/>
      <c r="ZF3100" s="3"/>
      <c r="ZG3100" s="3"/>
      <c r="ZH3100" s="3"/>
      <c r="ZI3100" s="3"/>
      <c r="ZJ3100" s="3"/>
      <c r="ZK3100" s="3"/>
      <c r="ZL3100" s="3"/>
      <c r="ZM3100" s="3"/>
      <c r="ZN3100" s="3"/>
      <c r="ZO3100" s="3"/>
      <c r="ZP3100" s="3"/>
      <c r="ZQ3100" s="3"/>
      <c r="ZR3100" s="3"/>
      <c r="ZS3100" s="3"/>
      <c r="ZT3100" s="3"/>
      <c r="ZU3100" s="3"/>
      <c r="ZV3100" s="3"/>
      <c r="ZW3100" s="3"/>
      <c r="ZX3100" s="3"/>
      <c r="ZY3100" s="3"/>
      <c r="ZZ3100" s="3"/>
      <c r="AAA3100" s="3"/>
      <c r="AAB3100" s="3"/>
      <c r="AAC3100" s="3"/>
      <c r="AAD3100" s="3"/>
      <c r="AAE3100" s="3"/>
      <c r="AAF3100" s="3"/>
      <c r="AAG3100" s="3"/>
      <c r="AAH3100" s="3"/>
      <c r="AAI3100" s="3"/>
      <c r="AAJ3100" s="3"/>
      <c r="AAK3100" s="3"/>
      <c r="AAL3100" s="3"/>
      <c r="AAM3100" s="3"/>
      <c r="AAN3100" s="3"/>
      <c r="AAO3100" s="3"/>
      <c r="AAP3100" s="3"/>
      <c r="AAQ3100" s="3"/>
      <c r="AAR3100" s="3"/>
      <c r="AAS3100" s="3"/>
      <c r="AAT3100" s="3"/>
      <c r="AAU3100" s="3"/>
      <c r="AAV3100" s="3"/>
      <c r="AAW3100" s="3"/>
      <c r="AAX3100" s="3"/>
      <c r="AAY3100" s="3"/>
      <c r="AAZ3100" s="3"/>
      <c r="ABA3100" s="3"/>
      <c r="ABB3100" s="3"/>
      <c r="ABC3100" s="3"/>
      <c r="ABD3100" s="3"/>
      <c r="ABE3100" s="3"/>
      <c r="ABF3100" s="3"/>
      <c r="ABG3100" s="3"/>
      <c r="ABH3100" s="3"/>
      <c r="ABI3100" s="3"/>
      <c r="ABJ3100" s="3"/>
      <c r="ABK3100" s="3"/>
      <c r="ABL3100" s="3"/>
      <c r="ABM3100" s="3"/>
      <c r="ABN3100" s="3"/>
      <c r="ABO3100" s="3"/>
      <c r="ABP3100" s="3"/>
      <c r="ABQ3100" s="3"/>
      <c r="ABR3100" s="3"/>
      <c r="ABS3100" s="3"/>
      <c r="ABT3100" s="3"/>
      <c r="ABU3100" s="3"/>
      <c r="ABV3100" s="3"/>
      <c r="ABW3100" s="3"/>
      <c r="ABX3100" s="3"/>
      <c r="ABY3100" s="3"/>
      <c r="ABZ3100" s="3"/>
      <c r="ACA3100" s="3"/>
      <c r="ACB3100" s="3"/>
      <c r="ACC3100" s="3"/>
      <c r="ACD3100" s="3"/>
      <c r="ACE3100" s="3"/>
      <c r="ACF3100" s="3"/>
      <c r="ACG3100" s="3"/>
      <c r="ACH3100" s="3"/>
      <c r="ACI3100" s="3"/>
      <c r="ACJ3100" s="3"/>
      <c r="ACK3100" s="3"/>
      <c r="ACL3100" s="3"/>
      <c r="ACM3100" s="3"/>
      <c r="ACN3100" s="3"/>
      <c r="ACO3100" s="3"/>
      <c r="ACP3100" s="3"/>
      <c r="ACQ3100" s="3"/>
      <c r="ACR3100" s="3"/>
      <c r="ACS3100" s="3"/>
      <c r="ACT3100" s="3"/>
      <c r="ACU3100" s="3"/>
      <c r="ACV3100" s="3"/>
      <c r="ACW3100" s="3"/>
      <c r="ACX3100" s="3"/>
      <c r="ACY3100" s="3"/>
      <c r="ACZ3100" s="3"/>
      <c r="ADA3100" s="3"/>
      <c r="ADB3100" s="3"/>
      <c r="ADC3100" s="3"/>
      <c r="ADD3100" s="3"/>
      <c r="ADE3100" s="3"/>
      <c r="ADF3100" s="3"/>
      <c r="ADG3100" s="3"/>
      <c r="ADH3100" s="3"/>
      <c r="ADI3100" s="3"/>
      <c r="ADJ3100" s="3"/>
      <c r="ADK3100" s="3"/>
      <c r="ADL3100" s="3"/>
      <c r="ADM3100" s="3"/>
      <c r="ADN3100" s="3"/>
      <c r="ADO3100" s="3"/>
      <c r="ADP3100" s="3"/>
      <c r="ADQ3100" s="3"/>
      <c r="ADR3100" s="3"/>
      <c r="ADS3100" s="3"/>
      <c r="ADT3100" s="3"/>
      <c r="ADU3100" s="3"/>
      <c r="ADV3100" s="3"/>
      <c r="ADW3100" s="3"/>
      <c r="ADX3100" s="3"/>
      <c r="ADY3100" s="3"/>
      <c r="ADZ3100" s="3"/>
      <c r="AEA3100" s="3"/>
      <c r="AEB3100" s="3"/>
      <c r="AEC3100" s="3"/>
      <c r="AED3100" s="3"/>
      <c r="AEE3100" s="3"/>
      <c r="AEF3100" s="3"/>
      <c r="AEG3100" s="3"/>
      <c r="AEH3100" s="3"/>
      <c r="AEI3100" s="3"/>
      <c r="AEJ3100" s="3"/>
      <c r="AEK3100" s="3"/>
      <c r="AEL3100" s="3"/>
      <c r="AEM3100" s="3"/>
      <c r="AEN3100" s="3"/>
      <c r="AEO3100" s="3"/>
      <c r="AEP3100" s="3"/>
      <c r="AEQ3100" s="3"/>
      <c r="AER3100" s="3"/>
      <c r="AES3100" s="3"/>
      <c r="AET3100" s="3"/>
      <c r="AEU3100" s="3"/>
      <c r="AEV3100" s="3"/>
      <c r="AEW3100" s="3"/>
      <c r="AEX3100" s="3"/>
      <c r="AEY3100" s="3"/>
      <c r="AEZ3100" s="3"/>
      <c r="AFA3100" s="3"/>
      <c r="AFB3100" s="3"/>
      <c r="AFC3100" s="3"/>
      <c r="AFD3100" s="3"/>
      <c r="AFE3100" s="3"/>
      <c r="AFF3100" s="3"/>
      <c r="AFG3100" s="3"/>
      <c r="AFH3100" s="3"/>
      <c r="AFI3100" s="3"/>
      <c r="AFJ3100" s="3"/>
      <c r="AFK3100" s="3"/>
      <c r="AFL3100" s="3"/>
      <c r="AFM3100" s="3"/>
      <c r="AFN3100" s="3"/>
      <c r="AFO3100" s="3"/>
      <c r="AFP3100" s="3"/>
      <c r="AFQ3100" s="3"/>
      <c r="AFR3100" s="3"/>
      <c r="AFS3100" s="3"/>
      <c r="AFT3100" s="3"/>
      <c r="AFU3100" s="3"/>
      <c r="AFV3100" s="3"/>
      <c r="AFW3100" s="3"/>
      <c r="AFX3100" s="3"/>
      <c r="AFY3100" s="3"/>
      <c r="AFZ3100" s="3"/>
      <c r="AGA3100" s="3"/>
      <c r="AGB3100" s="3"/>
      <c r="AGC3100" s="3"/>
      <c r="AGD3100" s="3"/>
      <c r="AGE3100" s="3"/>
      <c r="AGF3100" s="3"/>
      <c r="AGG3100" s="3"/>
      <c r="AGH3100" s="3"/>
      <c r="AGI3100" s="3"/>
      <c r="AGJ3100" s="3"/>
      <c r="AGK3100" s="3"/>
      <c r="AGL3100" s="3"/>
      <c r="AGM3100" s="3"/>
      <c r="AGN3100" s="3"/>
      <c r="AGO3100" s="3"/>
      <c r="AGP3100" s="3"/>
      <c r="AGQ3100" s="3"/>
      <c r="AGR3100" s="3"/>
      <c r="AGS3100" s="3"/>
      <c r="AGT3100" s="3"/>
      <c r="AGU3100" s="3"/>
      <c r="AGV3100" s="3"/>
      <c r="AGW3100" s="3"/>
      <c r="AGX3100" s="3"/>
      <c r="AGY3100" s="3"/>
      <c r="AGZ3100" s="3"/>
      <c r="AHA3100" s="3"/>
      <c r="AHB3100" s="3"/>
      <c r="AHC3100" s="3"/>
      <c r="AHD3100" s="3"/>
      <c r="AHE3100" s="3"/>
      <c r="AHF3100" s="3"/>
      <c r="AHG3100" s="3"/>
      <c r="AHH3100" s="3"/>
      <c r="AHI3100" s="3"/>
      <c r="AHJ3100" s="3"/>
      <c r="AHK3100" s="3"/>
      <c r="AHL3100" s="3"/>
      <c r="AHM3100" s="3"/>
      <c r="AHN3100" s="3"/>
      <c r="AHO3100" s="3"/>
      <c r="AHP3100" s="3"/>
      <c r="AHQ3100" s="3"/>
      <c r="AHR3100" s="3"/>
      <c r="AHS3100" s="3"/>
      <c r="AHT3100" s="3"/>
      <c r="AHU3100" s="3"/>
      <c r="AHV3100" s="3"/>
      <c r="AHW3100" s="3"/>
      <c r="AHX3100" s="3"/>
      <c r="AHY3100" s="3"/>
      <c r="AHZ3100" s="3"/>
      <c r="AIA3100" s="3"/>
      <c r="AIB3100" s="3"/>
      <c r="AIC3100" s="3"/>
      <c r="AID3100" s="3"/>
      <c r="AIE3100" s="3"/>
      <c r="AIF3100" s="3"/>
      <c r="AIG3100" s="3"/>
      <c r="AIH3100" s="3"/>
      <c r="AII3100" s="3"/>
      <c r="AIJ3100" s="3"/>
      <c r="AIK3100" s="3"/>
      <c r="AIL3100" s="3"/>
      <c r="AIM3100" s="3"/>
      <c r="AIN3100" s="3"/>
      <c r="AIO3100" s="3"/>
      <c r="AIP3100" s="3"/>
      <c r="AIQ3100" s="3"/>
      <c r="AIR3100" s="3"/>
      <c r="AIS3100" s="3"/>
      <c r="AIT3100" s="3"/>
      <c r="AIU3100" s="3"/>
      <c r="AIV3100" s="3"/>
      <c r="AIW3100" s="3"/>
      <c r="AIX3100" s="3"/>
      <c r="AIY3100" s="3"/>
      <c r="AIZ3100" s="3"/>
      <c r="AJA3100" s="3"/>
      <c r="AJB3100" s="3"/>
      <c r="AJC3100" s="3"/>
      <c r="AJD3100" s="3"/>
      <c r="AJE3100" s="3"/>
      <c r="AJF3100" s="3"/>
      <c r="AJG3100" s="3"/>
      <c r="AJH3100" s="3"/>
      <c r="AJI3100" s="3"/>
      <c r="AJJ3100" s="3"/>
      <c r="AJK3100" s="3"/>
      <c r="AJL3100" s="3"/>
      <c r="AJM3100" s="3"/>
      <c r="AJN3100" s="3"/>
      <c r="AJO3100" s="3"/>
      <c r="AJP3100" s="3"/>
      <c r="AJQ3100" s="3"/>
      <c r="AJR3100" s="3"/>
      <c r="AJS3100" s="3"/>
      <c r="AJT3100" s="3"/>
      <c r="AJU3100" s="3"/>
      <c r="AJV3100" s="3"/>
      <c r="AJW3100" s="3"/>
      <c r="AJX3100" s="3"/>
      <c r="AJY3100" s="3"/>
      <c r="AJZ3100" s="3"/>
      <c r="AKA3100" s="3"/>
      <c r="AKB3100" s="3"/>
      <c r="AKC3100" s="3"/>
      <c r="AKD3100" s="3"/>
      <c r="AKE3100" s="3"/>
      <c r="AKF3100" s="3"/>
      <c r="AKG3100" s="3"/>
      <c r="AKH3100" s="3"/>
      <c r="AKI3100" s="3"/>
      <c r="AKJ3100" s="3"/>
      <c r="AKK3100" s="3"/>
      <c r="AKL3100" s="3"/>
      <c r="AKM3100" s="3"/>
      <c r="AKN3100" s="3"/>
      <c r="AKO3100" s="3"/>
      <c r="AKP3100" s="3"/>
      <c r="AKQ3100" s="3"/>
      <c r="AKR3100" s="3"/>
      <c r="AKS3100" s="3"/>
      <c r="AKT3100" s="3"/>
      <c r="AKU3100" s="3"/>
      <c r="AKV3100" s="3"/>
      <c r="AKW3100" s="3"/>
      <c r="AKX3100" s="3"/>
      <c r="AKY3100" s="3"/>
      <c r="AKZ3100" s="3"/>
      <c r="ALA3100" s="3"/>
      <c r="ALB3100" s="3"/>
      <c r="ALC3100" s="3"/>
      <c r="ALD3100" s="3"/>
      <c r="ALE3100" s="3"/>
      <c r="ALF3100" s="3"/>
      <c r="ALG3100" s="3"/>
      <c r="ALH3100" s="3"/>
      <c r="ALI3100" s="3"/>
      <c r="ALJ3100" s="3"/>
      <c r="ALK3100" s="3"/>
      <c r="ALL3100" s="3"/>
      <c r="ALM3100" s="3"/>
      <c r="ALN3100" s="3"/>
      <c r="ALO3100" s="3"/>
      <c r="ALP3100" s="3"/>
      <c r="ALQ3100" s="3"/>
      <c r="ALR3100" s="3"/>
      <c r="ALS3100" s="3"/>
      <c r="ALT3100" s="3"/>
      <c r="ALU3100" s="3"/>
      <c r="ALV3100" s="3"/>
      <c r="ALW3100" s="3"/>
      <c r="ALX3100" s="3"/>
      <c r="ALY3100" s="3"/>
      <c r="ALZ3100" s="3"/>
      <c r="AMA3100" s="3"/>
      <c r="AMB3100" s="3"/>
      <c r="AMC3100" s="3"/>
      <c r="AMD3100" s="3"/>
      <c r="AME3100" s="3"/>
      <c r="AMF3100" s="3"/>
      <c r="AMG3100" s="3"/>
      <c r="AMH3100" s="3"/>
      <c r="AMI3100" s="3"/>
      <c r="AMJ3100" s="3"/>
      <c r="AMK3100" s="3"/>
      <c r="AML3100" s="3"/>
      <c r="AMM3100" s="3"/>
      <c r="AMN3100" s="3"/>
      <c r="AMO3100" s="3"/>
      <c r="AMP3100" s="3"/>
      <c r="AMQ3100" s="3"/>
      <c r="AMR3100" s="3"/>
      <c r="AMS3100" s="3"/>
      <c r="AMT3100" s="3"/>
      <c r="AMU3100" s="3"/>
      <c r="AMV3100" s="3"/>
      <c r="AMW3100" s="3"/>
      <c r="AMX3100" s="3"/>
      <c r="AMY3100" s="3"/>
      <c r="AMZ3100" s="3"/>
      <c r="ANA3100" s="3"/>
      <c r="ANB3100" s="3"/>
      <c r="ANC3100" s="3"/>
      <c r="AND3100" s="3"/>
      <c r="ANE3100" s="3"/>
      <c r="ANF3100" s="3"/>
      <c r="ANG3100" s="3"/>
      <c r="ANH3100" s="3"/>
      <c r="ANI3100" s="3"/>
      <c r="ANJ3100" s="3"/>
      <c r="ANK3100" s="3"/>
      <c r="ANL3100" s="3"/>
      <c r="ANM3100" s="3"/>
      <c r="ANN3100" s="3"/>
      <c r="ANO3100" s="3"/>
      <c r="ANP3100" s="3"/>
      <c r="ANQ3100" s="3"/>
      <c r="ANR3100" s="3"/>
      <c r="ANS3100" s="3"/>
      <c r="ANT3100" s="3"/>
      <c r="ANU3100" s="3"/>
      <c r="ANV3100" s="3"/>
      <c r="ANW3100" s="3"/>
      <c r="ANX3100" s="3"/>
      <c r="ANY3100" s="3"/>
      <c r="ANZ3100" s="3"/>
      <c r="AOA3100" s="3"/>
      <c r="AOB3100" s="3"/>
      <c r="AOC3100" s="3"/>
      <c r="AOD3100" s="3"/>
      <c r="AOE3100" s="3"/>
      <c r="AOF3100" s="3"/>
      <c r="AOG3100" s="3"/>
      <c r="AOH3100" s="3"/>
      <c r="AOI3100" s="3"/>
      <c r="AOJ3100" s="3"/>
      <c r="AOK3100" s="3"/>
      <c r="AOL3100" s="3"/>
      <c r="AOM3100" s="3"/>
      <c r="AON3100" s="3"/>
      <c r="AOO3100" s="3"/>
      <c r="AOP3100" s="3"/>
      <c r="AOQ3100" s="3"/>
      <c r="AOR3100" s="3"/>
      <c r="AOS3100" s="3"/>
      <c r="AOT3100" s="3"/>
      <c r="AOU3100" s="3"/>
      <c r="AOV3100" s="3"/>
      <c r="AOW3100" s="3"/>
      <c r="AOX3100" s="3"/>
      <c r="AOY3100" s="3"/>
      <c r="AOZ3100" s="3"/>
      <c r="APA3100" s="3"/>
      <c r="APB3100" s="3"/>
      <c r="APC3100" s="3"/>
      <c r="APD3100" s="3"/>
      <c r="APE3100" s="3"/>
      <c r="APF3100" s="3"/>
      <c r="APG3100" s="3"/>
      <c r="APH3100" s="3"/>
      <c r="API3100" s="3"/>
      <c r="APJ3100" s="3"/>
      <c r="APK3100" s="3"/>
      <c r="APL3100" s="3"/>
      <c r="APM3100" s="3"/>
      <c r="APN3100" s="3"/>
      <c r="APO3100" s="3"/>
      <c r="APP3100" s="3"/>
      <c r="APQ3100" s="3"/>
      <c r="APR3100" s="3"/>
      <c r="APS3100" s="3"/>
      <c r="APT3100" s="3"/>
      <c r="APU3100" s="3"/>
      <c r="APV3100" s="3"/>
      <c r="APW3100" s="3"/>
      <c r="APX3100" s="3"/>
      <c r="APY3100" s="3"/>
      <c r="APZ3100" s="3"/>
      <c r="AQA3100" s="3"/>
      <c r="AQB3100" s="3"/>
      <c r="AQC3100" s="3"/>
      <c r="AQD3100" s="3"/>
      <c r="AQE3100" s="3"/>
      <c r="AQF3100" s="3"/>
      <c r="AQG3100" s="3"/>
      <c r="AQH3100" s="3"/>
      <c r="AQI3100" s="3"/>
      <c r="AQJ3100" s="3"/>
      <c r="AQK3100" s="3"/>
      <c r="AQL3100" s="3"/>
      <c r="AQM3100" s="3"/>
      <c r="AQN3100" s="3"/>
      <c r="AQO3100" s="3"/>
      <c r="AQP3100" s="3"/>
      <c r="AQQ3100" s="3"/>
      <c r="AQR3100" s="3"/>
      <c r="AQS3100" s="3"/>
      <c r="AQT3100" s="3"/>
      <c r="AQU3100" s="3"/>
      <c r="AQV3100" s="3"/>
      <c r="AQW3100" s="3"/>
      <c r="AQX3100" s="3"/>
      <c r="AQY3100" s="3"/>
      <c r="AQZ3100" s="3"/>
      <c r="ARA3100" s="3"/>
      <c r="ARB3100" s="3"/>
      <c r="ARC3100" s="3"/>
      <c r="ARD3100" s="3"/>
      <c r="ARE3100" s="3"/>
      <c r="ARF3100" s="3"/>
      <c r="ARG3100" s="3"/>
      <c r="ARH3100" s="3"/>
      <c r="ARI3100" s="3"/>
      <c r="ARJ3100" s="3"/>
      <c r="ARK3100" s="3"/>
      <c r="ARL3100" s="3"/>
      <c r="ARM3100" s="3"/>
      <c r="ARN3100" s="3"/>
      <c r="ARO3100" s="3"/>
      <c r="ARP3100" s="3"/>
      <c r="ARQ3100" s="3"/>
      <c r="ARR3100" s="3"/>
      <c r="ARS3100" s="3"/>
      <c r="ART3100" s="3"/>
      <c r="ARU3100" s="3"/>
      <c r="ARV3100" s="3"/>
      <c r="ARW3100" s="3"/>
      <c r="ARX3100" s="3"/>
      <c r="ARY3100" s="3"/>
      <c r="ARZ3100" s="3"/>
      <c r="ASA3100" s="3"/>
      <c r="ASB3100" s="3"/>
      <c r="ASC3100" s="3"/>
      <c r="ASD3100" s="3"/>
      <c r="ASE3100" s="3"/>
      <c r="ASF3100" s="3"/>
      <c r="ASG3100" s="3"/>
      <c r="ASH3100" s="3"/>
      <c r="ASI3100" s="3"/>
      <c r="ASJ3100" s="3"/>
      <c r="ASK3100" s="3"/>
      <c r="ASL3100" s="3"/>
      <c r="ASM3100" s="3"/>
      <c r="ASN3100" s="3"/>
      <c r="ASO3100" s="3"/>
      <c r="ASP3100" s="3"/>
      <c r="ASQ3100" s="3"/>
      <c r="ASR3100" s="3"/>
      <c r="ASS3100" s="3"/>
      <c r="AST3100" s="3"/>
      <c r="ASU3100" s="3"/>
      <c r="ASV3100" s="3"/>
      <c r="ASW3100" s="3"/>
      <c r="ASX3100" s="3"/>
      <c r="ASY3100" s="3"/>
      <c r="ASZ3100" s="3"/>
      <c r="ATA3100" s="3"/>
      <c r="ATB3100" s="3"/>
      <c r="ATC3100" s="3"/>
      <c r="ATD3100" s="3"/>
      <c r="ATE3100" s="3"/>
      <c r="ATF3100" s="3"/>
      <c r="ATG3100" s="3"/>
      <c r="ATH3100" s="3"/>
      <c r="ATI3100" s="3"/>
      <c r="ATJ3100" s="3"/>
      <c r="ATK3100" s="3"/>
      <c r="ATL3100" s="3"/>
      <c r="ATM3100" s="3"/>
      <c r="ATN3100" s="3"/>
      <c r="ATO3100" s="3"/>
      <c r="ATP3100" s="3"/>
      <c r="ATQ3100" s="3"/>
      <c r="ATR3100" s="3"/>
      <c r="ATS3100" s="3"/>
      <c r="ATT3100" s="3"/>
      <c r="ATU3100" s="3"/>
      <c r="ATV3100" s="3"/>
      <c r="ATW3100" s="3"/>
      <c r="ATX3100" s="3"/>
      <c r="ATY3100" s="3"/>
      <c r="ATZ3100" s="3"/>
      <c r="AUA3100" s="3"/>
      <c r="AUB3100" s="3"/>
      <c r="AUC3100" s="3"/>
      <c r="AUD3100" s="3"/>
      <c r="AUE3100" s="3"/>
      <c r="AUF3100" s="3"/>
      <c r="AUG3100" s="3"/>
      <c r="AUH3100" s="3"/>
      <c r="AUI3100" s="3"/>
      <c r="AUJ3100" s="3"/>
      <c r="AUK3100" s="3"/>
      <c r="AUL3100" s="3"/>
      <c r="AUM3100" s="3"/>
      <c r="AUN3100" s="3"/>
      <c r="AUO3100" s="3"/>
      <c r="AUP3100" s="3"/>
      <c r="AUQ3100" s="3"/>
      <c r="AUR3100" s="3"/>
      <c r="AUS3100" s="3"/>
      <c r="AUT3100" s="3"/>
      <c r="AUU3100" s="3"/>
      <c r="AUV3100" s="3"/>
      <c r="AUW3100" s="3"/>
      <c r="AUX3100" s="3"/>
      <c r="AUY3100" s="3"/>
      <c r="AUZ3100" s="3"/>
      <c r="AVA3100" s="3"/>
      <c r="AVB3100" s="3"/>
      <c r="AVC3100" s="3"/>
      <c r="AVD3100" s="3"/>
      <c r="AVE3100" s="3"/>
      <c r="AVF3100" s="3"/>
      <c r="AVG3100" s="3"/>
      <c r="AVH3100" s="3"/>
      <c r="AVI3100" s="3"/>
      <c r="AVJ3100" s="3"/>
      <c r="AVK3100" s="3"/>
      <c r="AVL3100" s="3"/>
      <c r="AVM3100" s="3"/>
      <c r="AVN3100" s="3"/>
      <c r="AVO3100" s="3"/>
      <c r="AVP3100" s="3"/>
      <c r="AVQ3100" s="3"/>
      <c r="AVR3100" s="3"/>
      <c r="AVS3100" s="3"/>
      <c r="AVT3100" s="3"/>
      <c r="AVU3100" s="3"/>
      <c r="AVV3100" s="3"/>
      <c r="AVW3100" s="3"/>
      <c r="AVX3100" s="3"/>
      <c r="AVY3100" s="3"/>
      <c r="AVZ3100" s="3"/>
      <c r="AWA3100" s="3"/>
      <c r="AWB3100" s="3"/>
      <c r="AWC3100" s="3"/>
      <c r="AWD3100" s="3"/>
      <c r="AWE3100" s="3"/>
      <c r="AWF3100" s="3"/>
      <c r="AWG3100" s="3"/>
      <c r="AWH3100" s="3"/>
      <c r="AWI3100" s="3"/>
      <c r="AWJ3100" s="3"/>
      <c r="AWK3100" s="3"/>
      <c r="AWL3100" s="3"/>
      <c r="AWM3100" s="3"/>
      <c r="AWN3100" s="3"/>
      <c r="AWO3100" s="3"/>
      <c r="AWP3100" s="3"/>
      <c r="AWQ3100" s="3"/>
      <c r="AWR3100" s="3"/>
      <c r="AWS3100" s="3"/>
      <c r="AWT3100" s="3"/>
      <c r="AWU3100" s="3"/>
      <c r="AWV3100" s="3"/>
      <c r="AWW3100" s="3"/>
      <c r="AWX3100" s="3"/>
      <c r="AWY3100" s="3"/>
      <c r="AWZ3100" s="3"/>
      <c r="AXA3100" s="3"/>
      <c r="AXB3100" s="3"/>
      <c r="AXC3100" s="3"/>
      <c r="AXD3100" s="3"/>
      <c r="AXE3100" s="3"/>
      <c r="AXF3100" s="3"/>
      <c r="AXG3100" s="3"/>
      <c r="AXH3100" s="3"/>
      <c r="AXI3100" s="3"/>
      <c r="AXJ3100" s="3"/>
      <c r="AXK3100" s="3"/>
      <c r="AXL3100" s="3"/>
      <c r="AXM3100" s="3"/>
      <c r="AXN3100" s="3"/>
      <c r="AXO3100" s="3"/>
      <c r="AXP3100" s="3"/>
      <c r="AXQ3100" s="3"/>
      <c r="AXR3100" s="3"/>
      <c r="AXS3100" s="3"/>
      <c r="AXT3100" s="3"/>
      <c r="AXU3100" s="3"/>
      <c r="AXV3100" s="3"/>
      <c r="AXW3100" s="3"/>
      <c r="AXX3100" s="3"/>
      <c r="AXY3100" s="3"/>
      <c r="AXZ3100" s="3"/>
      <c r="AYA3100" s="3"/>
      <c r="AYB3100" s="3"/>
      <c r="AYC3100" s="3"/>
      <c r="AYD3100" s="3"/>
      <c r="AYE3100" s="3"/>
      <c r="AYF3100" s="3"/>
      <c r="AYG3100" s="3"/>
      <c r="AYH3100" s="3"/>
      <c r="AYI3100" s="3"/>
      <c r="AYJ3100" s="3"/>
      <c r="AYK3100" s="3"/>
      <c r="AYL3100" s="3"/>
      <c r="AYM3100" s="3"/>
      <c r="AYN3100" s="3"/>
      <c r="AYO3100" s="3"/>
      <c r="AYP3100" s="3"/>
      <c r="AYQ3100" s="3"/>
      <c r="AYR3100" s="3"/>
      <c r="AYS3100" s="3"/>
      <c r="AYT3100" s="3"/>
      <c r="AYU3100" s="3"/>
      <c r="AYV3100" s="3"/>
      <c r="AYW3100" s="3"/>
      <c r="AYX3100" s="3"/>
      <c r="AYY3100" s="3"/>
      <c r="AYZ3100" s="3"/>
      <c r="AZA3100" s="3"/>
      <c r="AZB3100" s="3"/>
      <c r="AZC3100" s="3"/>
      <c r="AZD3100" s="3"/>
      <c r="AZE3100" s="3"/>
      <c r="AZF3100" s="3"/>
      <c r="AZG3100" s="3"/>
      <c r="AZH3100" s="3"/>
      <c r="AZI3100" s="3"/>
      <c r="AZJ3100" s="3"/>
      <c r="AZK3100" s="3"/>
      <c r="AZL3100" s="3"/>
      <c r="AZM3100" s="3"/>
      <c r="AZN3100" s="3"/>
      <c r="AZO3100" s="3"/>
      <c r="AZP3100" s="3"/>
      <c r="AZQ3100" s="3"/>
      <c r="AZR3100" s="3"/>
      <c r="AZS3100" s="3"/>
      <c r="AZT3100" s="3"/>
      <c r="AZU3100" s="3"/>
      <c r="AZV3100" s="3"/>
      <c r="AZW3100" s="3"/>
      <c r="AZX3100" s="3"/>
      <c r="AZY3100" s="3"/>
      <c r="AZZ3100" s="3"/>
      <c r="BAA3100" s="3"/>
      <c r="BAB3100" s="3"/>
      <c r="BAC3100" s="3"/>
      <c r="BAD3100" s="3"/>
      <c r="BAE3100" s="3"/>
      <c r="BAF3100" s="3"/>
      <c r="BAG3100" s="3"/>
      <c r="BAH3100" s="3"/>
      <c r="BAI3100" s="3"/>
      <c r="BAJ3100" s="3"/>
      <c r="BAK3100" s="3"/>
      <c r="BAL3100" s="3"/>
      <c r="BAM3100" s="3"/>
      <c r="BAN3100" s="3"/>
      <c r="BAO3100" s="3"/>
      <c r="BAP3100" s="3"/>
      <c r="BAQ3100" s="3"/>
      <c r="BAR3100" s="3"/>
      <c r="BAS3100" s="3"/>
      <c r="BAT3100" s="3"/>
      <c r="BAU3100" s="3"/>
      <c r="BAV3100" s="3"/>
      <c r="BAW3100" s="3"/>
      <c r="BAX3100" s="3"/>
      <c r="BAY3100" s="3"/>
      <c r="BAZ3100" s="3"/>
      <c r="BBA3100" s="3"/>
      <c r="BBB3100" s="3"/>
      <c r="BBC3100" s="3"/>
      <c r="BBD3100" s="3"/>
      <c r="BBE3100" s="3"/>
      <c r="BBF3100" s="3"/>
      <c r="BBG3100" s="3"/>
      <c r="BBH3100" s="3"/>
      <c r="BBI3100" s="3"/>
      <c r="BBJ3100" s="3"/>
      <c r="BBK3100" s="3"/>
      <c r="BBL3100" s="3"/>
      <c r="BBM3100" s="3"/>
      <c r="BBN3100" s="3"/>
      <c r="BBO3100" s="3"/>
      <c r="BBP3100" s="3"/>
      <c r="BBQ3100" s="3"/>
      <c r="BBR3100" s="3"/>
      <c r="BBS3100" s="3"/>
      <c r="BBT3100" s="3"/>
      <c r="BBU3100" s="3"/>
      <c r="BBV3100" s="3"/>
      <c r="BBW3100" s="3"/>
      <c r="BBX3100" s="3"/>
      <c r="BBY3100" s="3"/>
      <c r="BBZ3100" s="3"/>
      <c r="BCA3100" s="3"/>
      <c r="BCB3100" s="3"/>
      <c r="BCC3100" s="3"/>
      <c r="BCD3100" s="3"/>
      <c r="BCE3100" s="3"/>
      <c r="BCF3100" s="3"/>
      <c r="BCG3100" s="3"/>
      <c r="BCH3100" s="3"/>
      <c r="BCI3100" s="3"/>
      <c r="BCJ3100" s="3"/>
      <c r="BCK3100" s="3"/>
      <c r="BCL3100" s="3"/>
      <c r="BCM3100" s="3"/>
      <c r="BCN3100" s="3"/>
      <c r="BCO3100" s="3"/>
      <c r="BCP3100" s="3"/>
      <c r="BCQ3100" s="3"/>
      <c r="BCR3100" s="3"/>
      <c r="BCS3100" s="3"/>
      <c r="BCT3100" s="3"/>
      <c r="BCU3100" s="3"/>
      <c r="BCV3100" s="3"/>
      <c r="BCW3100" s="3"/>
      <c r="BCX3100" s="3"/>
      <c r="BCY3100" s="3"/>
      <c r="BCZ3100" s="3"/>
      <c r="BDA3100" s="3"/>
      <c r="BDB3100" s="3"/>
      <c r="BDC3100" s="3"/>
      <c r="BDD3100" s="3"/>
      <c r="BDE3100" s="3"/>
      <c r="BDF3100" s="3"/>
      <c r="BDG3100" s="3"/>
      <c r="BDH3100" s="3"/>
      <c r="BDI3100" s="3"/>
      <c r="BDJ3100" s="3"/>
      <c r="BDK3100" s="3"/>
      <c r="BDL3100" s="3"/>
      <c r="BDM3100" s="3"/>
      <c r="BDN3100" s="3"/>
      <c r="BDO3100" s="3"/>
      <c r="BDP3100" s="3"/>
      <c r="BDQ3100" s="3"/>
      <c r="BDR3100" s="3"/>
      <c r="BDS3100" s="3"/>
      <c r="BDT3100" s="3"/>
      <c r="BDU3100" s="3"/>
      <c r="BDV3100" s="3"/>
      <c r="BDW3100" s="3"/>
      <c r="BDX3100" s="3"/>
      <c r="BDY3100" s="3"/>
      <c r="BDZ3100" s="3"/>
      <c r="BEA3100" s="3"/>
      <c r="BEB3100" s="3"/>
      <c r="BEC3100" s="3"/>
      <c r="BED3100" s="3"/>
      <c r="BEE3100" s="3"/>
      <c r="BEF3100" s="3"/>
      <c r="BEG3100" s="3"/>
      <c r="BEH3100" s="3"/>
      <c r="BEI3100" s="3"/>
      <c r="BEJ3100" s="3"/>
      <c r="BEK3100" s="3"/>
      <c r="BEL3100" s="3"/>
      <c r="BEM3100" s="3"/>
      <c r="BEN3100" s="3"/>
      <c r="BEO3100" s="3"/>
      <c r="BEP3100" s="3"/>
      <c r="BEQ3100" s="3"/>
      <c r="BER3100" s="3"/>
      <c r="BES3100" s="3"/>
      <c r="BET3100" s="3"/>
      <c r="BEU3100" s="3"/>
      <c r="BEV3100" s="3"/>
      <c r="BEW3100" s="3"/>
      <c r="BEX3100" s="3"/>
      <c r="BEY3100" s="3"/>
      <c r="BEZ3100" s="3"/>
      <c r="BFA3100" s="3"/>
      <c r="BFB3100" s="3"/>
      <c r="BFC3100" s="3"/>
      <c r="BFD3100" s="3"/>
      <c r="BFE3100" s="3"/>
      <c r="BFF3100" s="3"/>
      <c r="BFG3100" s="3"/>
      <c r="BFH3100" s="3"/>
      <c r="BFI3100" s="3"/>
      <c r="BFJ3100" s="3"/>
      <c r="BFK3100" s="3"/>
      <c r="BFL3100" s="3"/>
      <c r="BFM3100" s="3"/>
      <c r="BFN3100" s="3"/>
      <c r="BFO3100" s="3"/>
      <c r="BFP3100" s="3"/>
      <c r="BFQ3100" s="3"/>
      <c r="BFR3100" s="3"/>
      <c r="BFS3100" s="3"/>
      <c r="BFT3100" s="3"/>
      <c r="BFU3100" s="3"/>
      <c r="BFV3100" s="3"/>
      <c r="BFW3100" s="3"/>
      <c r="BFX3100" s="3"/>
      <c r="BFY3100" s="3"/>
      <c r="BFZ3100" s="3"/>
      <c r="BGA3100" s="3"/>
      <c r="BGB3100" s="3"/>
      <c r="BGC3100" s="3"/>
      <c r="BGD3100" s="3"/>
      <c r="BGE3100" s="3"/>
      <c r="BGF3100" s="3"/>
      <c r="BGG3100" s="3"/>
      <c r="BGH3100" s="3"/>
      <c r="BGI3100" s="3"/>
      <c r="BGJ3100" s="3"/>
      <c r="BGK3100" s="3"/>
      <c r="BGL3100" s="3"/>
      <c r="BGM3100" s="3"/>
      <c r="BGN3100" s="3"/>
      <c r="BGO3100" s="3"/>
      <c r="BGP3100" s="3"/>
      <c r="BGQ3100" s="3"/>
      <c r="BGR3100" s="3"/>
      <c r="BGS3100" s="3"/>
      <c r="BGT3100" s="3"/>
      <c r="BGU3100" s="3"/>
      <c r="BGV3100" s="3"/>
      <c r="BGW3100" s="3"/>
      <c r="BGX3100" s="3"/>
      <c r="BGY3100" s="3"/>
      <c r="BGZ3100" s="3"/>
      <c r="BHA3100" s="3"/>
      <c r="BHB3100" s="3"/>
      <c r="BHC3100" s="3"/>
      <c r="BHD3100" s="3"/>
      <c r="BHE3100" s="3"/>
      <c r="BHF3100" s="3"/>
      <c r="BHG3100" s="3"/>
      <c r="BHH3100" s="3"/>
      <c r="BHI3100" s="3"/>
      <c r="BHJ3100" s="3"/>
      <c r="BHK3100" s="3"/>
      <c r="BHL3100" s="3"/>
      <c r="BHM3100" s="3"/>
      <c r="BHN3100" s="3"/>
      <c r="BHO3100" s="3"/>
      <c r="BHP3100" s="3"/>
      <c r="BHQ3100" s="3"/>
      <c r="BHR3100" s="3"/>
      <c r="BHS3100" s="3"/>
      <c r="BHT3100" s="3"/>
      <c r="BHU3100" s="3"/>
      <c r="BHV3100" s="3"/>
      <c r="BHW3100" s="3"/>
      <c r="BHX3100" s="3"/>
      <c r="BHY3100" s="3"/>
      <c r="BHZ3100" s="3"/>
      <c r="BIA3100" s="3"/>
      <c r="BIB3100" s="3"/>
      <c r="BIC3100" s="3"/>
      <c r="BID3100" s="3"/>
      <c r="BIE3100" s="3"/>
      <c r="BIF3100" s="3"/>
      <c r="BIG3100" s="3"/>
      <c r="BIH3100" s="3"/>
      <c r="BII3100" s="3"/>
      <c r="BIJ3100" s="3"/>
      <c r="BIK3100" s="3"/>
      <c r="BIL3100" s="3"/>
      <c r="BIM3100" s="3"/>
      <c r="BIN3100" s="3"/>
      <c r="BIO3100" s="3"/>
      <c r="BIP3100" s="3"/>
      <c r="BIQ3100" s="3"/>
      <c r="BIR3100" s="3"/>
      <c r="BIS3100" s="3"/>
      <c r="BIT3100" s="3"/>
      <c r="BIU3100" s="3"/>
      <c r="BIV3100" s="3"/>
      <c r="BIW3100" s="3"/>
      <c r="BIX3100" s="3"/>
      <c r="BIY3100" s="3"/>
      <c r="BIZ3100" s="3"/>
      <c r="BJA3100" s="3"/>
      <c r="BJB3100" s="3"/>
      <c r="BJC3100" s="3"/>
      <c r="BJD3100" s="3"/>
      <c r="BJE3100" s="3"/>
      <c r="BJF3100" s="3"/>
      <c r="BJG3100" s="3"/>
      <c r="BJH3100" s="3"/>
      <c r="BJI3100" s="3"/>
      <c r="BJJ3100" s="3"/>
      <c r="BJK3100" s="3"/>
      <c r="BJL3100" s="3"/>
      <c r="BJM3100" s="3"/>
      <c r="BJN3100" s="3"/>
      <c r="BJO3100" s="3"/>
      <c r="BJP3100" s="3"/>
      <c r="BJQ3100" s="3"/>
      <c r="BJR3100" s="3"/>
      <c r="BJS3100" s="3"/>
      <c r="BJT3100" s="3"/>
      <c r="BJU3100" s="3"/>
      <c r="BJV3100" s="3"/>
      <c r="BJW3100" s="3"/>
      <c r="BJX3100" s="3"/>
      <c r="BJY3100" s="3"/>
      <c r="BJZ3100" s="3"/>
      <c r="BKA3100" s="3"/>
      <c r="BKB3100" s="3"/>
      <c r="BKC3100" s="3"/>
      <c r="BKD3100" s="3"/>
      <c r="BKE3100" s="3"/>
      <c r="BKF3100" s="3"/>
      <c r="BKG3100" s="3"/>
      <c r="BKH3100" s="3"/>
      <c r="BKI3100" s="3"/>
      <c r="BKJ3100" s="3"/>
      <c r="BKK3100" s="3"/>
      <c r="BKL3100" s="3"/>
      <c r="BKM3100" s="3"/>
      <c r="BKN3100" s="3"/>
      <c r="BKO3100" s="3"/>
      <c r="BKP3100" s="3"/>
      <c r="BKQ3100" s="3"/>
      <c r="BKR3100" s="3"/>
      <c r="BKS3100" s="3"/>
      <c r="BKT3100" s="3"/>
      <c r="BKU3100" s="3"/>
      <c r="BKV3100" s="3"/>
      <c r="BKW3100" s="3"/>
      <c r="BKX3100" s="3"/>
      <c r="BKY3100" s="3"/>
      <c r="BKZ3100" s="3"/>
      <c r="BLA3100" s="3"/>
      <c r="BLB3100" s="3"/>
      <c r="BLC3100" s="3"/>
      <c r="BLD3100" s="3"/>
      <c r="BLE3100" s="3"/>
      <c r="BLF3100" s="3"/>
      <c r="BLG3100" s="3"/>
      <c r="BLH3100" s="3"/>
      <c r="BLI3100" s="3"/>
      <c r="BLJ3100" s="3"/>
      <c r="BLK3100" s="3"/>
      <c r="BLL3100" s="3"/>
      <c r="BLM3100" s="3"/>
      <c r="BLN3100" s="3"/>
      <c r="BLO3100" s="3"/>
      <c r="BLP3100" s="3"/>
      <c r="BLQ3100" s="3"/>
      <c r="BLR3100" s="3"/>
      <c r="BLS3100" s="3"/>
      <c r="BLT3100" s="3"/>
      <c r="BLU3100" s="3"/>
      <c r="BLV3100" s="3"/>
      <c r="BLW3100" s="3"/>
      <c r="BLX3100" s="3"/>
      <c r="BLY3100" s="3"/>
      <c r="BLZ3100" s="3"/>
      <c r="BMA3100" s="3"/>
      <c r="BMB3100" s="3"/>
      <c r="BMC3100" s="3"/>
      <c r="BMD3100" s="3"/>
      <c r="BME3100" s="3"/>
      <c r="BMF3100" s="3"/>
      <c r="BMG3100" s="3"/>
      <c r="BMH3100" s="3"/>
      <c r="BMI3100" s="3"/>
      <c r="BMJ3100" s="3"/>
      <c r="BMK3100" s="3"/>
      <c r="BML3100" s="3"/>
      <c r="BMM3100" s="3"/>
      <c r="BMN3100" s="3"/>
      <c r="BMO3100" s="3"/>
      <c r="BMP3100" s="3"/>
      <c r="BMQ3100" s="3"/>
      <c r="BMR3100" s="3"/>
      <c r="BMS3100" s="3"/>
      <c r="BMT3100" s="3"/>
      <c r="BMU3100" s="3"/>
      <c r="BMV3100" s="3"/>
      <c r="BMW3100" s="3"/>
      <c r="BMX3100" s="3"/>
      <c r="BMY3100" s="3"/>
      <c r="BMZ3100" s="3"/>
      <c r="BNA3100" s="3"/>
      <c r="BNB3100" s="3"/>
      <c r="BNC3100" s="3"/>
      <c r="BND3100" s="3"/>
      <c r="BNE3100" s="3"/>
      <c r="BNF3100" s="3"/>
      <c r="BNG3100" s="3"/>
      <c r="BNH3100" s="3"/>
      <c r="BNI3100" s="3"/>
      <c r="BNJ3100" s="3"/>
      <c r="BNK3100" s="3"/>
      <c r="BNL3100" s="3"/>
      <c r="BNM3100" s="3"/>
      <c r="BNN3100" s="3"/>
      <c r="BNO3100" s="3"/>
      <c r="BNP3100" s="3"/>
      <c r="BNQ3100" s="3"/>
      <c r="BNR3100" s="3"/>
      <c r="BNS3100" s="3"/>
      <c r="BNT3100" s="3"/>
      <c r="BNU3100" s="3"/>
      <c r="BNV3100" s="3"/>
      <c r="BNW3100" s="3"/>
      <c r="BNX3100" s="3"/>
      <c r="BNY3100" s="3"/>
      <c r="BNZ3100" s="3"/>
      <c r="BOA3100" s="3"/>
      <c r="BOB3100" s="3"/>
      <c r="BOC3100" s="3"/>
      <c r="BOD3100" s="3"/>
      <c r="BOE3100" s="3"/>
      <c r="BOF3100" s="3"/>
      <c r="BOG3100" s="3"/>
      <c r="BOH3100" s="3"/>
      <c r="BOI3100" s="3"/>
      <c r="BOJ3100" s="3"/>
      <c r="BOK3100" s="3"/>
      <c r="BOL3100" s="3"/>
      <c r="BOM3100" s="3"/>
      <c r="BON3100" s="3"/>
      <c r="BOO3100" s="3"/>
      <c r="BOP3100" s="3"/>
      <c r="BOQ3100" s="3"/>
      <c r="BOR3100" s="3"/>
      <c r="BOS3100" s="3"/>
      <c r="BOT3100" s="3"/>
      <c r="BOU3100" s="3"/>
      <c r="BOV3100" s="3"/>
      <c r="BOW3100" s="3"/>
      <c r="BOX3100" s="3"/>
      <c r="BOY3100" s="3"/>
      <c r="BOZ3100" s="3"/>
      <c r="BPA3100" s="3"/>
      <c r="BPB3100" s="3"/>
      <c r="BPC3100" s="3"/>
      <c r="BPD3100" s="3"/>
      <c r="BPE3100" s="3"/>
      <c r="BPF3100" s="3"/>
      <c r="BPG3100" s="3"/>
      <c r="BPH3100" s="3"/>
      <c r="BPI3100" s="3"/>
      <c r="BPJ3100" s="3"/>
      <c r="BPK3100" s="3"/>
      <c r="BPL3100" s="3"/>
      <c r="BPM3100" s="3"/>
      <c r="BPN3100" s="3"/>
      <c r="BPO3100" s="3"/>
      <c r="BPP3100" s="3"/>
      <c r="BPQ3100" s="3"/>
      <c r="BPR3100" s="3"/>
      <c r="BPS3100" s="3"/>
      <c r="BPT3100" s="3"/>
      <c r="BPU3100" s="3"/>
      <c r="BPV3100" s="3"/>
      <c r="BPW3100" s="3"/>
      <c r="BPX3100" s="3"/>
      <c r="BPY3100" s="3"/>
      <c r="BPZ3100" s="3"/>
      <c r="BQA3100" s="3"/>
      <c r="BQB3100" s="3"/>
      <c r="BQC3100" s="3"/>
      <c r="BQD3100" s="3"/>
      <c r="BQE3100" s="3"/>
      <c r="BQF3100" s="3"/>
      <c r="BQG3100" s="3"/>
      <c r="BQH3100" s="3"/>
      <c r="BQI3100" s="3"/>
      <c r="BQJ3100" s="3"/>
      <c r="BQK3100" s="3"/>
      <c r="BQL3100" s="3"/>
      <c r="BQM3100" s="3"/>
      <c r="BQN3100" s="3"/>
      <c r="BQO3100" s="3"/>
      <c r="BQP3100" s="3"/>
      <c r="BQQ3100" s="3"/>
      <c r="BQR3100" s="3"/>
      <c r="BQS3100" s="3"/>
      <c r="BQT3100" s="3"/>
      <c r="BQU3100" s="3"/>
      <c r="BQV3100" s="3"/>
      <c r="BQW3100" s="3"/>
      <c r="BQX3100" s="3"/>
      <c r="BQY3100" s="3"/>
      <c r="BQZ3100" s="3"/>
      <c r="BRA3100" s="3"/>
      <c r="BRB3100" s="3"/>
      <c r="BRC3100" s="3"/>
      <c r="BRD3100" s="3"/>
      <c r="BRE3100" s="3"/>
      <c r="BRF3100" s="3"/>
      <c r="BRG3100" s="3"/>
      <c r="BRH3100" s="3"/>
      <c r="BRI3100" s="3"/>
      <c r="BRJ3100" s="3"/>
      <c r="BRK3100" s="3"/>
      <c r="BRL3100" s="3"/>
      <c r="BRM3100" s="3"/>
      <c r="BRN3100" s="3"/>
      <c r="BRO3100" s="3"/>
      <c r="BRP3100" s="3"/>
      <c r="BRQ3100" s="3"/>
      <c r="BRR3100" s="3"/>
      <c r="BRS3100" s="3"/>
      <c r="BRT3100" s="3"/>
      <c r="BRU3100" s="3"/>
      <c r="BRV3100" s="3"/>
      <c r="BRW3100" s="3"/>
      <c r="BRX3100" s="3"/>
      <c r="BRY3100" s="3"/>
      <c r="BRZ3100" s="3"/>
      <c r="BSA3100" s="3"/>
      <c r="BSB3100" s="3"/>
      <c r="BSC3100" s="3"/>
      <c r="BSD3100" s="3"/>
      <c r="BSE3100" s="3"/>
      <c r="BSF3100" s="3"/>
      <c r="BSG3100" s="3"/>
      <c r="BSH3100" s="3"/>
      <c r="BSI3100" s="3"/>
      <c r="BSJ3100" s="3"/>
      <c r="BSK3100" s="3"/>
      <c r="BSL3100" s="3"/>
      <c r="BSM3100" s="3"/>
      <c r="BSN3100" s="3"/>
      <c r="BSO3100" s="3"/>
      <c r="BSP3100" s="3"/>
      <c r="BSQ3100" s="3"/>
      <c r="BSR3100" s="3"/>
      <c r="BSS3100" s="3"/>
      <c r="BST3100" s="3"/>
      <c r="BSU3100" s="3"/>
      <c r="BSV3100" s="3"/>
      <c r="BSW3100" s="3"/>
      <c r="BSX3100" s="3"/>
      <c r="BSY3100" s="3"/>
      <c r="BSZ3100" s="3"/>
      <c r="BTA3100" s="3"/>
      <c r="BTB3100" s="3"/>
      <c r="BTC3100" s="3"/>
      <c r="BTD3100" s="3"/>
      <c r="BTE3100" s="3"/>
      <c r="BTF3100" s="3"/>
      <c r="BTG3100" s="3"/>
      <c r="BTH3100" s="3"/>
      <c r="BTI3100" s="3"/>
      <c r="BTJ3100" s="3"/>
      <c r="BTK3100" s="3"/>
      <c r="BTL3100" s="3"/>
      <c r="BTM3100" s="3"/>
      <c r="BTN3100" s="3"/>
      <c r="BTO3100" s="3"/>
      <c r="BTP3100" s="3"/>
      <c r="BTQ3100" s="3"/>
      <c r="BTR3100" s="3"/>
      <c r="BTS3100" s="3"/>
      <c r="BTT3100" s="3"/>
      <c r="BTU3100" s="3"/>
      <c r="BTV3100" s="3"/>
      <c r="BTW3100" s="3"/>
      <c r="BTX3100" s="3"/>
      <c r="BTY3100" s="3"/>
      <c r="BTZ3100" s="3"/>
      <c r="BUA3100" s="3"/>
      <c r="BUB3100" s="3"/>
      <c r="BUC3100" s="3"/>
      <c r="BUD3100" s="3"/>
      <c r="BUE3100" s="3"/>
      <c r="BUF3100" s="3"/>
      <c r="BUG3100" s="3"/>
      <c r="BUH3100" s="3"/>
      <c r="BUI3100" s="3"/>
      <c r="BUJ3100" s="3"/>
      <c r="BUK3100" s="3"/>
      <c r="BUL3100" s="3"/>
      <c r="BUM3100" s="3"/>
      <c r="BUN3100" s="3"/>
      <c r="BUO3100" s="3"/>
      <c r="BUP3100" s="3"/>
      <c r="BUQ3100" s="3"/>
      <c r="BUR3100" s="3"/>
      <c r="BUS3100" s="3"/>
      <c r="BUT3100" s="3"/>
      <c r="BUU3100" s="3"/>
      <c r="BUV3100" s="3"/>
      <c r="BUW3100" s="3"/>
      <c r="BUX3100" s="3"/>
      <c r="BUY3100" s="3"/>
      <c r="BUZ3100" s="3"/>
      <c r="BVA3100" s="3"/>
      <c r="BVB3100" s="3"/>
      <c r="BVC3100" s="3"/>
      <c r="BVD3100" s="3"/>
      <c r="BVE3100" s="3"/>
      <c r="BVF3100" s="3"/>
      <c r="BVG3100" s="3"/>
      <c r="BVH3100" s="3"/>
      <c r="BVI3100" s="3"/>
      <c r="BVJ3100" s="3"/>
      <c r="BVK3100" s="3"/>
      <c r="BVL3100" s="3"/>
      <c r="BVM3100" s="3"/>
      <c r="BVN3100" s="3"/>
      <c r="BVO3100" s="3"/>
      <c r="BVP3100" s="3"/>
      <c r="BVQ3100" s="3"/>
      <c r="BVR3100" s="3"/>
      <c r="BVS3100" s="3"/>
      <c r="BVT3100" s="3"/>
      <c r="BVU3100" s="3"/>
      <c r="BVV3100" s="3"/>
      <c r="BVW3100" s="3"/>
      <c r="BVX3100" s="3"/>
      <c r="BVY3100" s="3"/>
      <c r="BVZ3100" s="3"/>
      <c r="BWA3100" s="3"/>
      <c r="BWB3100" s="3"/>
      <c r="BWC3100" s="3"/>
      <c r="BWD3100" s="3"/>
      <c r="BWE3100" s="3"/>
      <c r="BWF3100" s="3"/>
      <c r="BWG3100" s="3"/>
      <c r="BWH3100" s="3"/>
      <c r="BWI3100" s="3"/>
      <c r="BWJ3100" s="3"/>
      <c r="BWK3100" s="3"/>
      <c r="BWL3100" s="3"/>
      <c r="BWM3100" s="3"/>
      <c r="BWN3100" s="3"/>
      <c r="BWO3100" s="3"/>
      <c r="BWP3100" s="3"/>
      <c r="BWQ3100" s="3"/>
      <c r="BWR3100" s="3"/>
      <c r="BWS3100" s="3"/>
      <c r="BWT3100" s="3"/>
      <c r="BWU3100" s="3"/>
      <c r="BWV3100" s="3"/>
      <c r="BWW3100" s="3"/>
      <c r="BWX3100" s="3"/>
      <c r="BWY3100" s="3"/>
      <c r="BWZ3100" s="3"/>
      <c r="BXA3100" s="3"/>
      <c r="BXB3100" s="3"/>
      <c r="BXC3100" s="3"/>
      <c r="BXD3100" s="3"/>
      <c r="BXE3100" s="3"/>
      <c r="BXF3100" s="3"/>
      <c r="BXG3100" s="3"/>
      <c r="BXH3100" s="3"/>
      <c r="BXI3100" s="3"/>
      <c r="BXJ3100" s="3"/>
      <c r="BXK3100" s="3"/>
      <c r="BXL3100" s="3"/>
      <c r="BXM3100" s="3"/>
      <c r="BXN3100" s="3"/>
      <c r="BXO3100" s="3"/>
      <c r="BXP3100" s="3"/>
      <c r="BXQ3100" s="3"/>
      <c r="BXR3100" s="3"/>
      <c r="BXS3100" s="3"/>
      <c r="BXT3100" s="3"/>
      <c r="BXU3100" s="3"/>
      <c r="BXV3100" s="3"/>
      <c r="BXW3100" s="3"/>
      <c r="BXX3100" s="3"/>
      <c r="BXY3100" s="3"/>
      <c r="BXZ3100" s="3"/>
      <c r="BYA3100" s="3"/>
      <c r="BYB3100" s="3"/>
      <c r="BYC3100" s="3"/>
      <c r="BYD3100" s="3"/>
      <c r="BYE3100" s="3"/>
      <c r="BYF3100" s="3"/>
      <c r="BYG3100" s="3"/>
      <c r="BYH3100" s="3"/>
      <c r="BYI3100" s="3"/>
      <c r="BYJ3100" s="3"/>
      <c r="BYK3100" s="3"/>
      <c r="BYL3100" s="3"/>
      <c r="BYM3100" s="3"/>
      <c r="BYN3100" s="3"/>
      <c r="BYO3100" s="3"/>
      <c r="BYP3100" s="3"/>
      <c r="BYQ3100" s="3"/>
      <c r="BYR3100" s="3"/>
      <c r="BYS3100" s="3"/>
      <c r="BYT3100" s="3"/>
      <c r="BYU3100" s="3"/>
      <c r="BYV3100" s="3"/>
      <c r="BYW3100" s="3"/>
      <c r="BYX3100" s="3"/>
      <c r="BYY3100" s="3"/>
      <c r="BYZ3100" s="3"/>
      <c r="BZA3100" s="3"/>
      <c r="BZB3100" s="3"/>
      <c r="BZC3100" s="3"/>
      <c r="BZD3100" s="3"/>
      <c r="BZE3100" s="3"/>
      <c r="BZF3100" s="3"/>
      <c r="BZG3100" s="3"/>
      <c r="BZH3100" s="3"/>
      <c r="BZI3100" s="3"/>
      <c r="BZJ3100" s="3"/>
      <c r="BZK3100" s="3"/>
      <c r="BZL3100" s="3"/>
      <c r="BZM3100" s="3"/>
      <c r="BZN3100" s="3"/>
      <c r="BZO3100" s="3"/>
      <c r="BZP3100" s="3"/>
      <c r="BZQ3100" s="3"/>
      <c r="BZR3100" s="3"/>
      <c r="BZS3100" s="3"/>
      <c r="BZT3100" s="3"/>
      <c r="BZU3100" s="3"/>
      <c r="BZV3100" s="3"/>
      <c r="BZW3100" s="3"/>
      <c r="BZX3100" s="3"/>
      <c r="BZY3100" s="3"/>
      <c r="BZZ3100" s="3"/>
      <c r="CAA3100" s="3"/>
      <c r="CAB3100" s="3"/>
      <c r="CAC3100" s="3"/>
      <c r="CAD3100" s="3"/>
      <c r="CAE3100" s="3"/>
      <c r="CAF3100" s="3"/>
      <c r="CAG3100" s="3"/>
      <c r="CAH3100" s="3"/>
      <c r="CAI3100" s="3"/>
      <c r="CAJ3100" s="3"/>
      <c r="CAK3100" s="3"/>
      <c r="CAL3100" s="3"/>
      <c r="CAM3100" s="3"/>
      <c r="CAN3100" s="3"/>
      <c r="CAO3100" s="3"/>
      <c r="CAP3100" s="3"/>
      <c r="CAQ3100" s="3"/>
      <c r="CAR3100" s="3"/>
      <c r="CAS3100" s="3"/>
      <c r="CAT3100" s="3"/>
      <c r="CAU3100" s="3"/>
      <c r="CAV3100" s="3"/>
      <c r="CAW3100" s="3"/>
      <c r="CAX3100" s="3"/>
      <c r="CAY3100" s="3"/>
      <c r="CAZ3100" s="3"/>
      <c r="CBA3100" s="3"/>
      <c r="CBB3100" s="3"/>
      <c r="CBC3100" s="3"/>
      <c r="CBD3100" s="3"/>
      <c r="CBE3100" s="3"/>
      <c r="CBF3100" s="3"/>
      <c r="CBG3100" s="3"/>
      <c r="CBH3100" s="3"/>
      <c r="CBI3100" s="3"/>
      <c r="CBJ3100" s="3"/>
      <c r="CBK3100" s="3"/>
      <c r="CBL3100" s="3"/>
      <c r="CBM3100" s="3"/>
      <c r="CBN3100" s="3"/>
      <c r="CBO3100" s="3"/>
      <c r="CBP3100" s="3"/>
      <c r="CBQ3100" s="3"/>
      <c r="CBR3100" s="3"/>
      <c r="CBS3100" s="3"/>
      <c r="CBT3100" s="3"/>
      <c r="CBU3100" s="3"/>
      <c r="CBV3100" s="3"/>
      <c r="CBW3100" s="3"/>
      <c r="CBX3100" s="3"/>
      <c r="CBY3100" s="3"/>
      <c r="CBZ3100" s="3"/>
      <c r="CCA3100" s="3"/>
      <c r="CCB3100" s="3"/>
      <c r="CCC3100" s="3"/>
      <c r="CCD3100" s="3"/>
      <c r="CCE3100" s="3"/>
      <c r="CCF3100" s="3"/>
      <c r="CCG3100" s="3"/>
      <c r="CCH3100" s="3"/>
      <c r="CCI3100" s="3"/>
      <c r="CCJ3100" s="3"/>
      <c r="CCK3100" s="3"/>
      <c r="CCL3100" s="3"/>
      <c r="CCM3100" s="3"/>
      <c r="CCN3100" s="3"/>
      <c r="CCO3100" s="3"/>
      <c r="CCP3100" s="3"/>
      <c r="CCQ3100" s="3"/>
      <c r="CCR3100" s="3"/>
      <c r="CCS3100" s="3"/>
      <c r="CCT3100" s="3"/>
      <c r="CCU3100" s="3"/>
      <c r="CCV3100" s="3"/>
      <c r="CCW3100" s="3"/>
      <c r="CCX3100" s="3"/>
      <c r="CCY3100" s="3"/>
      <c r="CCZ3100" s="3"/>
      <c r="CDA3100" s="3"/>
      <c r="CDB3100" s="3"/>
      <c r="CDC3100" s="3"/>
      <c r="CDD3100" s="3"/>
      <c r="CDE3100" s="3"/>
      <c r="CDF3100" s="3"/>
      <c r="CDG3100" s="3"/>
      <c r="CDH3100" s="3"/>
      <c r="CDI3100" s="3"/>
      <c r="CDJ3100" s="3"/>
      <c r="CDK3100" s="3"/>
      <c r="CDL3100" s="3"/>
      <c r="CDM3100" s="3"/>
      <c r="CDN3100" s="3"/>
      <c r="CDO3100" s="3"/>
      <c r="CDP3100" s="3"/>
      <c r="CDQ3100" s="3"/>
      <c r="CDR3100" s="3"/>
      <c r="CDS3100" s="3"/>
      <c r="CDT3100" s="3"/>
      <c r="CDU3100" s="3"/>
      <c r="CDV3100" s="3"/>
      <c r="CDW3100" s="3"/>
      <c r="CDX3100" s="3"/>
      <c r="CDY3100" s="3"/>
      <c r="CDZ3100" s="3"/>
      <c r="CEA3100" s="3"/>
      <c r="CEB3100" s="3"/>
      <c r="CEC3100" s="3"/>
      <c r="CED3100" s="3"/>
      <c r="CEE3100" s="3"/>
      <c r="CEF3100" s="3"/>
      <c r="CEG3100" s="3"/>
      <c r="CEH3100" s="3"/>
      <c r="CEI3100" s="3"/>
      <c r="CEJ3100" s="3"/>
      <c r="CEK3100" s="3"/>
      <c r="CEL3100" s="3"/>
      <c r="CEM3100" s="3"/>
      <c r="CEN3100" s="3"/>
      <c r="CEO3100" s="3"/>
      <c r="CEP3100" s="3"/>
      <c r="CEQ3100" s="3"/>
      <c r="CER3100" s="3"/>
      <c r="CES3100" s="3"/>
      <c r="CET3100" s="3"/>
      <c r="CEU3100" s="3"/>
      <c r="CEV3100" s="3"/>
      <c r="CEW3100" s="3"/>
      <c r="CEX3100" s="3"/>
      <c r="CEY3100" s="3"/>
      <c r="CEZ3100" s="3"/>
      <c r="CFA3100" s="3"/>
      <c r="CFB3100" s="3"/>
      <c r="CFC3100" s="3"/>
      <c r="CFD3100" s="3"/>
      <c r="CFE3100" s="3"/>
      <c r="CFF3100" s="3"/>
      <c r="CFG3100" s="3"/>
      <c r="CFH3100" s="3"/>
      <c r="CFI3100" s="3"/>
      <c r="CFJ3100" s="3"/>
      <c r="CFK3100" s="3"/>
      <c r="CFL3100" s="3"/>
      <c r="CFM3100" s="3"/>
      <c r="CFN3100" s="3"/>
      <c r="CFO3100" s="3"/>
      <c r="CFP3100" s="3"/>
      <c r="CFQ3100" s="3"/>
      <c r="CFR3100" s="3"/>
      <c r="CFS3100" s="3"/>
      <c r="CFT3100" s="3"/>
      <c r="CFU3100" s="3"/>
      <c r="CFV3100" s="3"/>
      <c r="CFW3100" s="3"/>
      <c r="CFX3100" s="3"/>
      <c r="CFY3100" s="3"/>
      <c r="CFZ3100" s="3"/>
      <c r="CGA3100" s="3"/>
      <c r="CGB3100" s="3"/>
      <c r="CGC3100" s="3"/>
      <c r="CGD3100" s="3"/>
      <c r="CGE3100" s="3"/>
      <c r="CGF3100" s="3"/>
      <c r="CGG3100" s="3"/>
      <c r="CGH3100" s="3"/>
      <c r="CGI3100" s="3"/>
      <c r="CGJ3100" s="3"/>
      <c r="CGK3100" s="3"/>
      <c r="CGL3100" s="3"/>
      <c r="CGM3100" s="3"/>
      <c r="CGN3100" s="3"/>
      <c r="CGO3100" s="3"/>
      <c r="CGP3100" s="3"/>
      <c r="CGQ3100" s="3"/>
      <c r="CGR3100" s="3"/>
      <c r="CGS3100" s="3"/>
      <c r="CGT3100" s="3"/>
      <c r="CGU3100" s="3"/>
      <c r="CGV3100" s="3"/>
      <c r="CGW3100" s="3"/>
      <c r="CGX3100" s="3"/>
      <c r="CGY3100" s="3"/>
      <c r="CGZ3100" s="3"/>
      <c r="CHA3100" s="3"/>
      <c r="CHB3100" s="3"/>
      <c r="CHC3100" s="3"/>
      <c r="CHD3100" s="3"/>
      <c r="CHE3100" s="3"/>
      <c r="CHF3100" s="3"/>
      <c r="CHG3100" s="3"/>
      <c r="CHH3100" s="3"/>
      <c r="CHI3100" s="3"/>
      <c r="CHJ3100" s="3"/>
      <c r="CHK3100" s="3"/>
      <c r="CHL3100" s="3"/>
      <c r="CHM3100" s="3"/>
      <c r="CHN3100" s="3"/>
      <c r="CHO3100" s="3"/>
      <c r="CHP3100" s="3"/>
      <c r="CHQ3100" s="3"/>
      <c r="CHR3100" s="3"/>
      <c r="CHS3100" s="3"/>
      <c r="CHT3100" s="3"/>
      <c r="CHU3100" s="3"/>
      <c r="CHV3100" s="3"/>
      <c r="CHW3100" s="3"/>
      <c r="CHX3100" s="3"/>
      <c r="CHY3100" s="3"/>
      <c r="CHZ3100" s="3"/>
      <c r="CIA3100" s="3"/>
      <c r="CIB3100" s="3"/>
      <c r="CIC3100" s="3"/>
      <c r="CID3100" s="3"/>
      <c r="CIE3100" s="3"/>
      <c r="CIF3100" s="3"/>
      <c r="CIG3100" s="3"/>
      <c r="CIH3100" s="3"/>
      <c r="CII3100" s="3"/>
      <c r="CIJ3100" s="3"/>
      <c r="CIK3100" s="3"/>
      <c r="CIL3100" s="3"/>
      <c r="CIM3100" s="3"/>
      <c r="CIN3100" s="3"/>
      <c r="CIO3100" s="3"/>
      <c r="CIP3100" s="3"/>
      <c r="CIQ3100" s="3"/>
      <c r="CIR3100" s="3"/>
      <c r="CIS3100" s="3"/>
      <c r="CIT3100" s="3"/>
      <c r="CIU3100" s="3"/>
      <c r="CIV3100" s="3"/>
      <c r="CIW3100" s="3"/>
      <c r="CIX3100" s="3"/>
      <c r="CIY3100" s="3"/>
      <c r="CIZ3100" s="3"/>
      <c r="CJA3100" s="3"/>
      <c r="CJB3100" s="3"/>
      <c r="CJC3100" s="3"/>
      <c r="CJD3100" s="3"/>
      <c r="CJE3100" s="3"/>
      <c r="CJF3100" s="3"/>
      <c r="CJG3100" s="3"/>
      <c r="CJH3100" s="3"/>
      <c r="CJI3100" s="3"/>
      <c r="CJJ3100" s="3"/>
      <c r="CJK3100" s="3"/>
      <c r="CJL3100" s="3"/>
      <c r="CJM3100" s="3"/>
      <c r="CJN3100" s="3"/>
      <c r="CJO3100" s="3"/>
      <c r="CJP3100" s="3"/>
      <c r="CJQ3100" s="3"/>
      <c r="CJR3100" s="3"/>
      <c r="CJS3100" s="3"/>
      <c r="CJT3100" s="3"/>
      <c r="CJU3100" s="3"/>
      <c r="CJV3100" s="3"/>
      <c r="CJW3100" s="3"/>
      <c r="CJX3100" s="3"/>
      <c r="CJY3100" s="3"/>
      <c r="CJZ3100" s="3"/>
      <c r="CKA3100" s="3"/>
      <c r="CKB3100" s="3"/>
      <c r="CKC3100" s="3"/>
      <c r="CKD3100" s="3"/>
      <c r="CKE3100" s="3"/>
      <c r="CKF3100" s="3"/>
      <c r="CKG3100" s="3"/>
      <c r="CKH3100" s="3"/>
      <c r="CKI3100" s="3"/>
      <c r="CKJ3100" s="3"/>
      <c r="CKK3100" s="3"/>
      <c r="CKL3100" s="3"/>
      <c r="CKM3100" s="3"/>
      <c r="CKN3100" s="3"/>
      <c r="CKO3100" s="3"/>
      <c r="CKP3100" s="3"/>
      <c r="CKQ3100" s="3"/>
      <c r="CKR3100" s="3"/>
      <c r="CKS3100" s="3"/>
      <c r="CKT3100" s="3"/>
      <c r="CKU3100" s="3"/>
      <c r="CKV3100" s="3"/>
      <c r="CKW3100" s="3"/>
      <c r="CKX3100" s="3"/>
      <c r="CKY3100" s="3"/>
      <c r="CKZ3100" s="3"/>
      <c r="CLA3100" s="3"/>
      <c r="CLB3100" s="3"/>
      <c r="CLC3100" s="3"/>
      <c r="CLD3100" s="3"/>
      <c r="CLE3100" s="3"/>
      <c r="CLF3100" s="3"/>
      <c r="CLG3100" s="3"/>
      <c r="CLH3100" s="3"/>
      <c r="CLI3100" s="3"/>
      <c r="CLJ3100" s="3"/>
      <c r="CLK3100" s="3"/>
      <c r="CLL3100" s="3"/>
      <c r="CLM3100" s="3"/>
      <c r="CLN3100" s="3"/>
      <c r="CLO3100" s="3"/>
      <c r="CLP3100" s="3"/>
      <c r="CLQ3100" s="3"/>
      <c r="CLR3100" s="3"/>
      <c r="CLS3100" s="3"/>
      <c r="CLT3100" s="3"/>
      <c r="CLU3100" s="3"/>
      <c r="CLV3100" s="3"/>
      <c r="CLW3100" s="3"/>
      <c r="CLX3100" s="3"/>
      <c r="CLY3100" s="3"/>
      <c r="CLZ3100" s="3"/>
      <c r="CMA3100" s="3"/>
      <c r="CMB3100" s="3"/>
      <c r="CMC3100" s="3"/>
      <c r="CMD3100" s="3"/>
      <c r="CME3100" s="3"/>
      <c r="CMF3100" s="3"/>
      <c r="CMG3100" s="3"/>
      <c r="CMH3100" s="3"/>
      <c r="CMI3100" s="3"/>
      <c r="CMJ3100" s="3"/>
      <c r="CMK3100" s="3"/>
      <c r="CML3100" s="3"/>
      <c r="CMM3100" s="3"/>
      <c r="CMN3100" s="3"/>
      <c r="CMO3100" s="3"/>
      <c r="CMP3100" s="3"/>
      <c r="CMQ3100" s="3"/>
      <c r="CMR3100" s="3"/>
      <c r="CMS3100" s="3"/>
      <c r="CMT3100" s="3"/>
      <c r="CMU3100" s="3"/>
      <c r="CMV3100" s="3"/>
      <c r="CMW3100" s="3"/>
      <c r="CMX3100" s="3"/>
      <c r="CMY3100" s="3"/>
      <c r="CMZ3100" s="3"/>
      <c r="CNA3100" s="3"/>
      <c r="CNB3100" s="3"/>
      <c r="CNC3100" s="3"/>
      <c r="CND3100" s="3"/>
      <c r="CNE3100" s="3"/>
      <c r="CNF3100" s="3"/>
      <c r="CNG3100" s="3"/>
      <c r="CNH3100" s="3"/>
      <c r="CNI3100" s="3"/>
      <c r="CNJ3100" s="3"/>
      <c r="CNK3100" s="3"/>
      <c r="CNL3100" s="3"/>
      <c r="CNM3100" s="3"/>
      <c r="CNN3100" s="3"/>
      <c r="CNO3100" s="3"/>
      <c r="CNP3100" s="3"/>
      <c r="CNQ3100" s="3"/>
      <c r="CNR3100" s="3"/>
      <c r="CNS3100" s="3"/>
      <c r="CNT3100" s="3"/>
      <c r="CNU3100" s="3"/>
      <c r="CNV3100" s="3"/>
      <c r="CNW3100" s="3"/>
      <c r="CNX3100" s="3"/>
      <c r="CNY3100" s="3"/>
      <c r="CNZ3100" s="3"/>
      <c r="COA3100" s="3"/>
      <c r="COB3100" s="3"/>
      <c r="COC3100" s="3"/>
      <c r="COD3100" s="3"/>
      <c r="COE3100" s="3"/>
      <c r="COF3100" s="3"/>
      <c r="COG3100" s="3"/>
      <c r="COH3100" s="3"/>
      <c r="COI3100" s="3"/>
      <c r="COJ3100" s="3"/>
      <c r="COK3100" s="3"/>
      <c r="COL3100" s="3"/>
      <c r="COM3100" s="3"/>
      <c r="CON3100" s="3"/>
      <c r="COO3100" s="3"/>
      <c r="COP3100" s="3"/>
      <c r="COQ3100" s="3"/>
      <c r="COR3100" s="3"/>
      <c r="COS3100" s="3"/>
      <c r="COT3100" s="3"/>
      <c r="COU3100" s="3"/>
      <c r="COV3100" s="3"/>
      <c r="COW3100" s="3"/>
      <c r="COX3100" s="3"/>
      <c r="COY3100" s="3"/>
      <c r="COZ3100" s="3"/>
      <c r="CPA3100" s="3"/>
      <c r="CPB3100" s="3"/>
      <c r="CPC3100" s="3"/>
      <c r="CPD3100" s="3"/>
      <c r="CPE3100" s="3"/>
      <c r="CPF3100" s="3"/>
      <c r="CPG3100" s="3"/>
      <c r="CPH3100" s="3"/>
      <c r="CPI3100" s="3"/>
      <c r="CPJ3100" s="3"/>
      <c r="CPK3100" s="3"/>
      <c r="CPL3100" s="3"/>
      <c r="CPM3100" s="3"/>
      <c r="CPN3100" s="3"/>
      <c r="CPO3100" s="3"/>
      <c r="CPP3100" s="3"/>
      <c r="CPQ3100" s="3"/>
      <c r="CPR3100" s="3"/>
      <c r="CPS3100" s="3"/>
      <c r="CPT3100" s="3"/>
      <c r="CPU3100" s="3"/>
      <c r="CPV3100" s="3"/>
      <c r="CPW3100" s="3"/>
      <c r="CPX3100" s="3"/>
      <c r="CPY3100" s="3"/>
      <c r="CPZ3100" s="3"/>
      <c r="CQA3100" s="3"/>
      <c r="CQB3100" s="3"/>
      <c r="CQC3100" s="3"/>
      <c r="CQD3100" s="3"/>
      <c r="CQE3100" s="3"/>
      <c r="CQF3100" s="3"/>
      <c r="CQG3100" s="3"/>
      <c r="CQH3100" s="3"/>
      <c r="CQI3100" s="3"/>
      <c r="CQJ3100" s="3"/>
      <c r="CQK3100" s="3"/>
      <c r="CQL3100" s="3"/>
      <c r="CQM3100" s="3"/>
      <c r="CQN3100" s="3"/>
      <c r="CQO3100" s="3"/>
      <c r="CQP3100" s="3"/>
      <c r="CQQ3100" s="3"/>
      <c r="CQR3100" s="3"/>
      <c r="CQS3100" s="3"/>
      <c r="CQT3100" s="3"/>
      <c r="CQU3100" s="3"/>
      <c r="CQV3100" s="3"/>
      <c r="CQW3100" s="3"/>
      <c r="CQX3100" s="3"/>
      <c r="CQY3100" s="3"/>
      <c r="CQZ3100" s="3"/>
      <c r="CRA3100" s="3"/>
      <c r="CRB3100" s="3"/>
      <c r="CRC3100" s="3"/>
      <c r="CRD3100" s="3"/>
      <c r="CRE3100" s="3"/>
      <c r="CRF3100" s="3"/>
      <c r="CRG3100" s="3"/>
      <c r="CRH3100" s="3"/>
      <c r="CRI3100" s="3"/>
      <c r="CRJ3100" s="3"/>
      <c r="CRK3100" s="3"/>
      <c r="CRL3100" s="3"/>
      <c r="CRM3100" s="3"/>
      <c r="CRN3100" s="3"/>
      <c r="CRO3100" s="3"/>
      <c r="CRP3100" s="3"/>
      <c r="CRQ3100" s="3"/>
      <c r="CRR3100" s="3"/>
      <c r="CRS3100" s="3"/>
      <c r="CRT3100" s="3"/>
      <c r="CRU3100" s="3"/>
      <c r="CRV3100" s="3"/>
      <c r="CRW3100" s="3"/>
      <c r="CRX3100" s="3"/>
      <c r="CRY3100" s="3"/>
      <c r="CRZ3100" s="3"/>
      <c r="CSA3100" s="3"/>
      <c r="CSB3100" s="3"/>
      <c r="CSC3100" s="3"/>
      <c r="CSD3100" s="3"/>
      <c r="CSE3100" s="3"/>
      <c r="CSF3100" s="3"/>
      <c r="CSG3100" s="3"/>
      <c r="CSH3100" s="3"/>
      <c r="CSI3100" s="3"/>
      <c r="CSJ3100" s="3"/>
      <c r="CSK3100" s="3"/>
      <c r="CSL3100" s="3"/>
      <c r="CSM3100" s="3"/>
      <c r="CSN3100" s="3"/>
      <c r="CSO3100" s="3"/>
      <c r="CSP3100" s="3"/>
      <c r="CSQ3100" s="3"/>
      <c r="CSR3100" s="3"/>
      <c r="CSS3100" s="3"/>
      <c r="CST3100" s="3"/>
      <c r="CSU3100" s="3"/>
      <c r="CSV3100" s="3"/>
      <c r="CSW3100" s="3"/>
      <c r="CSX3100" s="3"/>
      <c r="CSY3100" s="3"/>
      <c r="CSZ3100" s="3"/>
      <c r="CTA3100" s="3"/>
      <c r="CTB3100" s="3"/>
      <c r="CTC3100" s="3"/>
      <c r="CTD3100" s="3"/>
      <c r="CTE3100" s="3"/>
      <c r="CTF3100" s="3"/>
      <c r="CTG3100" s="3"/>
      <c r="CTH3100" s="3"/>
      <c r="CTI3100" s="3"/>
      <c r="CTJ3100" s="3"/>
      <c r="CTK3100" s="3"/>
      <c r="CTL3100" s="3"/>
      <c r="CTM3100" s="3"/>
      <c r="CTN3100" s="3"/>
      <c r="CTO3100" s="3"/>
      <c r="CTP3100" s="3"/>
      <c r="CTQ3100" s="3"/>
      <c r="CTR3100" s="3"/>
      <c r="CTS3100" s="3"/>
      <c r="CTT3100" s="3"/>
      <c r="CTU3100" s="3"/>
      <c r="CTV3100" s="3"/>
      <c r="CTW3100" s="3"/>
      <c r="CTX3100" s="3"/>
      <c r="CTY3100" s="3"/>
      <c r="CTZ3100" s="3"/>
      <c r="CUA3100" s="3"/>
      <c r="CUB3100" s="3"/>
      <c r="CUC3100" s="3"/>
      <c r="CUD3100" s="3"/>
      <c r="CUE3100" s="3"/>
      <c r="CUF3100" s="3"/>
      <c r="CUG3100" s="3"/>
      <c r="CUH3100" s="3"/>
      <c r="CUI3100" s="3"/>
      <c r="CUJ3100" s="3"/>
      <c r="CUK3100" s="3"/>
      <c r="CUL3100" s="3"/>
      <c r="CUM3100" s="3"/>
      <c r="CUN3100" s="3"/>
      <c r="CUO3100" s="3"/>
      <c r="CUP3100" s="3"/>
      <c r="CUQ3100" s="3"/>
      <c r="CUR3100" s="3"/>
      <c r="CUS3100" s="3"/>
      <c r="CUT3100" s="3"/>
      <c r="CUU3100" s="3"/>
      <c r="CUV3100" s="3"/>
      <c r="CUW3100" s="3"/>
      <c r="CUX3100" s="3"/>
      <c r="CUY3100" s="3"/>
      <c r="CUZ3100" s="3"/>
      <c r="CVA3100" s="3"/>
      <c r="CVB3100" s="3"/>
      <c r="CVC3100" s="3"/>
      <c r="CVD3100" s="3"/>
      <c r="CVE3100" s="3"/>
      <c r="CVF3100" s="3"/>
      <c r="CVG3100" s="3"/>
      <c r="CVH3100" s="3"/>
      <c r="CVI3100" s="3"/>
      <c r="CVJ3100" s="3"/>
      <c r="CVK3100" s="3"/>
      <c r="CVL3100" s="3"/>
      <c r="CVM3100" s="3"/>
      <c r="CVN3100" s="3"/>
      <c r="CVO3100" s="3"/>
      <c r="CVP3100" s="3"/>
      <c r="CVQ3100" s="3"/>
      <c r="CVR3100" s="3"/>
      <c r="CVS3100" s="3"/>
      <c r="CVT3100" s="3"/>
      <c r="CVU3100" s="3"/>
      <c r="CVV3100" s="3"/>
      <c r="CVW3100" s="3"/>
      <c r="CVX3100" s="3"/>
      <c r="CVY3100" s="3"/>
      <c r="CVZ3100" s="3"/>
      <c r="CWA3100" s="3"/>
      <c r="CWB3100" s="3"/>
      <c r="CWC3100" s="3"/>
      <c r="CWD3100" s="3"/>
      <c r="CWE3100" s="3"/>
      <c r="CWF3100" s="3"/>
      <c r="CWG3100" s="3"/>
      <c r="CWH3100" s="3"/>
      <c r="CWI3100" s="3"/>
      <c r="CWJ3100" s="3"/>
      <c r="CWK3100" s="3"/>
      <c r="CWL3100" s="3"/>
      <c r="CWM3100" s="3"/>
      <c r="CWN3100" s="3"/>
      <c r="CWO3100" s="3"/>
      <c r="CWP3100" s="3"/>
      <c r="CWQ3100" s="3"/>
      <c r="CWR3100" s="3"/>
      <c r="CWS3100" s="3"/>
      <c r="CWT3100" s="3"/>
      <c r="CWU3100" s="3"/>
      <c r="CWV3100" s="3"/>
      <c r="CWW3100" s="3"/>
      <c r="CWX3100" s="3"/>
      <c r="CWY3100" s="3"/>
      <c r="CWZ3100" s="3"/>
      <c r="CXA3100" s="3"/>
      <c r="CXB3100" s="3"/>
      <c r="CXC3100" s="3"/>
      <c r="CXD3100" s="3"/>
      <c r="CXE3100" s="3"/>
      <c r="CXF3100" s="3"/>
      <c r="CXG3100" s="3"/>
      <c r="CXH3100" s="3"/>
      <c r="CXI3100" s="3"/>
      <c r="CXJ3100" s="3"/>
      <c r="CXK3100" s="3"/>
      <c r="CXL3100" s="3"/>
      <c r="CXM3100" s="3"/>
      <c r="CXN3100" s="3"/>
      <c r="CXO3100" s="3"/>
      <c r="CXP3100" s="3"/>
      <c r="CXQ3100" s="3"/>
      <c r="CXR3100" s="3"/>
      <c r="CXS3100" s="3"/>
      <c r="CXT3100" s="3"/>
      <c r="CXU3100" s="3"/>
      <c r="CXV3100" s="3"/>
      <c r="CXW3100" s="3"/>
      <c r="CXX3100" s="3"/>
      <c r="CXY3100" s="3"/>
      <c r="CXZ3100" s="3"/>
      <c r="CYA3100" s="3"/>
      <c r="CYB3100" s="3"/>
      <c r="CYC3100" s="3"/>
      <c r="CYD3100" s="3"/>
      <c r="CYE3100" s="3"/>
      <c r="CYF3100" s="3"/>
      <c r="CYG3100" s="3"/>
      <c r="CYH3100" s="3"/>
      <c r="CYI3100" s="3"/>
      <c r="CYJ3100" s="3"/>
      <c r="CYK3100" s="3"/>
      <c r="CYL3100" s="3"/>
      <c r="CYM3100" s="3"/>
      <c r="CYN3100" s="3"/>
      <c r="CYO3100" s="3"/>
      <c r="CYP3100" s="3"/>
      <c r="CYQ3100" s="3"/>
      <c r="CYR3100" s="3"/>
      <c r="CYS3100" s="3"/>
      <c r="CYT3100" s="3"/>
      <c r="CYU3100" s="3"/>
      <c r="CYV3100" s="3"/>
      <c r="CYW3100" s="3"/>
      <c r="CYX3100" s="3"/>
      <c r="CYY3100" s="3"/>
      <c r="CYZ3100" s="3"/>
      <c r="CZA3100" s="3"/>
      <c r="CZB3100" s="3"/>
      <c r="CZC3100" s="3"/>
      <c r="CZD3100" s="3"/>
      <c r="CZE3100" s="3"/>
      <c r="CZF3100" s="3"/>
      <c r="CZG3100" s="3"/>
      <c r="CZH3100" s="3"/>
      <c r="CZI3100" s="3"/>
      <c r="CZJ3100" s="3"/>
      <c r="CZK3100" s="3"/>
      <c r="CZL3100" s="3"/>
      <c r="CZM3100" s="3"/>
      <c r="CZN3100" s="3"/>
      <c r="CZO3100" s="3"/>
      <c r="CZP3100" s="3"/>
      <c r="CZQ3100" s="3"/>
      <c r="CZR3100" s="3"/>
      <c r="CZS3100" s="3"/>
      <c r="CZT3100" s="3"/>
      <c r="CZU3100" s="3"/>
      <c r="CZV3100" s="3"/>
      <c r="CZW3100" s="3"/>
      <c r="CZX3100" s="3"/>
      <c r="CZY3100" s="3"/>
      <c r="CZZ3100" s="3"/>
      <c r="DAA3100" s="3"/>
      <c r="DAB3100" s="3"/>
      <c r="DAC3100" s="3"/>
      <c r="DAD3100" s="3"/>
      <c r="DAE3100" s="3"/>
      <c r="DAF3100" s="3"/>
      <c r="DAG3100" s="3"/>
      <c r="DAH3100" s="3"/>
      <c r="DAI3100" s="3"/>
      <c r="DAJ3100" s="3"/>
      <c r="DAK3100" s="3"/>
      <c r="DAL3100" s="3"/>
      <c r="DAM3100" s="3"/>
      <c r="DAN3100" s="3"/>
      <c r="DAO3100" s="3"/>
      <c r="DAP3100" s="3"/>
      <c r="DAQ3100" s="3"/>
      <c r="DAR3100" s="3"/>
      <c r="DAS3100" s="3"/>
      <c r="DAT3100" s="3"/>
      <c r="DAU3100" s="3"/>
      <c r="DAV3100" s="3"/>
      <c r="DAW3100" s="3"/>
      <c r="DAX3100" s="3"/>
      <c r="DAY3100" s="3"/>
      <c r="DAZ3100" s="3"/>
      <c r="DBA3100" s="3"/>
      <c r="DBB3100" s="3"/>
      <c r="DBC3100" s="3"/>
      <c r="DBD3100" s="3"/>
      <c r="DBE3100" s="3"/>
      <c r="DBF3100" s="3"/>
      <c r="DBG3100" s="3"/>
      <c r="DBH3100" s="3"/>
      <c r="DBI3100" s="3"/>
      <c r="DBJ3100" s="3"/>
      <c r="DBK3100" s="3"/>
      <c r="DBL3100" s="3"/>
      <c r="DBM3100" s="3"/>
      <c r="DBN3100" s="3"/>
      <c r="DBO3100" s="3"/>
      <c r="DBP3100" s="3"/>
      <c r="DBQ3100" s="3"/>
      <c r="DBR3100" s="3"/>
      <c r="DBS3100" s="3"/>
      <c r="DBT3100" s="3"/>
      <c r="DBU3100" s="3"/>
      <c r="DBV3100" s="3"/>
      <c r="DBW3100" s="3"/>
      <c r="DBX3100" s="3"/>
      <c r="DBY3100" s="3"/>
      <c r="DBZ3100" s="3"/>
      <c r="DCA3100" s="3"/>
      <c r="DCB3100" s="3"/>
      <c r="DCC3100" s="3"/>
      <c r="DCD3100" s="3"/>
      <c r="DCE3100" s="3"/>
      <c r="DCF3100" s="3"/>
      <c r="DCG3100" s="3"/>
      <c r="DCH3100" s="3"/>
      <c r="DCI3100" s="3"/>
      <c r="DCJ3100" s="3"/>
      <c r="DCK3100" s="3"/>
      <c r="DCL3100" s="3"/>
      <c r="DCM3100" s="3"/>
      <c r="DCN3100" s="3"/>
      <c r="DCO3100" s="3"/>
      <c r="DCP3100" s="3"/>
      <c r="DCQ3100" s="3"/>
      <c r="DCR3100" s="3"/>
      <c r="DCS3100" s="3"/>
      <c r="DCT3100" s="3"/>
      <c r="DCU3100" s="3"/>
      <c r="DCV3100" s="3"/>
      <c r="DCW3100" s="3"/>
      <c r="DCX3100" s="3"/>
      <c r="DCY3100" s="3"/>
      <c r="DCZ3100" s="3"/>
      <c r="DDA3100" s="3"/>
      <c r="DDB3100" s="3"/>
      <c r="DDC3100" s="3"/>
      <c r="DDD3100" s="3"/>
      <c r="DDE3100" s="3"/>
      <c r="DDF3100" s="3"/>
      <c r="DDG3100" s="3"/>
      <c r="DDH3100" s="3"/>
      <c r="DDI3100" s="3"/>
      <c r="DDJ3100" s="3"/>
      <c r="DDK3100" s="3"/>
      <c r="DDL3100" s="3"/>
      <c r="DDM3100" s="3"/>
      <c r="DDN3100" s="3"/>
      <c r="DDO3100" s="3"/>
      <c r="DDP3100" s="3"/>
      <c r="DDQ3100" s="3"/>
      <c r="DDR3100" s="3"/>
      <c r="DDS3100" s="3"/>
      <c r="DDT3100" s="3"/>
      <c r="DDU3100" s="3"/>
      <c r="DDV3100" s="3"/>
      <c r="DDW3100" s="3"/>
      <c r="DDX3100" s="3"/>
      <c r="DDY3100" s="3"/>
      <c r="DDZ3100" s="3"/>
      <c r="DEA3100" s="3"/>
      <c r="DEB3100" s="3"/>
      <c r="DEC3100" s="3"/>
      <c r="DED3100" s="3"/>
      <c r="DEE3100" s="3"/>
      <c r="DEF3100" s="3"/>
      <c r="DEG3100" s="3"/>
      <c r="DEH3100" s="3"/>
      <c r="DEI3100" s="3"/>
      <c r="DEJ3100" s="3"/>
      <c r="DEK3100" s="3"/>
      <c r="DEL3100" s="3"/>
      <c r="DEM3100" s="3"/>
      <c r="DEN3100" s="3"/>
      <c r="DEO3100" s="3"/>
      <c r="DEP3100" s="3"/>
      <c r="DEQ3100" s="3"/>
      <c r="DER3100" s="3"/>
      <c r="DES3100" s="3"/>
      <c r="DET3100" s="3"/>
      <c r="DEU3100" s="3"/>
      <c r="DEV3100" s="3"/>
      <c r="DEW3100" s="3"/>
      <c r="DEX3100" s="3"/>
      <c r="DEY3100" s="3"/>
      <c r="DEZ3100" s="3"/>
      <c r="DFA3100" s="3"/>
    </row>
    <row r="3101" s="1" customFormat="1" ht="12" customHeight="1" spans="1:1024 1025:2861">
      <c r="A3101" s="12" t="s">
        <v>3079</v>
      </c>
      <c r="B3101" s="41">
        <v>320</v>
      </c>
      <c r="C3101" s="48" t="s">
        <v>2936</v>
      </c>
    </row>
    <row r="3102" s="1" customFormat="1" ht="12" customHeight="1" spans="1:1024 1025:2861">
      <c r="A3102" s="12" t="s">
        <v>3080</v>
      </c>
      <c r="B3102" s="41">
        <v>320</v>
      </c>
      <c r="C3102" s="48" t="s">
        <v>2936</v>
      </c>
    </row>
    <row r="3103" s="1" customFormat="1" ht="12" customHeight="1" spans="1:1024 1025:2861">
      <c r="A3103" s="12" t="s">
        <v>2993</v>
      </c>
      <c r="B3103" s="41">
        <v>320</v>
      </c>
      <c r="C3103" s="48" t="s">
        <v>2936</v>
      </c>
    </row>
    <row r="3104" s="1" customFormat="1" ht="12" customHeight="1" spans="1:1024 1025:2861">
      <c r="A3104" s="12" t="s">
        <v>3081</v>
      </c>
      <c r="B3104" s="41">
        <v>320</v>
      </c>
      <c r="C3104" s="48" t="s">
        <v>2936</v>
      </c>
    </row>
    <row r="3105" s="1" customFormat="1" ht="12" customHeight="1" spans="1:3">
      <c r="A3105" s="12" t="s">
        <v>3082</v>
      </c>
      <c r="B3105" s="41">
        <v>320</v>
      </c>
      <c r="C3105" s="48" t="s">
        <v>2936</v>
      </c>
    </row>
    <row r="3106" s="1" customFormat="1" ht="12" customHeight="1" spans="1:3">
      <c r="A3106" s="12" t="s">
        <v>3083</v>
      </c>
      <c r="B3106" s="41">
        <v>320</v>
      </c>
      <c r="C3106" s="48" t="s">
        <v>2936</v>
      </c>
    </row>
    <row r="3107" s="1" customFormat="1" ht="12" customHeight="1" spans="1:3">
      <c r="A3107" s="12" t="s">
        <v>3084</v>
      </c>
      <c r="B3107" s="41">
        <v>320</v>
      </c>
      <c r="C3107" s="48" t="s">
        <v>2936</v>
      </c>
    </row>
    <row r="3108" s="1" customFormat="1" ht="12" customHeight="1" spans="1:3">
      <c r="A3108" s="12" t="s">
        <v>3085</v>
      </c>
      <c r="B3108" s="41">
        <v>320</v>
      </c>
      <c r="C3108" s="48" t="s">
        <v>2936</v>
      </c>
    </row>
    <row r="3109" s="1" customFormat="1" ht="12" customHeight="1" spans="1:3">
      <c r="A3109" s="12" t="s">
        <v>3086</v>
      </c>
      <c r="B3109" s="41">
        <v>320</v>
      </c>
      <c r="C3109" s="48" t="s">
        <v>2936</v>
      </c>
    </row>
    <row r="3110" s="1" customFormat="1" ht="12" customHeight="1" spans="1:3">
      <c r="A3110" s="12" t="s">
        <v>3087</v>
      </c>
      <c r="B3110" s="41">
        <v>320</v>
      </c>
      <c r="C3110" s="48" t="s">
        <v>2936</v>
      </c>
    </row>
    <row r="3111" s="1" customFormat="1" ht="12" customHeight="1" spans="1:3">
      <c r="A3111" s="12" t="s">
        <v>3088</v>
      </c>
      <c r="B3111" s="41">
        <v>320</v>
      </c>
      <c r="C3111" s="48" t="s">
        <v>2936</v>
      </c>
    </row>
    <row r="3112" s="1" customFormat="1" ht="12" customHeight="1" spans="1:3">
      <c r="A3112" s="12" t="s">
        <v>3089</v>
      </c>
      <c r="B3112" s="41">
        <v>320</v>
      </c>
      <c r="C3112" s="48" t="s">
        <v>2936</v>
      </c>
    </row>
    <row r="3113" s="1" customFormat="1" ht="12" customHeight="1" spans="1:3">
      <c r="A3113" s="12" t="s">
        <v>3090</v>
      </c>
      <c r="B3113" s="41">
        <v>320</v>
      </c>
      <c r="C3113" s="12" t="s">
        <v>2936</v>
      </c>
    </row>
    <row r="3114" s="1" customFormat="1" ht="12" customHeight="1" spans="1:3">
      <c r="A3114" s="12" t="s">
        <v>3091</v>
      </c>
      <c r="B3114" s="41">
        <v>320</v>
      </c>
      <c r="C3114" s="12" t="s">
        <v>2936</v>
      </c>
    </row>
    <row r="3115" s="1" customFormat="1" ht="12" customHeight="1" spans="1:3">
      <c r="A3115" s="12" t="s">
        <v>3092</v>
      </c>
      <c r="B3115" s="41">
        <v>320</v>
      </c>
      <c r="C3115" s="12" t="s">
        <v>2936</v>
      </c>
    </row>
    <row r="3116" s="1" customFormat="1" ht="12" customHeight="1" spans="1:3">
      <c r="A3116" s="12" t="s">
        <v>3093</v>
      </c>
      <c r="B3116" s="41">
        <v>320</v>
      </c>
      <c r="C3116" s="12" t="s">
        <v>2936</v>
      </c>
    </row>
    <row r="3117" s="1" customFormat="1" ht="12" customHeight="1" spans="1:3">
      <c r="A3117" s="12" t="s">
        <v>3094</v>
      </c>
      <c r="B3117" s="41">
        <v>320</v>
      </c>
      <c r="C3117" s="12" t="s">
        <v>2936</v>
      </c>
    </row>
    <row r="3118" s="1" customFormat="1" ht="12" customHeight="1" spans="1:3">
      <c r="A3118" s="12" t="s">
        <v>3095</v>
      </c>
      <c r="B3118" s="22">
        <v>300</v>
      </c>
      <c r="C3118" s="12" t="s">
        <v>2936</v>
      </c>
    </row>
    <row r="3119" s="1" customFormat="1" ht="12" customHeight="1" spans="1:3">
      <c r="A3119" s="12" t="s">
        <v>3096</v>
      </c>
      <c r="B3119" s="22">
        <v>300</v>
      </c>
      <c r="C3119" s="12" t="s">
        <v>2936</v>
      </c>
    </row>
    <row r="3120" s="1" customFormat="1" ht="12" customHeight="1" spans="1:3">
      <c r="A3120" s="12" t="s">
        <v>3097</v>
      </c>
      <c r="B3120" s="22">
        <v>300</v>
      </c>
      <c r="C3120" s="12" t="s">
        <v>2936</v>
      </c>
    </row>
    <row r="3121" s="1" customFormat="1" ht="12" customHeight="1" spans="1:3">
      <c r="A3121" s="49" t="s">
        <v>3098</v>
      </c>
      <c r="B3121" s="41">
        <v>320</v>
      </c>
      <c r="C3121" s="50" t="s">
        <v>2936</v>
      </c>
    </row>
    <row r="3122" s="1" customFormat="1" ht="12" customHeight="1" spans="1:3">
      <c r="A3122" s="49" t="s">
        <v>3099</v>
      </c>
      <c r="B3122" s="41">
        <v>320</v>
      </c>
      <c r="C3122" s="50" t="s">
        <v>2936</v>
      </c>
    </row>
    <row r="3123" s="1" customFormat="1" ht="12" customHeight="1" spans="1:3">
      <c r="A3123" s="12" t="s">
        <v>3100</v>
      </c>
      <c r="B3123" s="41">
        <v>320</v>
      </c>
      <c r="C3123" s="12" t="s">
        <v>2936</v>
      </c>
    </row>
    <row r="3124" s="1" customFormat="1" ht="12" customHeight="1" spans="1:3">
      <c r="A3124" s="12" t="s">
        <v>3101</v>
      </c>
      <c r="B3124" s="41">
        <v>320</v>
      </c>
      <c r="C3124" s="12" t="s">
        <v>2936</v>
      </c>
    </row>
    <row r="3125" s="1" customFormat="1" ht="12" customHeight="1" spans="1:3">
      <c r="A3125" s="12" t="s">
        <v>3102</v>
      </c>
      <c r="B3125" s="41">
        <v>320</v>
      </c>
      <c r="C3125" s="12" t="s">
        <v>2936</v>
      </c>
    </row>
    <row r="3126" s="1" customFormat="1" ht="12" customHeight="1" spans="1:3">
      <c r="A3126" s="12" t="s">
        <v>3103</v>
      </c>
      <c r="B3126" s="41">
        <v>320</v>
      </c>
      <c r="C3126" s="12" t="s">
        <v>2936</v>
      </c>
    </row>
    <row r="3127" s="1" customFormat="1" ht="12" customHeight="1" spans="1:3">
      <c r="A3127" s="12" t="s">
        <v>3104</v>
      </c>
      <c r="B3127" s="41">
        <v>320</v>
      </c>
      <c r="C3127" s="12" t="s">
        <v>2936</v>
      </c>
    </row>
    <row r="3128" s="1" customFormat="1" ht="12" customHeight="1" spans="1:3">
      <c r="A3128" s="22" t="s">
        <v>3105</v>
      </c>
      <c r="B3128" s="41">
        <v>320</v>
      </c>
      <c r="C3128" s="22" t="s">
        <v>2936</v>
      </c>
    </row>
    <row r="3129" s="1" customFormat="1" ht="12" customHeight="1" spans="1:3">
      <c r="A3129" s="12" t="s">
        <v>3106</v>
      </c>
      <c r="B3129" s="41">
        <v>320</v>
      </c>
      <c r="C3129" s="12" t="s">
        <v>2936</v>
      </c>
    </row>
    <row r="3130" s="1" customFormat="1" ht="12" customHeight="1" spans="1:3">
      <c r="A3130" s="12" t="s">
        <v>3107</v>
      </c>
      <c r="B3130" s="41">
        <v>320</v>
      </c>
      <c r="C3130" s="12" t="s">
        <v>2936</v>
      </c>
    </row>
    <row r="3131" s="1" customFormat="1" ht="12" customHeight="1" spans="1:3">
      <c r="A3131" s="12" t="s">
        <v>3108</v>
      </c>
      <c r="B3131" s="41">
        <v>320</v>
      </c>
      <c r="C3131" s="12" t="s">
        <v>2936</v>
      </c>
    </row>
    <row r="3132" s="3" customFormat="1" ht="12" customHeight="1" spans="1:3">
      <c r="A3132" s="12" t="s">
        <v>3109</v>
      </c>
      <c r="B3132" s="41">
        <v>320</v>
      </c>
      <c r="C3132" s="12" t="s">
        <v>2936</v>
      </c>
    </row>
    <row r="3133" s="1" customFormat="1" ht="12" customHeight="1" spans="1:3">
      <c r="A3133" s="12" t="s">
        <v>3110</v>
      </c>
      <c r="B3133" s="41">
        <v>320</v>
      </c>
      <c r="C3133" s="12" t="s">
        <v>2936</v>
      </c>
    </row>
    <row r="3134" s="1" customFormat="1" ht="12" customHeight="1" spans="1:3">
      <c r="A3134" s="12" t="s">
        <v>3111</v>
      </c>
      <c r="B3134" s="41">
        <v>320</v>
      </c>
      <c r="C3134" s="12" t="s">
        <v>2936</v>
      </c>
    </row>
    <row r="3135" s="1" customFormat="1" ht="12" customHeight="1" spans="1:3">
      <c r="A3135" s="12" t="s">
        <v>3112</v>
      </c>
      <c r="B3135" s="41">
        <v>320</v>
      </c>
      <c r="C3135" s="12" t="s">
        <v>2936</v>
      </c>
    </row>
    <row r="3136" s="1" customFormat="1" ht="12" customHeight="1" spans="1:3">
      <c r="A3136" s="12" t="s">
        <v>3113</v>
      </c>
      <c r="B3136" s="22">
        <v>300</v>
      </c>
      <c r="C3136" s="12" t="s">
        <v>2936</v>
      </c>
    </row>
    <row r="3137" s="1" customFormat="1" ht="12" customHeight="1" spans="1:3">
      <c r="A3137" s="12" t="s">
        <v>3114</v>
      </c>
      <c r="B3137" s="22">
        <v>300</v>
      </c>
      <c r="C3137" s="12" t="s">
        <v>2936</v>
      </c>
    </row>
    <row r="3138" s="1" customFormat="1" ht="12" customHeight="1" spans="1:3">
      <c r="A3138" s="12" t="s">
        <v>3115</v>
      </c>
      <c r="B3138" s="22">
        <v>300</v>
      </c>
      <c r="C3138" s="12" t="s">
        <v>2936</v>
      </c>
    </row>
    <row r="3139" s="1" customFormat="1" ht="12" customHeight="1" spans="1:3">
      <c r="A3139" s="12" t="s">
        <v>3116</v>
      </c>
      <c r="B3139" s="41">
        <v>320</v>
      </c>
      <c r="C3139" s="12" t="s">
        <v>2936</v>
      </c>
    </row>
    <row r="3140" s="1" customFormat="1" ht="12" customHeight="1" spans="1:3">
      <c r="A3140" s="12" t="s">
        <v>3117</v>
      </c>
      <c r="B3140" s="41">
        <v>320</v>
      </c>
      <c r="C3140" s="12" t="s">
        <v>2936</v>
      </c>
    </row>
    <row r="3141" s="1" customFormat="1" ht="12" customHeight="1" spans="1:3">
      <c r="A3141" s="12" t="s">
        <v>3118</v>
      </c>
      <c r="B3141" s="41">
        <v>320</v>
      </c>
      <c r="C3141" s="12" t="s">
        <v>2936</v>
      </c>
    </row>
    <row r="3142" s="1" customFormat="1" ht="12" customHeight="1" spans="1:3">
      <c r="A3142" s="12" t="s">
        <v>3119</v>
      </c>
      <c r="B3142" s="22">
        <v>360</v>
      </c>
      <c r="C3142" s="12" t="s">
        <v>2936</v>
      </c>
    </row>
    <row r="3143" s="1" customFormat="1" ht="12" customHeight="1" spans="1:3">
      <c r="A3143" s="12" t="s">
        <v>3120</v>
      </c>
      <c r="B3143" s="41">
        <v>320</v>
      </c>
      <c r="C3143" s="12" t="s">
        <v>2936</v>
      </c>
    </row>
    <row r="3144" s="1" customFormat="1" ht="12" customHeight="1" spans="1:3">
      <c r="A3144" s="12" t="s">
        <v>3121</v>
      </c>
      <c r="B3144" s="22">
        <v>300</v>
      </c>
      <c r="C3144" s="12" t="s">
        <v>2936</v>
      </c>
    </row>
    <row r="3145" s="3" customFormat="1" ht="12" customHeight="1" spans="1:3">
      <c r="A3145" s="12" t="s">
        <v>3122</v>
      </c>
      <c r="B3145" s="22">
        <v>300</v>
      </c>
      <c r="C3145" s="12" t="s">
        <v>2936</v>
      </c>
    </row>
    <row r="3146" s="1" customFormat="1" ht="12" customHeight="1" spans="1:3">
      <c r="A3146" s="12" t="s">
        <v>3123</v>
      </c>
      <c r="B3146" s="22">
        <v>300</v>
      </c>
      <c r="C3146" s="12" t="s">
        <v>2936</v>
      </c>
    </row>
    <row r="3147" s="1" customFormat="1" ht="12" customHeight="1" spans="1:3">
      <c r="A3147" s="12" t="s">
        <v>3124</v>
      </c>
      <c r="B3147" s="41">
        <v>320</v>
      </c>
      <c r="C3147" s="12" t="s">
        <v>2936</v>
      </c>
    </row>
    <row r="3148" s="1" customFormat="1" ht="12" customHeight="1" spans="1:3">
      <c r="A3148" s="12" t="s">
        <v>3125</v>
      </c>
      <c r="B3148" s="41">
        <v>320</v>
      </c>
      <c r="C3148" s="12" t="s">
        <v>2936</v>
      </c>
    </row>
    <row r="3149" s="1" customFormat="1" ht="12" customHeight="1" spans="1:3">
      <c r="A3149" s="12" t="s">
        <v>3126</v>
      </c>
      <c r="B3149" s="41">
        <v>320</v>
      </c>
      <c r="C3149" s="12" t="s">
        <v>2936</v>
      </c>
    </row>
    <row r="3150" s="1" customFormat="1" ht="12" customHeight="1" spans="1:3">
      <c r="A3150" s="12" t="s">
        <v>3127</v>
      </c>
      <c r="B3150" s="41">
        <v>320</v>
      </c>
      <c r="C3150" s="12" t="s">
        <v>2936</v>
      </c>
    </row>
    <row r="3151" s="1" customFormat="1" ht="12" customHeight="1" spans="1:3">
      <c r="A3151" s="22" t="s">
        <v>3128</v>
      </c>
      <c r="B3151" s="22">
        <v>300</v>
      </c>
      <c r="C3151" s="22" t="s">
        <v>2936</v>
      </c>
    </row>
    <row r="3152" s="1" customFormat="1" ht="12" customHeight="1" spans="1:3">
      <c r="A3152" s="22" t="s">
        <v>3129</v>
      </c>
      <c r="B3152" s="22">
        <v>300</v>
      </c>
      <c r="C3152" s="22" t="s">
        <v>2936</v>
      </c>
    </row>
    <row r="3153" s="1" customFormat="1" ht="12" customHeight="1" spans="1:3">
      <c r="A3153" s="22" t="s">
        <v>3130</v>
      </c>
      <c r="B3153" s="22">
        <v>300</v>
      </c>
      <c r="C3153" s="22" t="s">
        <v>2936</v>
      </c>
    </row>
    <row r="3154" s="1" customFormat="1" ht="12" customHeight="1" spans="1:3">
      <c r="A3154" s="22" t="s">
        <v>3131</v>
      </c>
      <c r="B3154" s="41">
        <v>320</v>
      </c>
      <c r="C3154" s="22" t="s">
        <v>2936</v>
      </c>
    </row>
    <row r="3155" s="1" customFormat="1" ht="12" customHeight="1" spans="1:3">
      <c r="A3155" s="12" t="s">
        <v>3132</v>
      </c>
      <c r="B3155" s="22">
        <v>300</v>
      </c>
      <c r="C3155" s="12" t="s">
        <v>2936</v>
      </c>
    </row>
    <row r="3156" s="1" customFormat="1" ht="12" customHeight="1" spans="1:3">
      <c r="A3156" s="12" t="s">
        <v>3133</v>
      </c>
      <c r="B3156" s="22">
        <v>300</v>
      </c>
      <c r="C3156" s="12" t="s">
        <v>2936</v>
      </c>
    </row>
    <row r="3157" s="1" customFormat="1" ht="12" customHeight="1" spans="1:3">
      <c r="A3157" s="12" t="s">
        <v>3134</v>
      </c>
      <c r="B3157" s="22">
        <v>300</v>
      </c>
      <c r="C3157" s="12" t="s">
        <v>2936</v>
      </c>
    </row>
    <row r="3158" s="1" customFormat="1" ht="12" customHeight="1" spans="1:3">
      <c r="A3158" s="12" t="s">
        <v>3135</v>
      </c>
      <c r="B3158" s="41">
        <v>320</v>
      </c>
      <c r="C3158" s="12" t="s">
        <v>2936</v>
      </c>
    </row>
    <row r="3159" s="1" customFormat="1" ht="12" customHeight="1" spans="1:3">
      <c r="A3159" s="12" t="s">
        <v>3136</v>
      </c>
      <c r="B3159" s="22">
        <v>360</v>
      </c>
      <c r="C3159" s="12" t="s">
        <v>2936</v>
      </c>
    </row>
    <row r="3160" s="1" customFormat="1" ht="12" customHeight="1" spans="1:3">
      <c r="A3160" s="12" t="s">
        <v>3137</v>
      </c>
      <c r="B3160" s="41">
        <v>320</v>
      </c>
      <c r="C3160" s="12" t="s">
        <v>2936</v>
      </c>
    </row>
    <row r="3161" s="1" customFormat="1" ht="12" customHeight="1" spans="1:3">
      <c r="A3161" s="12" t="s">
        <v>3138</v>
      </c>
      <c r="B3161" s="41">
        <v>320</v>
      </c>
      <c r="C3161" s="12" t="s">
        <v>2936</v>
      </c>
    </row>
    <row r="3162" s="1" customFormat="1" ht="12" customHeight="1" spans="1:3">
      <c r="A3162" s="12" t="s">
        <v>3139</v>
      </c>
      <c r="B3162" s="41">
        <v>320</v>
      </c>
      <c r="C3162" s="12" t="s">
        <v>2936</v>
      </c>
    </row>
    <row r="3163" s="1" customFormat="1" ht="12" customHeight="1" spans="1:3">
      <c r="A3163" s="12" t="s">
        <v>3140</v>
      </c>
      <c r="B3163" s="41">
        <v>320</v>
      </c>
      <c r="C3163" s="12" t="s">
        <v>2936</v>
      </c>
    </row>
    <row r="3164" s="1" customFormat="1" ht="12" customHeight="1" spans="1:3">
      <c r="A3164" s="12" t="s">
        <v>3141</v>
      </c>
      <c r="B3164" s="22">
        <v>360</v>
      </c>
      <c r="C3164" s="12" t="s">
        <v>2936</v>
      </c>
    </row>
    <row r="3165" s="1" customFormat="1" ht="12" customHeight="1" spans="1:3">
      <c r="A3165" s="12" t="s">
        <v>3142</v>
      </c>
      <c r="B3165" s="41">
        <v>320</v>
      </c>
      <c r="C3165" s="12" t="s">
        <v>2936</v>
      </c>
    </row>
    <row r="3166" s="1" customFormat="1" ht="12" customHeight="1" spans="1:3">
      <c r="A3166" s="12" t="s">
        <v>3143</v>
      </c>
      <c r="B3166" s="41">
        <v>320</v>
      </c>
      <c r="C3166" s="12" t="s">
        <v>2936</v>
      </c>
    </row>
    <row r="3167" s="1" customFormat="1" ht="12" customHeight="1" spans="1:3">
      <c r="A3167" s="12" t="s">
        <v>3144</v>
      </c>
      <c r="B3167" s="41">
        <v>320</v>
      </c>
      <c r="C3167" s="12" t="s">
        <v>2936</v>
      </c>
    </row>
    <row r="3168" s="1" customFormat="1" ht="12" customHeight="1" spans="1:3">
      <c r="A3168" s="12" t="s">
        <v>3145</v>
      </c>
      <c r="B3168" s="41">
        <v>320</v>
      </c>
      <c r="C3168" s="12" t="s">
        <v>2936</v>
      </c>
    </row>
    <row r="3169" s="1" customFormat="1" ht="12" customHeight="1" spans="1:3">
      <c r="A3169" s="12" t="s">
        <v>3146</v>
      </c>
      <c r="B3169" s="41">
        <v>320</v>
      </c>
      <c r="C3169" s="12" t="s">
        <v>2936</v>
      </c>
    </row>
    <row r="3170" s="1" customFormat="1" ht="12" customHeight="1" spans="1:3">
      <c r="A3170" s="12" t="s">
        <v>3147</v>
      </c>
      <c r="B3170" s="41">
        <v>320</v>
      </c>
      <c r="C3170" s="12" t="s">
        <v>2936</v>
      </c>
    </row>
    <row r="3171" s="1" customFormat="1" ht="12" customHeight="1" spans="1:3">
      <c r="A3171" s="12" t="s">
        <v>3148</v>
      </c>
      <c r="B3171" s="41">
        <v>300</v>
      </c>
      <c r="C3171" s="12" t="s">
        <v>2936</v>
      </c>
    </row>
    <row r="3172" s="1" customFormat="1" ht="12" customHeight="1" spans="1:3">
      <c r="A3172" s="12" t="s">
        <v>3149</v>
      </c>
      <c r="B3172" s="41">
        <v>300</v>
      </c>
      <c r="C3172" s="12" t="s">
        <v>2936</v>
      </c>
    </row>
    <row r="3173" s="1" customFormat="1" ht="12" customHeight="1" spans="1:3">
      <c r="A3173" s="12" t="s">
        <v>3150</v>
      </c>
      <c r="B3173" s="41">
        <v>300</v>
      </c>
      <c r="C3173" s="12" t="s">
        <v>2936</v>
      </c>
    </row>
    <row r="3174" s="1" customFormat="1" ht="12" customHeight="1" spans="1:3">
      <c r="A3174" s="12" t="s">
        <v>3151</v>
      </c>
      <c r="B3174" s="41">
        <v>300</v>
      </c>
      <c r="C3174" s="12" t="s">
        <v>2936</v>
      </c>
    </row>
    <row r="3175" s="1" customFormat="1" ht="12" customHeight="1" spans="1:3">
      <c r="A3175" s="12" t="s">
        <v>3152</v>
      </c>
      <c r="B3175" s="41">
        <v>320</v>
      </c>
      <c r="C3175" s="12" t="s">
        <v>2936</v>
      </c>
    </row>
    <row r="3176" s="1" customFormat="1" ht="12" customHeight="1" spans="1:3">
      <c r="A3176" s="12" t="s">
        <v>3153</v>
      </c>
      <c r="B3176" s="41">
        <v>320</v>
      </c>
      <c r="C3176" s="12" t="s">
        <v>2936</v>
      </c>
    </row>
    <row r="3177" s="1" customFormat="1" ht="12" customHeight="1" spans="1:3">
      <c r="A3177" s="12" t="s">
        <v>3154</v>
      </c>
      <c r="B3177" s="41">
        <v>320</v>
      </c>
      <c r="C3177" s="12" t="s">
        <v>2936</v>
      </c>
    </row>
    <row r="3178" s="1" customFormat="1" ht="12" customHeight="1" spans="1:3">
      <c r="A3178" s="12" t="s">
        <v>3155</v>
      </c>
      <c r="B3178" s="41">
        <v>320</v>
      </c>
      <c r="C3178" s="12" t="s">
        <v>2936</v>
      </c>
    </row>
    <row r="3179" s="1" customFormat="1" ht="12" customHeight="1" spans="1:3">
      <c r="A3179" s="12" t="s">
        <v>3156</v>
      </c>
      <c r="B3179" s="41">
        <v>320</v>
      </c>
      <c r="C3179" s="12" t="s">
        <v>2936</v>
      </c>
    </row>
    <row r="3180" s="1" customFormat="1" ht="12" customHeight="1" spans="1:3">
      <c r="A3180" s="22" t="s">
        <v>3157</v>
      </c>
      <c r="B3180" s="41">
        <v>320</v>
      </c>
      <c r="C3180" s="22" t="s">
        <v>2936</v>
      </c>
    </row>
    <row r="3181" s="1" customFormat="1" ht="12" customHeight="1" spans="1:3">
      <c r="A3181" s="22" t="s">
        <v>3158</v>
      </c>
      <c r="B3181" s="41">
        <v>320</v>
      </c>
      <c r="C3181" s="22" t="s">
        <v>2936</v>
      </c>
    </row>
    <row r="3182" s="1" customFormat="1" ht="12" customHeight="1" spans="1:3">
      <c r="A3182" s="12" t="s">
        <v>3159</v>
      </c>
      <c r="B3182" s="41">
        <v>320</v>
      </c>
      <c r="C3182" s="12" t="s">
        <v>2936</v>
      </c>
    </row>
    <row r="3183" s="1" customFormat="1" ht="12" customHeight="1" spans="1:3">
      <c r="A3183" s="12" t="s">
        <v>3160</v>
      </c>
      <c r="B3183" s="41">
        <v>320</v>
      </c>
      <c r="C3183" s="12" t="s">
        <v>2936</v>
      </c>
    </row>
    <row r="3184" s="1" customFormat="1" ht="12" customHeight="1" spans="1:3">
      <c r="A3184" s="12" t="s">
        <v>3161</v>
      </c>
      <c r="B3184" s="22">
        <v>360</v>
      </c>
      <c r="C3184" s="12" t="s">
        <v>2936</v>
      </c>
    </row>
    <row r="3185" s="1" customFormat="1" ht="12" customHeight="1" spans="1:1024 1025:2861">
      <c r="A3185" s="12" t="s">
        <v>3162</v>
      </c>
      <c r="B3185" s="41">
        <v>320</v>
      </c>
      <c r="C3185" s="12" t="s">
        <v>2936</v>
      </c>
    </row>
    <row r="3186" s="1" customFormat="1" ht="12" customHeight="1" spans="1:1024 1025:2861">
      <c r="A3186" s="12" t="s">
        <v>3163</v>
      </c>
      <c r="B3186" s="41">
        <v>300</v>
      </c>
      <c r="C3186" s="12" t="s">
        <v>2936</v>
      </c>
    </row>
    <row r="3187" s="5" customFormat="1" ht="12" customHeight="1" spans="1:1024 1025:2861">
      <c r="A3187" s="12" t="s">
        <v>3164</v>
      </c>
      <c r="B3187" s="41">
        <v>300</v>
      </c>
      <c r="C3187" s="12" t="s">
        <v>2936</v>
      </c>
      <c r="BM3187" s="3"/>
      <c r="BN3187" s="3"/>
      <c r="BO3187" s="3"/>
      <c r="BP3187" s="3"/>
      <c r="BQ3187" s="3"/>
      <c r="BR3187" s="3"/>
      <c r="BS3187" s="3"/>
      <c r="BT3187" s="3"/>
      <c r="BU3187" s="3"/>
      <c r="BV3187" s="3"/>
      <c r="BW3187" s="3"/>
      <c r="BX3187" s="3"/>
      <c r="BY3187" s="3"/>
      <c r="BZ3187" s="3"/>
      <c r="CA3187" s="3"/>
      <c r="CB3187" s="3"/>
      <c r="CC3187" s="3"/>
      <c r="CD3187" s="3"/>
      <c r="CE3187" s="3"/>
      <c r="CF3187" s="3"/>
      <c r="CG3187" s="3"/>
      <c r="CH3187" s="3"/>
      <c r="CI3187" s="3"/>
      <c r="CJ3187" s="3"/>
      <c r="CK3187" s="3"/>
      <c r="CL3187" s="3"/>
      <c r="CM3187" s="3"/>
      <c r="CN3187" s="3"/>
      <c r="CO3187" s="3"/>
      <c r="CP3187" s="3"/>
      <c r="CQ3187" s="3"/>
      <c r="CR3187" s="3"/>
      <c r="CS3187" s="3"/>
      <c r="CT3187" s="3"/>
      <c r="CU3187" s="3"/>
      <c r="CV3187" s="3"/>
      <c r="CW3187" s="3"/>
      <c r="CX3187" s="3"/>
      <c r="CY3187" s="3"/>
      <c r="CZ3187" s="3"/>
      <c r="DA3187" s="3"/>
      <c r="DB3187" s="3"/>
      <c r="DC3187" s="3"/>
      <c r="DD3187" s="3"/>
      <c r="DE3187" s="3"/>
      <c r="DF3187" s="3"/>
      <c r="DG3187" s="3"/>
      <c r="DH3187" s="3"/>
      <c r="DI3187" s="3"/>
      <c r="DJ3187" s="3"/>
      <c r="DK3187" s="3"/>
      <c r="DL3187" s="3"/>
      <c r="DM3187" s="3"/>
      <c r="DN3187" s="3"/>
      <c r="DO3187" s="3"/>
      <c r="DP3187" s="3"/>
      <c r="DQ3187" s="3"/>
      <c r="DR3187" s="3"/>
      <c r="DS3187" s="3"/>
      <c r="DT3187" s="3"/>
      <c r="DU3187" s="3"/>
      <c r="UF3187" s="3"/>
      <c r="UG3187" s="3"/>
      <c r="UH3187" s="3"/>
      <c r="UI3187" s="3"/>
      <c r="UJ3187" s="3"/>
      <c r="UK3187" s="3"/>
      <c r="UL3187" s="3"/>
      <c r="UM3187" s="3"/>
      <c r="UN3187" s="3"/>
      <c r="UO3187" s="3"/>
      <c r="UP3187" s="3"/>
      <c r="UQ3187" s="3"/>
      <c r="UR3187" s="3"/>
      <c r="US3187" s="3"/>
      <c r="UT3187" s="3"/>
      <c r="UU3187" s="3"/>
      <c r="UV3187" s="3"/>
      <c r="UW3187" s="3"/>
      <c r="UX3187" s="3"/>
      <c r="UY3187" s="3"/>
      <c r="UZ3187" s="3"/>
      <c r="VA3187" s="3"/>
      <c r="VB3187" s="3"/>
      <c r="VC3187" s="3"/>
      <c r="VD3187" s="3"/>
      <c r="VE3187" s="3"/>
      <c r="VF3187" s="3"/>
      <c r="VG3187" s="3"/>
      <c r="VH3187" s="3"/>
      <c r="VI3187" s="3"/>
      <c r="VJ3187" s="3"/>
      <c r="VK3187" s="3"/>
      <c r="VL3187" s="3"/>
      <c r="VM3187" s="3"/>
      <c r="VN3187" s="3"/>
      <c r="VO3187" s="3"/>
      <c r="VP3187" s="3"/>
      <c r="VQ3187" s="3"/>
      <c r="VR3187" s="3"/>
      <c r="VS3187" s="3"/>
      <c r="VT3187" s="3"/>
      <c r="VU3187" s="3"/>
      <c r="VV3187" s="3"/>
      <c r="VW3187" s="3"/>
      <c r="VX3187" s="3"/>
      <c r="VY3187" s="3"/>
      <c r="VZ3187" s="3"/>
      <c r="WA3187" s="3"/>
      <c r="WB3187" s="3"/>
      <c r="WC3187" s="3"/>
      <c r="WD3187" s="3"/>
      <c r="WE3187" s="3"/>
      <c r="WF3187" s="3"/>
      <c r="WG3187" s="3"/>
      <c r="WH3187" s="3"/>
      <c r="WI3187" s="3"/>
      <c r="WJ3187" s="3"/>
      <c r="WK3187" s="3"/>
      <c r="WL3187" s="3"/>
      <c r="WM3187" s="3"/>
      <c r="WN3187" s="3"/>
      <c r="WO3187" s="3"/>
      <c r="WP3187" s="3"/>
      <c r="WQ3187" s="3"/>
      <c r="WR3187" s="3"/>
      <c r="WS3187" s="3"/>
      <c r="WT3187" s="3"/>
      <c r="WU3187" s="3"/>
      <c r="WV3187" s="3"/>
      <c r="WW3187" s="3"/>
      <c r="WX3187" s="3"/>
      <c r="WY3187" s="3"/>
      <c r="WZ3187" s="3"/>
      <c r="XA3187" s="3"/>
      <c r="XB3187" s="3"/>
      <c r="XC3187" s="3"/>
      <c r="XD3187" s="3"/>
      <c r="XE3187" s="3"/>
      <c r="XF3187" s="3"/>
      <c r="XG3187" s="3"/>
      <c r="XH3187" s="3"/>
      <c r="XI3187" s="3"/>
      <c r="XJ3187" s="3"/>
      <c r="XK3187" s="3"/>
      <c r="XL3187" s="3"/>
      <c r="XM3187" s="3"/>
      <c r="XN3187" s="3"/>
      <c r="XO3187" s="3"/>
      <c r="XP3187" s="3"/>
      <c r="XQ3187" s="3"/>
      <c r="XR3187" s="3"/>
      <c r="XS3187" s="3"/>
      <c r="XT3187" s="3"/>
      <c r="XU3187" s="3"/>
      <c r="XV3187" s="3"/>
      <c r="XW3187" s="3"/>
      <c r="XX3187" s="3"/>
      <c r="XY3187" s="3"/>
      <c r="XZ3187" s="3"/>
      <c r="YA3187" s="3"/>
      <c r="YB3187" s="3"/>
      <c r="YC3187" s="3"/>
      <c r="YD3187" s="3"/>
      <c r="YE3187" s="3"/>
      <c r="YF3187" s="3"/>
      <c r="YG3187" s="3"/>
      <c r="YH3187" s="3"/>
      <c r="YI3187" s="3"/>
      <c r="YJ3187" s="3"/>
      <c r="YK3187" s="3"/>
      <c r="YL3187" s="3"/>
      <c r="YM3187" s="3"/>
      <c r="YN3187" s="3"/>
      <c r="YO3187" s="3"/>
      <c r="YP3187" s="3"/>
      <c r="YQ3187" s="3"/>
      <c r="YR3187" s="3"/>
      <c r="YS3187" s="3"/>
      <c r="YT3187" s="3"/>
      <c r="YU3187" s="3"/>
      <c r="YV3187" s="3"/>
      <c r="YW3187" s="3"/>
      <c r="YX3187" s="3"/>
      <c r="YY3187" s="3"/>
      <c r="YZ3187" s="3"/>
      <c r="ZA3187" s="3"/>
      <c r="ZB3187" s="3"/>
      <c r="ZC3187" s="3"/>
      <c r="ZD3187" s="3"/>
      <c r="ZE3187" s="3"/>
      <c r="ZF3187" s="3"/>
      <c r="ZG3187" s="3"/>
      <c r="ZH3187" s="3"/>
      <c r="ZI3187" s="3"/>
      <c r="ZJ3187" s="3"/>
      <c r="ZK3187" s="3"/>
      <c r="ZL3187" s="3"/>
      <c r="ZM3187" s="3"/>
      <c r="ZN3187" s="3"/>
      <c r="ZO3187" s="3"/>
      <c r="ZP3187" s="3"/>
      <c r="ZQ3187" s="3"/>
      <c r="ZR3187" s="3"/>
      <c r="ZS3187" s="3"/>
      <c r="ZT3187" s="3"/>
      <c r="ZU3187" s="3"/>
      <c r="ZV3187" s="3"/>
      <c r="ZW3187" s="3"/>
      <c r="ZX3187" s="3"/>
      <c r="ZY3187" s="3"/>
      <c r="ZZ3187" s="3"/>
      <c r="AAA3187" s="3"/>
      <c r="AAB3187" s="3"/>
      <c r="AAC3187" s="3"/>
      <c r="AAD3187" s="3"/>
      <c r="AAE3187" s="3"/>
      <c r="AAF3187" s="3"/>
      <c r="AAG3187" s="3"/>
      <c r="AAH3187" s="3"/>
      <c r="AAI3187" s="3"/>
      <c r="AAJ3187" s="3"/>
      <c r="AAK3187" s="3"/>
      <c r="AAL3187" s="3"/>
      <c r="AAM3187" s="3"/>
      <c r="AAN3187" s="3"/>
      <c r="AAO3187" s="3"/>
      <c r="AAP3187" s="3"/>
      <c r="AAQ3187" s="3"/>
      <c r="AAR3187" s="3"/>
      <c r="AAS3187" s="3"/>
      <c r="AAT3187" s="3"/>
      <c r="AAU3187" s="3"/>
      <c r="AAV3187" s="3"/>
      <c r="AAW3187" s="3"/>
      <c r="AAX3187" s="3"/>
      <c r="AAY3187" s="3"/>
      <c r="AAZ3187" s="3"/>
      <c r="ABA3187" s="3"/>
      <c r="ABB3187" s="3"/>
      <c r="ABC3187" s="3"/>
      <c r="ABD3187" s="3"/>
      <c r="ABE3187" s="3"/>
      <c r="ABF3187" s="3"/>
      <c r="ABG3187" s="3"/>
      <c r="ABH3187" s="3"/>
      <c r="ABI3187" s="3"/>
      <c r="ABJ3187" s="3"/>
      <c r="ABK3187" s="3"/>
      <c r="ABL3187" s="3"/>
      <c r="ABM3187" s="3"/>
      <c r="ABN3187" s="3"/>
      <c r="ABO3187" s="3"/>
      <c r="ABP3187" s="3"/>
      <c r="ABQ3187" s="3"/>
      <c r="ABR3187" s="3"/>
      <c r="ABS3187" s="3"/>
      <c r="ABT3187" s="3"/>
      <c r="ABU3187" s="3"/>
      <c r="ABV3187" s="3"/>
      <c r="ABW3187" s="3"/>
      <c r="ABX3187" s="3"/>
      <c r="ABY3187" s="3"/>
      <c r="ABZ3187" s="3"/>
      <c r="ACA3187" s="3"/>
      <c r="ACB3187" s="3"/>
      <c r="ACC3187" s="3"/>
      <c r="ACD3187" s="3"/>
      <c r="ACE3187" s="3"/>
      <c r="ACF3187" s="3"/>
      <c r="ACG3187" s="3"/>
      <c r="ACH3187" s="3"/>
      <c r="ACI3187" s="3"/>
      <c r="ACJ3187" s="3"/>
      <c r="ACK3187" s="3"/>
      <c r="ACL3187" s="3"/>
      <c r="ACM3187" s="3"/>
      <c r="ACN3187" s="3"/>
      <c r="ACO3187" s="3"/>
      <c r="ACP3187" s="3"/>
      <c r="ACQ3187" s="3"/>
      <c r="ACR3187" s="3"/>
      <c r="ACS3187" s="3"/>
      <c r="ACT3187" s="3"/>
      <c r="ACU3187" s="3"/>
      <c r="ACV3187" s="3"/>
      <c r="ACW3187" s="3"/>
      <c r="ACX3187" s="3"/>
      <c r="ACY3187" s="3"/>
      <c r="ACZ3187" s="3"/>
      <c r="ADA3187" s="3"/>
      <c r="ADB3187" s="3"/>
      <c r="ADC3187" s="3"/>
      <c r="ADD3187" s="3"/>
      <c r="ADE3187" s="3"/>
      <c r="ADF3187" s="3"/>
      <c r="ADG3187" s="3"/>
      <c r="ADH3187" s="3"/>
      <c r="ADI3187" s="3"/>
      <c r="ADJ3187" s="3"/>
      <c r="ADK3187" s="3"/>
      <c r="ADL3187" s="3"/>
      <c r="ADM3187" s="3"/>
      <c r="ADN3187" s="3"/>
      <c r="ADO3187" s="3"/>
      <c r="ADP3187" s="3"/>
      <c r="ADQ3187" s="3"/>
      <c r="ADR3187" s="3"/>
      <c r="ADS3187" s="3"/>
      <c r="ADT3187" s="3"/>
      <c r="ADU3187" s="3"/>
      <c r="ADV3187" s="3"/>
      <c r="ADW3187" s="3"/>
      <c r="ADX3187" s="3"/>
      <c r="ADY3187" s="3"/>
      <c r="ADZ3187" s="3"/>
      <c r="AEA3187" s="3"/>
      <c r="AEB3187" s="3"/>
      <c r="AEC3187" s="3"/>
      <c r="AED3187" s="3"/>
      <c r="AEE3187" s="3"/>
      <c r="AEF3187" s="3"/>
      <c r="AEG3187" s="3"/>
      <c r="AEH3187" s="3"/>
      <c r="AEI3187" s="3"/>
      <c r="AEJ3187" s="3"/>
      <c r="AEK3187" s="3"/>
      <c r="AEL3187" s="3"/>
      <c r="AEM3187" s="3"/>
      <c r="AEN3187" s="3"/>
      <c r="AEO3187" s="3"/>
      <c r="AEP3187" s="3"/>
      <c r="AEQ3187" s="3"/>
      <c r="AER3187" s="3"/>
      <c r="AES3187" s="3"/>
      <c r="AET3187" s="3"/>
      <c r="AEU3187" s="3"/>
      <c r="AEV3187" s="3"/>
      <c r="AEW3187" s="3"/>
      <c r="AEX3187" s="3"/>
      <c r="AEY3187" s="3"/>
      <c r="AEZ3187" s="3"/>
      <c r="AFA3187" s="3"/>
      <c r="AFB3187" s="3"/>
      <c r="AFC3187" s="3"/>
      <c r="AFD3187" s="3"/>
      <c r="AFE3187" s="3"/>
      <c r="AFF3187" s="3"/>
      <c r="AFG3187" s="3"/>
      <c r="AFH3187" s="3"/>
      <c r="AFI3187" s="3"/>
      <c r="AFJ3187" s="3"/>
      <c r="AFK3187" s="3"/>
      <c r="AFL3187" s="3"/>
      <c r="AFM3187" s="3"/>
      <c r="AFN3187" s="3"/>
      <c r="AFO3187" s="3"/>
      <c r="AFP3187" s="3"/>
      <c r="AFQ3187" s="3"/>
      <c r="AFR3187" s="3"/>
      <c r="AFS3187" s="3"/>
      <c r="AFT3187" s="3"/>
      <c r="AFU3187" s="3"/>
      <c r="AFV3187" s="3"/>
      <c r="AFW3187" s="3"/>
      <c r="AFX3187" s="3"/>
      <c r="AFY3187" s="3"/>
      <c r="AFZ3187" s="3"/>
      <c r="AGA3187" s="3"/>
      <c r="AGB3187" s="3"/>
      <c r="AGC3187" s="3"/>
      <c r="AGD3187" s="3"/>
      <c r="AGE3187" s="3"/>
      <c r="AGF3187" s="3"/>
      <c r="AGG3187" s="3"/>
      <c r="AGH3187" s="3"/>
      <c r="AGI3187" s="3"/>
      <c r="AGJ3187" s="3"/>
      <c r="AGK3187" s="3"/>
      <c r="AGL3187" s="3"/>
      <c r="AGM3187" s="3"/>
      <c r="AGN3187" s="3"/>
      <c r="AGO3187" s="3"/>
      <c r="AGP3187" s="3"/>
      <c r="AGQ3187" s="3"/>
      <c r="AGR3187" s="3"/>
      <c r="AGS3187" s="3"/>
      <c r="AGT3187" s="3"/>
      <c r="AGU3187" s="3"/>
      <c r="AGV3187" s="3"/>
      <c r="AGW3187" s="3"/>
      <c r="AGX3187" s="3"/>
      <c r="AGY3187" s="3"/>
      <c r="AGZ3187" s="3"/>
      <c r="AHA3187" s="3"/>
      <c r="AHB3187" s="3"/>
      <c r="AHC3187" s="3"/>
      <c r="AHD3187" s="3"/>
      <c r="AHE3187" s="3"/>
      <c r="AHF3187" s="3"/>
      <c r="AHG3187" s="3"/>
      <c r="AHH3187" s="3"/>
      <c r="AHI3187" s="3"/>
      <c r="AHJ3187" s="3"/>
      <c r="AHK3187" s="3"/>
      <c r="AHL3187" s="3"/>
      <c r="AHM3187" s="3"/>
      <c r="AHN3187" s="3"/>
      <c r="AHO3187" s="3"/>
      <c r="AHP3187" s="3"/>
      <c r="AHQ3187" s="3"/>
      <c r="AHR3187" s="3"/>
      <c r="AHS3187" s="3"/>
      <c r="AHT3187" s="3"/>
      <c r="AHU3187" s="3"/>
      <c r="AHV3187" s="3"/>
      <c r="AHW3187" s="3"/>
      <c r="AHX3187" s="3"/>
      <c r="AHY3187" s="3"/>
      <c r="AHZ3187" s="3"/>
      <c r="AIA3187" s="3"/>
      <c r="AIB3187" s="3"/>
      <c r="AIC3187" s="3"/>
      <c r="AID3187" s="3"/>
      <c r="AIE3187" s="3"/>
      <c r="AIF3187" s="3"/>
      <c r="AIG3187" s="3"/>
      <c r="AIH3187" s="3"/>
      <c r="AII3187" s="3"/>
      <c r="AIJ3187" s="3"/>
      <c r="AIK3187" s="3"/>
      <c r="AIL3187" s="3"/>
      <c r="AIM3187" s="3"/>
      <c r="AIN3187" s="3"/>
      <c r="AIO3187" s="3"/>
      <c r="AIP3187" s="3"/>
      <c r="AIQ3187" s="3"/>
      <c r="AIR3187" s="3"/>
      <c r="AIS3187" s="3"/>
      <c r="AIT3187" s="3"/>
      <c r="AIU3187" s="3"/>
      <c r="AIV3187" s="3"/>
      <c r="AIW3187" s="3"/>
      <c r="AIX3187" s="3"/>
      <c r="AIY3187" s="3"/>
      <c r="AIZ3187" s="3"/>
      <c r="AJA3187" s="3"/>
      <c r="AJB3187" s="3"/>
      <c r="AJC3187" s="3"/>
      <c r="AJD3187" s="3"/>
      <c r="AJE3187" s="3"/>
      <c r="AJF3187" s="3"/>
      <c r="AJG3187" s="3"/>
      <c r="AJH3187" s="3"/>
      <c r="AJI3187" s="3"/>
      <c r="AJJ3187" s="3"/>
      <c r="AJK3187" s="3"/>
      <c r="AJL3187" s="3"/>
      <c r="AJM3187" s="3"/>
      <c r="AJN3187" s="3"/>
      <c r="AJO3187" s="3"/>
      <c r="AJP3187" s="3"/>
      <c r="AJQ3187" s="3"/>
      <c r="AJR3187" s="3"/>
      <c r="AJS3187" s="3"/>
      <c r="AJT3187" s="3"/>
      <c r="AJU3187" s="3"/>
      <c r="AJV3187" s="3"/>
      <c r="AJW3187" s="3"/>
      <c r="AJX3187" s="3"/>
      <c r="AJY3187" s="3"/>
      <c r="AJZ3187" s="3"/>
      <c r="AKA3187" s="3"/>
      <c r="AKB3187" s="3"/>
      <c r="AKC3187" s="3"/>
      <c r="AKD3187" s="3"/>
      <c r="AKE3187" s="3"/>
      <c r="AKF3187" s="3"/>
      <c r="AKG3187" s="3"/>
      <c r="AKH3187" s="3"/>
      <c r="AKI3187" s="3"/>
      <c r="AKJ3187" s="3"/>
      <c r="AKK3187" s="3"/>
      <c r="AKL3187" s="3"/>
      <c r="AKM3187" s="3"/>
      <c r="AKN3187" s="3"/>
      <c r="AKO3187" s="3"/>
      <c r="AKP3187" s="3"/>
      <c r="AKQ3187" s="3"/>
      <c r="AKR3187" s="3"/>
      <c r="AKS3187" s="3"/>
      <c r="AKT3187" s="3"/>
      <c r="AKU3187" s="3"/>
      <c r="AKV3187" s="3"/>
      <c r="AKW3187" s="3"/>
      <c r="AKX3187" s="3"/>
      <c r="AKY3187" s="3"/>
      <c r="AKZ3187" s="3"/>
      <c r="ALA3187" s="3"/>
      <c r="ALB3187" s="3"/>
      <c r="ALC3187" s="3"/>
      <c r="ALD3187" s="3"/>
      <c r="ALE3187" s="3"/>
      <c r="ALF3187" s="3"/>
      <c r="ALG3187" s="3"/>
      <c r="ALH3187" s="3"/>
      <c r="ALI3187" s="3"/>
      <c r="ALJ3187" s="3"/>
      <c r="ALK3187" s="3"/>
      <c r="ALL3187" s="3"/>
      <c r="ALM3187" s="3"/>
      <c r="ALN3187" s="3"/>
      <c r="ALO3187" s="3"/>
      <c r="ALP3187" s="3"/>
      <c r="ALQ3187" s="3"/>
      <c r="ALR3187" s="3"/>
      <c r="ALS3187" s="3"/>
      <c r="ALT3187" s="3"/>
      <c r="ALU3187" s="3"/>
      <c r="ALV3187" s="3"/>
      <c r="ALW3187" s="3"/>
      <c r="ALX3187" s="3"/>
      <c r="ALY3187" s="3"/>
      <c r="ALZ3187" s="3"/>
      <c r="AMA3187" s="3"/>
      <c r="AMB3187" s="3"/>
      <c r="AMC3187" s="3"/>
      <c r="AMD3187" s="3"/>
      <c r="AME3187" s="3"/>
      <c r="AMF3187" s="3"/>
      <c r="AMG3187" s="3"/>
      <c r="AMH3187" s="3"/>
      <c r="AMI3187" s="3"/>
      <c r="AMJ3187" s="3"/>
      <c r="AMK3187" s="3"/>
      <c r="AML3187" s="3"/>
      <c r="AMM3187" s="3"/>
      <c r="AMN3187" s="3"/>
      <c r="AMO3187" s="3"/>
      <c r="AMP3187" s="3"/>
      <c r="AMQ3187" s="3"/>
      <c r="AMR3187" s="3"/>
      <c r="AMS3187" s="3"/>
      <c r="AMT3187" s="3"/>
      <c r="AMU3187" s="3"/>
      <c r="AMV3187" s="3"/>
      <c r="AMW3187" s="3"/>
      <c r="AMX3187" s="3"/>
      <c r="AMY3187" s="3"/>
      <c r="AMZ3187" s="3"/>
      <c r="ANA3187" s="3"/>
      <c r="ANB3187" s="3"/>
      <c r="ANC3187" s="3"/>
      <c r="AND3187" s="3"/>
      <c r="ANE3187" s="3"/>
      <c r="ANF3187" s="3"/>
      <c r="ANG3187" s="3"/>
      <c r="ANH3187" s="3"/>
      <c r="ANI3187" s="3"/>
      <c r="ANJ3187" s="3"/>
      <c r="ANK3187" s="3"/>
      <c r="ANL3187" s="3"/>
      <c r="ANM3187" s="3"/>
      <c r="ANN3187" s="3"/>
      <c r="ANO3187" s="3"/>
      <c r="ANP3187" s="3"/>
      <c r="ANQ3187" s="3"/>
      <c r="ANR3187" s="3"/>
      <c r="ANS3187" s="3"/>
      <c r="ANT3187" s="3"/>
      <c r="ANU3187" s="3"/>
      <c r="ANV3187" s="3"/>
      <c r="ANW3187" s="3"/>
      <c r="ANX3187" s="3"/>
      <c r="ANY3187" s="3"/>
      <c r="ANZ3187" s="3"/>
      <c r="AOA3187" s="3"/>
      <c r="AOB3187" s="3"/>
      <c r="AOC3187" s="3"/>
      <c r="AOD3187" s="3"/>
      <c r="AOE3187" s="3"/>
      <c r="AOF3187" s="3"/>
      <c r="AOG3187" s="3"/>
      <c r="AOH3187" s="3"/>
      <c r="AOI3187" s="3"/>
      <c r="AOJ3187" s="3"/>
      <c r="AOK3187" s="3"/>
      <c r="AOL3187" s="3"/>
      <c r="AOM3187" s="3"/>
      <c r="AON3187" s="3"/>
      <c r="AOO3187" s="3"/>
      <c r="AOP3187" s="3"/>
      <c r="AOQ3187" s="3"/>
      <c r="AOR3187" s="3"/>
      <c r="AOS3187" s="3"/>
      <c r="AOT3187" s="3"/>
      <c r="AOU3187" s="3"/>
      <c r="AOV3187" s="3"/>
      <c r="AOW3187" s="3"/>
      <c r="AOX3187" s="3"/>
      <c r="AOY3187" s="3"/>
      <c r="AOZ3187" s="3"/>
      <c r="APA3187" s="3"/>
      <c r="APB3187" s="3"/>
      <c r="APC3187" s="3"/>
      <c r="APD3187" s="3"/>
      <c r="APE3187" s="3"/>
      <c r="APF3187" s="3"/>
      <c r="APG3187" s="3"/>
      <c r="APH3187" s="3"/>
      <c r="API3187" s="3"/>
      <c r="APJ3187" s="3"/>
      <c r="APK3187" s="3"/>
      <c r="APL3187" s="3"/>
      <c r="APM3187" s="3"/>
      <c r="APN3187" s="3"/>
      <c r="APO3187" s="3"/>
      <c r="APP3187" s="3"/>
      <c r="APQ3187" s="3"/>
      <c r="APR3187" s="3"/>
      <c r="APS3187" s="3"/>
      <c r="APT3187" s="3"/>
      <c r="APU3187" s="3"/>
      <c r="APV3187" s="3"/>
      <c r="APW3187" s="3"/>
      <c r="APX3187" s="3"/>
      <c r="APY3187" s="3"/>
      <c r="APZ3187" s="3"/>
      <c r="AQA3187" s="3"/>
      <c r="AQB3187" s="3"/>
      <c r="AQC3187" s="3"/>
      <c r="AQD3187" s="3"/>
      <c r="AQE3187" s="3"/>
      <c r="AQF3187" s="3"/>
      <c r="AQG3187" s="3"/>
      <c r="AQH3187" s="3"/>
      <c r="AQI3187" s="3"/>
      <c r="AQJ3187" s="3"/>
      <c r="AQK3187" s="3"/>
      <c r="AQL3187" s="3"/>
      <c r="AQM3187" s="3"/>
      <c r="AQN3187" s="3"/>
      <c r="AQO3187" s="3"/>
      <c r="AQP3187" s="3"/>
      <c r="AQQ3187" s="3"/>
      <c r="AQR3187" s="3"/>
      <c r="AQS3187" s="3"/>
      <c r="AQT3187" s="3"/>
      <c r="AQU3187" s="3"/>
      <c r="AQV3187" s="3"/>
      <c r="AQW3187" s="3"/>
      <c r="AQX3187" s="3"/>
      <c r="AQY3187" s="3"/>
      <c r="AQZ3187" s="3"/>
      <c r="ARA3187" s="3"/>
      <c r="ARB3187" s="3"/>
      <c r="ARC3187" s="3"/>
      <c r="ARD3187" s="3"/>
      <c r="ARE3187" s="3"/>
      <c r="ARF3187" s="3"/>
      <c r="ARG3187" s="3"/>
      <c r="ARH3187" s="3"/>
      <c r="ARI3187" s="3"/>
      <c r="ARJ3187" s="3"/>
      <c r="ARK3187" s="3"/>
      <c r="ARL3187" s="3"/>
      <c r="ARM3187" s="3"/>
      <c r="ARN3187" s="3"/>
      <c r="ARO3187" s="3"/>
      <c r="ARP3187" s="3"/>
      <c r="ARQ3187" s="3"/>
      <c r="ARR3187" s="3"/>
      <c r="ARS3187" s="3"/>
      <c r="ART3187" s="3"/>
      <c r="ARU3187" s="3"/>
      <c r="ARV3187" s="3"/>
      <c r="ARW3187" s="3"/>
      <c r="ARX3187" s="3"/>
      <c r="ARY3187" s="3"/>
      <c r="ARZ3187" s="3"/>
      <c r="ASA3187" s="3"/>
      <c r="ASB3187" s="3"/>
      <c r="ASC3187" s="3"/>
      <c r="ASD3187" s="3"/>
      <c r="ASE3187" s="3"/>
      <c r="ASF3187" s="3"/>
      <c r="ASG3187" s="3"/>
      <c r="ASH3187" s="3"/>
      <c r="ASI3187" s="3"/>
      <c r="ASJ3187" s="3"/>
      <c r="ASK3187" s="3"/>
      <c r="ASL3187" s="3"/>
      <c r="ASM3187" s="3"/>
      <c r="ASN3187" s="3"/>
      <c r="ASO3187" s="3"/>
      <c r="ASP3187" s="3"/>
      <c r="ASQ3187" s="3"/>
      <c r="ASR3187" s="3"/>
      <c r="ASS3187" s="3"/>
      <c r="AST3187" s="3"/>
      <c r="ASU3187" s="3"/>
      <c r="ASV3187" s="3"/>
      <c r="ASW3187" s="3"/>
      <c r="ASX3187" s="3"/>
      <c r="ASY3187" s="3"/>
      <c r="ASZ3187" s="3"/>
      <c r="ATA3187" s="3"/>
      <c r="ATB3187" s="3"/>
      <c r="ATC3187" s="3"/>
      <c r="ATD3187" s="3"/>
      <c r="ATE3187" s="3"/>
      <c r="ATF3187" s="3"/>
      <c r="ATG3187" s="3"/>
      <c r="ATH3187" s="3"/>
      <c r="ATI3187" s="3"/>
      <c r="ATJ3187" s="3"/>
      <c r="ATK3187" s="3"/>
      <c r="ATL3187" s="3"/>
      <c r="ATM3187" s="3"/>
      <c r="ATN3187" s="3"/>
      <c r="ATO3187" s="3"/>
      <c r="ATP3187" s="3"/>
      <c r="ATQ3187" s="3"/>
      <c r="ATR3187" s="3"/>
      <c r="ATS3187" s="3"/>
      <c r="ATT3187" s="3"/>
      <c r="ATU3187" s="3"/>
      <c r="ATV3187" s="3"/>
      <c r="ATW3187" s="3"/>
      <c r="ATX3187" s="3"/>
      <c r="ATY3187" s="3"/>
      <c r="ATZ3187" s="3"/>
      <c r="AUA3187" s="3"/>
      <c r="AUB3187" s="3"/>
      <c r="AUC3187" s="3"/>
      <c r="AUD3187" s="3"/>
      <c r="AUE3187" s="3"/>
      <c r="AUF3187" s="3"/>
      <c r="AUG3187" s="3"/>
      <c r="AUH3187" s="3"/>
      <c r="AUI3187" s="3"/>
      <c r="AUJ3187" s="3"/>
      <c r="AUK3187" s="3"/>
      <c r="AUL3187" s="3"/>
      <c r="AUM3187" s="3"/>
      <c r="AUN3187" s="3"/>
      <c r="AUO3187" s="3"/>
      <c r="AUP3187" s="3"/>
      <c r="AUQ3187" s="3"/>
      <c r="AUR3187" s="3"/>
      <c r="AUS3187" s="3"/>
      <c r="AUT3187" s="3"/>
      <c r="AUU3187" s="3"/>
      <c r="AUV3187" s="3"/>
      <c r="AUW3187" s="3"/>
      <c r="AUX3187" s="3"/>
      <c r="AUY3187" s="3"/>
      <c r="AUZ3187" s="3"/>
      <c r="AVA3187" s="3"/>
      <c r="AVB3187" s="3"/>
      <c r="AVC3187" s="3"/>
      <c r="AVD3187" s="3"/>
      <c r="AVE3187" s="3"/>
      <c r="AVF3187" s="3"/>
      <c r="AVG3187" s="3"/>
      <c r="AVH3187" s="3"/>
      <c r="AVI3187" s="3"/>
      <c r="AVJ3187" s="3"/>
      <c r="AVK3187" s="3"/>
      <c r="AVL3187" s="3"/>
      <c r="AVM3187" s="3"/>
      <c r="AVN3187" s="3"/>
      <c r="AVO3187" s="3"/>
      <c r="AVP3187" s="3"/>
      <c r="AVQ3187" s="3"/>
      <c r="AVR3187" s="3"/>
      <c r="AVS3187" s="3"/>
      <c r="AVT3187" s="3"/>
      <c r="AVU3187" s="3"/>
      <c r="AVV3187" s="3"/>
      <c r="AVW3187" s="3"/>
      <c r="AVX3187" s="3"/>
      <c r="AVY3187" s="3"/>
      <c r="AVZ3187" s="3"/>
      <c r="AWA3187" s="3"/>
      <c r="AWB3187" s="3"/>
      <c r="AWC3187" s="3"/>
      <c r="AWD3187" s="3"/>
      <c r="AWE3187" s="3"/>
      <c r="AWF3187" s="3"/>
      <c r="AWG3187" s="3"/>
      <c r="AWH3187" s="3"/>
      <c r="AWI3187" s="3"/>
      <c r="AWJ3187" s="3"/>
      <c r="AWK3187" s="3"/>
      <c r="AWL3187" s="3"/>
      <c r="AWM3187" s="3"/>
      <c r="AWN3187" s="3"/>
      <c r="AWO3187" s="3"/>
      <c r="AWP3187" s="3"/>
      <c r="AWQ3187" s="3"/>
      <c r="AWR3187" s="3"/>
      <c r="AWS3187" s="3"/>
      <c r="AWT3187" s="3"/>
      <c r="AWU3187" s="3"/>
      <c r="AWV3187" s="3"/>
      <c r="AWW3187" s="3"/>
      <c r="AWX3187" s="3"/>
      <c r="AWY3187" s="3"/>
      <c r="AWZ3187" s="3"/>
      <c r="AXA3187" s="3"/>
      <c r="AXB3187" s="3"/>
      <c r="AXC3187" s="3"/>
      <c r="AXD3187" s="3"/>
      <c r="AXE3187" s="3"/>
      <c r="AXF3187" s="3"/>
      <c r="AXG3187" s="3"/>
      <c r="AXH3187" s="3"/>
      <c r="AXI3187" s="3"/>
      <c r="AXJ3187" s="3"/>
      <c r="AXK3187" s="3"/>
      <c r="AXL3187" s="3"/>
      <c r="AXM3187" s="3"/>
      <c r="AXN3187" s="3"/>
      <c r="AXO3187" s="3"/>
      <c r="AXP3187" s="3"/>
      <c r="AXQ3187" s="3"/>
      <c r="AXR3187" s="3"/>
      <c r="AXS3187" s="3"/>
      <c r="AXT3187" s="3"/>
      <c r="AXU3187" s="3"/>
      <c r="AXV3187" s="3"/>
      <c r="AXW3187" s="3"/>
      <c r="AXX3187" s="3"/>
      <c r="AXY3187" s="3"/>
      <c r="AXZ3187" s="3"/>
      <c r="AYA3187" s="3"/>
      <c r="AYB3187" s="3"/>
      <c r="AYC3187" s="3"/>
      <c r="AYD3187" s="3"/>
      <c r="AYE3187" s="3"/>
      <c r="AYF3187" s="3"/>
      <c r="AYG3187" s="3"/>
      <c r="AYH3187" s="3"/>
      <c r="AYI3187" s="3"/>
      <c r="AYJ3187" s="3"/>
      <c r="AYK3187" s="3"/>
      <c r="AYL3187" s="3"/>
      <c r="AYM3187" s="3"/>
      <c r="AYN3187" s="3"/>
      <c r="AYO3187" s="3"/>
      <c r="AYP3187" s="3"/>
      <c r="AYQ3187" s="3"/>
      <c r="AYR3187" s="3"/>
      <c r="AYS3187" s="3"/>
      <c r="AYT3187" s="3"/>
      <c r="AYU3187" s="3"/>
      <c r="AYV3187" s="3"/>
      <c r="AYW3187" s="3"/>
      <c r="AYX3187" s="3"/>
      <c r="AYY3187" s="3"/>
      <c r="AYZ3187" s="3"/>
      <c r="AZA3187" s="3"/>
      <c r="AZB3187" s="3"/>
      <c r="AZC3187" s="3"/>
      <c r="AZD3187" s="3"/>
      <c r="AZE3187" s="3"/>
      <c r="AZF3187" s="3"/>
      <c r="AZG3187" s="3"/>
      <c r="AZH3187" s="3"/>
      <c r="AZI3187" s="3"/>
      <c r="AZJ3187" s="3"/>
      <c r="AZK3187" s="3"/>
      <c r="AZL3187" s="3"/>
      <c r="AZM3187" s="3"/>
      <c r="AZN3187" s="3"/>
      <c r="AZO3187" s="3"/>
      <c r="AZP3187" s="3"/>
      <c r="AZQ3187" s="3"/>
      <c r="AZR3187" s="3"/>
      <c r="AZS3187" s="3"/>
      <c r="AZT3187" s="3"/>
      <c r="AZU3187" s="3"/>
      <c r="AZV3187" s="3"/>
      <c r="AZW3187" s="3"/>
      <c r="AZX3187" s="3"/>
      <c r="AZY3187" s="3"/>
      <c r="AZZ3187" s="3"/>
      <c r="BAA3187" s="3"/>
      <c r="BAB3187" s="3"/>
      <c r="BAC3187" s="3"/>
      <c r="BAD3187" s="3"/>
      <c r="BAE3187" s="3"/>
      <c r="BAF3187" s="3"/>
      <c r="BAG3187" s="3"/>
      <c r="BAH3187" s="3"/>
      <c r="BAI3187" s="3"/>
      <c r="BAJ3187" s="3"/>
      <c r="BAK3187" s="3"/>
      <c r="BAL3187" s="3"/>
      <c r="BAM3187" s="3"/>
      <c r="BAN3187" s="3"/>
      <c r="BAO3187" s="3"/>
      <c r="BAP3187" s="3"/>
      <c r="BAQ3187" s="3"/>
      <c r="BAR3187" s="3"/>
      <c r="BAS3187" s="3"/>
      <c r="BAT3187" s="3"/>
      <c r="BAU3187" s="3"/>
      <c r="BAV3187" s="3"/>
      <c r="BAW3187" s="3"/>
      <c r="BAX3187" s="3"/>
      <c r="BAY3187" s="3"/>
      <c r="BAZ3187" s="3"/>
      <c r="BBA3187" s="3"/>
      <c r="BBB3187" s="3"/>
      <c r="BBC3187" s="3"/>
      <c r="BBD3187" s="3"/>
      <c r="BBE3187" s="3"/>
      <c r="BBF3187" s="3"/>
      <c r="BBG3187" s="3"/>
      <c r="BBH3187" s="3"/>
      <c r="BBI3187" s="3"/>
      <c r="BBJ3187" s="3"/>
      <c r="BBK3187" s="3"/>
      <c r="BBL3187" s="3"/>
      <c r="BBM3187" s="3"/>
      <c r="BBN3187" s="3"/>
      <c r="BBO3187" s="3"/>
      <c r="BBP3187" s="3"/>
      <c r="BBQ3187" s="3"/>
      <c r="BBR3187" s="3"/>
      <c r="BBS3187" s="3"/>
      <c r="BBT3187" s="3"/>
      <c r="BBU3187" s="3"/>
      <c r="BBV3187" s="3"/>
      <c r="BBW3187" s="3"/>
      <c r="BBX3187" s="3"/>
      <c r="BBY3187" s="3"/>
      <c r="BBZ3187" s="3"/>
      <c r="BCA3187" s="3"/>
      <c r="BCB3187" s="3"/>
      <c r="BCC3187" s="3"/>
      <c r="BCD3187" s="3"/>
      <c r="BCE3187" s="3"/>
      <c r="BCF3187" s="3"/>
      <c r="BCG3187" s="3"/>
      <c r="BCH3187" s="3"/>
      <c r="BCI3187" s="3"/>
      <c r="BCJ3187" s="3"/>
      <c r="BCK3187" s="3"/>
      <c r="BCL3187" s="3"/>
      <c r="BCM3187" s="3"/>
      <c r="BCN3187" s="3"/>
      <c r="BCO3187" s="3"/>
      <c r="BCP3187" s="3"/>
      <c r="BCQ3187" s="3"/>
      <c r="BCR3187" s="3"/>
      <c r="BCS3187" s="3"/>
      <c r="BCT3187" s="3"/>
      <c r="BCU3187" s="3"/>
      <c r="BCV3187" s="3"/>
      <c r="BCW3187" s="3"/>
      <c r="BCX3187" s="3"/>
      <c r="BCY3187" s="3"/>
      <c r="BCZ3187" s="3"/>
      <c r="BDA3187" s="3"/>
      <c r="BDB3187" s="3"/>
      <c r="BDC3187" s="3"/>
      <c r="BDD3187" s="3"/>
      <c r="BDE3187" s="3"/>
      <c r="BDF3187" s="3"/>
      <c r="BDG3187" s="3"/>
      <c r="BDH3187" s="3"/>
      <c r="BDI3187" s="3"/>
      <c r="BDJ3187" s="3"/>
      <c r="BDK3187" s="3"/>
      <c r="BDL3187" s="3"/>
      <c r="BDM3187" s="3"/>
      <c r="BDN3187" s="3"/>
      <c r="BDO3187" s="3"/>
      <c r="BDP3187" s="3"/>
      <c r="BDQ3187" s="3"/>
      <c r="BDR3187" s="3"/>
      <c r="BDS3187" s="3"/>
      <c r="BDT3187" s="3"/>
      <c r="BDU3187" s="3"/>
      <c r="BDV3187" s="3"/>
      <c r="BDW3187" s="3"/>
      <c r="BDX3187" s="3"/>
      <c r="BDY3187" s="3"/>
      <c r="BDZ3187" s="3"/>
      <c r="BEA3187" s="3"/>
      <c r="BEB3187" s="3"/>
      <c r="BEC3187" s="3"/>
      <c r="BED3187" s="3"/>
      <c r="BEE3187" s="3"/>
      <c r="BEF3187" s="3"/>
      <c r="BEG3187" s="3"/>
      <c r="BEH3187" s="3"/>
      <c r="BEI3187" s="3"/>
      <c r="BEJ3187" s="3"/>
      <c r="BEK3187" s="3"/>
      <c r="BEL3187" s="3"/>
      <c r="BEM3187" s="3"/>
      <c r="BEN3187" s="3"/>
      <c r="BEO3187" s="3"/>
      <c r="BEP3187" s="3"/>
      <c r="BEQ3187" s="3"/>
      <c r="BER3187" s="3"/>
      <c r="BES3187" s="3"/>
      <c r="BET3187" s="3"/>
      <c r="BEU3187" s="3"/>
      <c r="BEV3187" s="3"/>
      <c r="BEW3187" s="3"/>
      <c r="BEX3187" s="3"/>
      <c r="BEY3187" s="3"/>
      <c r="BEZ3187" s="3"/>
      <c r="BFA3187" s="3"/>
      <c r="BFB3187" s="3"/>
      <c r="BFC3187" s="3"/>
      <c r="BFD3187" s="3"/>
      <c r="BFE3187" s="3"/>
      <c r="BFF3187" s="3"/>
      <c r="BFG3187" s="3"/>
      <c r="BFH3187" s="3"/>
      <c r="BFI3187" s="3"/>
      <c r="BFJ3187" s="3"/>
      <c r="BFK3187" s="3"/>
      <c r="BFL3187" s="3"/>
      <c r="BFM3187" s="3"/>
      <c r="BFN3187" s="3"/>
      <c r="BFO3187" s="3"/>
      <c r="BFP3187" s="3"/>
      <c r="BFQ3187" s="3"/>
      <c r="BFR3187" s="3"/>
      <c r="BFS3187" s="3"/>
      <c r="BFT3187" s="3"/>
      <c r="BFU3187" s="3"/>
      <c r="BFV3187" s="3"/>
      <c r="BFW3187" s="3"/>
      <c r="BFX3187" s="3"/>
      <c r="BFY3187" s="3"/>
      <c r="BFZ3187" s="3"/>
      <c r="BGA3187" s="3"/>
      <c r="BGB3187" s="3"/>
      <c r="BGC3187" s="3"/>
      <c r="BGD3187" s="3"/>
      <c r="BGE3187" s="3"/>
      <c r="BGF3187" s="3"/>
      <c r="BGG3187" s="3"/>
      <c r="BGH3187" s="3"/>
      <c r="BGI3187" s="3"/>
      <c r="BGJ3187" s="3"/>
      <c r="BGK3187" s="3"/>
      <c r="BGL3187" s="3"/>
      <c r="BGM3187" s="3"/>
      <c r="BGN3187" s="3"/>
      <c r="BGO3187" s="3"/>
      <c r="BGP3187" s="3"/>
      <c r="BGQ3187" s="3"/>
      <c r="BGR3187" s="3"/>
      <c r="BGS3187" s="3"/>
      <c r="BGT3187" s="3"/>
      <c r="BGU3187" s="3"/>
      <c r="BGV3187" s="3"/>
      <c r="BGW3187" s="3"/>
      <c r="BGX3187" s="3"/>
      <c r="BGY3187" s="3"/>
      <c r="BGZ3187" s="3"/>
      <c r="BHA3187" s="3"/>
      <c r="BHB3187" s="3"/>
      <c r="BHC3187" s="3"/>
      <c r="BHD3187" s="3"/>
      <c r="BHE3187" s="3"/>
      <c r="BHF3187" s="3"/>
      <c r="BHG3187" s="3"/>
      <c r="BHH3187" s="3"/>
      <c r="BHI3187" s="3"/>
      <c r="BHJ3187" s="3"/>
      <c r="BHK3187" s="3"/>
      <c r="BHL3187" s="3"/>
      <c r="BHM3187" s="3"/>
      <c r="BHN3187" s="3"/>
      <c r="BHO3187" s="3"/>
      <c r="BHP3187" s="3"/>
      <c r="BHQ3187" s="3"/>
      <c r="BHR3187" s="3"/>
      <c r="BHS3187" s="3"/>
      <c r="BHT3187" s="3"/>
      <c r="BHU3187" s="3"/>
      <c r="BHV3187" s="3"/>
      <c r="BHW3187" s="3"/>
      <c r="BHX3187" s="3"/>
      <c r="BHY3187" s="3"/>
      <c r="BHZ3187" s="3"/>
      <c r="BIA3187" s="3"/>
      <c r="BIB3187" s="3"/>
      <c r="BIC3187" s="3"/>
      <c r="BID3187" s="3"/>
      <c r="BIE3187" s="3"/>
      <c r="BIF3187" s="3"/>
      <c r="BIG3187" s="3"/>
      <c r="BIH3187" s="3"/>
      <c r="BII3187" s="3"/>
      <c r="BIJ3187" s="3"/>
      <c r="BIK3187" s="3"/>
      <c r="BIL3187" s="3"/>
      <c r="BIM3187" s="3"/>
      <c r="BIN3187" s="3"/>
      <c r="BIO3187" s="3"/>
      <c r="BIP3187" s="3"/>
      <c r="BIQ3187" s="3"/>
      <c r="BIR3187" s="3"/>
      <c r="BIS3187" s="3"/>
      <c r="BIT3187" s="3"/>
      <c r="BIU3187" s="3"/>
      <c r="BIV3187" s="3"/>
      <c r="BIW3187" s="3"/>
      <c r="BIX3187" s="3"/>
      <c r="BIY3187" s="3"/>
      <c r="BIZ3187" s="3"/>
      <c r="BJA3187" s="3"/>
      <c r="BJB3187" s="3"/>
      <c r="BJC3187" s="3"/>
      <c r="BJD3187" s="3"/>
      <c r="BJE3187" s="3"/>
      <c r="BJF3187" s="3"/>
      <c r="BJG3187" s="3"/>
      <c r="BJH3187" s="3"/>
      <c r="BJI3187" s="3"/>
      <c r="BJJ3187" s="3"/>
      <c r="BJK3187" s="3"/>
      <c r="BJL3187" s="3"/>
      <c r="BJM3187" s="3"/>
      <c r="BJN3187" s="3"/>
      <c r="BJO3187" s="3"/>
      <c r="BJP3187" s="3"/>
      <c r="BJQ3187" s="3"/>
      <c r="BJR3187" s="3"/>
      <c r="BJS3187" s="3"/>
      <c r="BJT3187" s="3"/>
      <c r="BJU3187" s="3"/>
      <c r="BJV3187" s="3"/>
      <c r="BJW3187" s="3"/>
      <c r="BJX3187" s="3"/>
      <c r="BJY3187" s="3"/>
      <c r="BJZ3187" s="3"/>
      <c r="BKA3187" s="3"/>
      <c r="BKB3187" s="3"/>
      <c r="BKC3187" s="3"/>
      <c r="BKD3187" s="3"/>
      <c r="BKE3187" s="3"/>
      <c r="BKF3187" s="3"/>
      <c r="BKG3187" s="3"/>
      <c r="BKH3187" s="3"/>
      <c r="BKI3187" s="3"/>
      <c r="BKJ3187" s="3"/>
      <c r="BKK3187" s="3"/>
      <c r="BKL3187" s="3"/>
      <c r="BKM3187" s="3"/>
      <c r="BKN3187" s="3"/>
      <c r="BKO3187" s="3"/>
      <c r="BKP3187" s="3"/>
      <c r="BKQ3187" s="3"/>
      <c r="BKR3187" s="3"/>
      <c r="BKS3187" s="3"/>
      <c r="BKT3187" s="3"/>
      <c r="BKU3187" s="3"/>
      <c r="BKV3187" s="3"/>
      <c r="BKW3187" s="3"/>
      <c r="BKX3187" s="3"/>
      <c r="BKY3187" s="3"/>
      <c r="BKZ3187" s="3"/>
      <c r="BLA3187" s="3"/>
      <c r="BLB3187" s="3"/>
      <c r="BLC3187" s="3"/>
      <c r="BLD3187" s="3"/>
      <c r="BLE3187" s="3"/>
      <c r="BLF3187" s="3"/>
      <c r="BLG3187" s="3"/>
      <c r="BLH3187" s="3"/>
      <c r="BLI3187" s="3"/>
      <c r="BLJ3187" s="3"/>
      <c r="BLK3187" s="3"/>
      <c r="BLL3187" s="3"/>
      <c r="BLM3187" s="3"/>
      <c r="BLN3187" s="3"/>
      <c r="BLO3187" s="3"/>
      <c r="BLP3187" s="3"/>
      <c r="BLQ3187" s="3"/>
      <c r="BLR3187" s="3"/>
      <c r="BLS3187" s="3"/>
      <c r="BLT3187" s="3"/>
      <c r="BLU3187" s="3"/>
      <c r="BLV3187" s="3"/>
      <c r="BLW3187" s="3"/>
      <c r="BLX3187" s="3"/>
      <c r="BLY3187" s="3"/>
      <c r="BLZ3187" s="3"/>
      <c r="BMA3187" s="3"/>
      <c r="BMB3187" s="3"/>
      <c r="BMC3187" s="3"/>
      <c r="BMD3187" s="3"/>
      <c r="BME3187" s="3"/>
      <c r="BMF3187" s="3"/>
      <c r="BMG3187" s="3"/>
      <c r="BMH3187" s="3"/>
      <c r="BMI3187" s="3"/>
      <c r="BMJ3187" s="3"/>
      <c r="BMK3187" s="3"/>
      <c r="BML3187" s="3"/>
      <c r="BMM3187" s="3"/>
      <c r="BMN3187" s="3"/>
      <c r="BMO3187" s="3"/>
      <c r="BMP3187" s="3"/>
      <c r="BMQ3187" s="3"/>
      <c r="BMR3187" s="3"/>
      <c r="BMS3187" s="3"/>
      <c r="BMT3187" s="3"/>
      <c r="BMU3187" s="3"/>
      <c r="BMV3187" s="3"/>
      <c r="BMW3187" s="3"/>
      <c r="BMX3187" s="3"/>
      <c r="BMY3187" s="3"/>
      <c r="BMZ3187" s="3"/>
      <c r="BNA3187" s="3"/>
      <c r="BNB3187" s="3"/>
      <c r="BNC3187" s="3"/>
      <c r="BND3187" s="3"/>
      <c r="BNE3187" s="3"/>
      <c r="BNF3187" s="3"/>
      <c r="BNG3187" s="3"/>
      <c r="BNH3187" s="3"/>
      <c r="BNI3187" s="3"/>
      <c r="BNJ3187" s="3"/>
      <c r="BNK3187" s="3"/>
      <c r="BNL3187" s="3"/>
      <c r="BNM3187" s="3"/>
      <c r="BNN3187" s="3"/>
      <c r="BNO3187" s="3"/>
      <c r="BNP3187" s="3"/>
      <c r="BNQ3187" s="3"/>
      <c r="BNR3187" s="3"/>
      <c r="BNS3187" s="3"/>
      <c r="BNT3187" s="3"/>
      <c r="BNU3187" s="3"/>
      <c r="BNV3187" s="3"/>
      <c r="BNW3187" s="3"/>
      <c r="BNX3187" s="3"/>
      <c r="BNY3187" s="3"/>
      <c r="BNZ3187" s="3"/>
      <c r="BOA3187" s="3"/>
      <c r="BOB3187" s="3"/>
      <c r="BOC3187" s="3"/>
      <c r="BOD3187" s="3"/>
      <c r="BOE3187" s="3"/>
      <c r="BOF3187" s="3"/>
      <c r="BOG3187" s="3"/>
      <c r="BOH3187" s="3"/>
      <c r="BOI3187" s="3"/>
      <c r="BOJ3187" s="3"/>
      <c r="BOK3187" s="3"/>
      <c r="BOL3187" s="3"/>
      <c r="BOM3187" s="3"/>
      <c r="BON3187" s="3"/>
      <c r="BOO3187" s="3"/>
      <c r="BOP3187" s="3"/>
      <c r="BOQ3187" s="3"/>
      <c r="BOR3187" s="3"/>
      <c r="BOS3187" s="3"/>
      <c r="BOT3187" s="3"/>
      <c r="BOU3187" s="3"/>
      <c r="BOV3187" s="3"/>
      <c r="BOW3187" s="3"/>
      <c r="BOX3187" s="3"/>
      <c r="BOY3187" s="3"/>
      <c r="BOZ3187" s="3"/>
      <c r="BPA3187" s="3"/>
      <c r="BPB3187" s="3"/>
      <c r="BPC3187" s="3"/>
      <c r="BPD3187" s="3"/>
      <c r="BPE3187" s="3"/>
      <c r="BPF3187" s="3"/>
      <c r="BPG3187" s="3"/>
      <c r="BPH3187" s="3"/>
      <c r="BPI3187" s="3"/>
      <c r="BPJ3187" s="3"/>
      <c r="BPK3187" s="3"/>
      <c r="BPL3187" s="3"/>
      <c r="BPM3187" s="3"/>
      <c r="BPN3187" s="3"/>
      <c r="BPO3187" s="3"/>
      <c r="BPP3187" s="3"/>
      <c r="BPQ3187" s="3"/>
      <c r="BPR3187" s="3"/>
      <c r="BPS3187" s="3"/>
      <c r="BPT3187" s="3"/>
      <c r="BPU3187" s="3"/>
      <c r="BPV3187" s="3"/>
      <c r="BPW3187" s="3"/>
      <c r="BPX3187" s="3"/>
      <c r="BPY3187" s="3"/>
      <c r="BPZ3187" s="3"/>
      <c r="BQA3187" s="3"/>
      <c r="BQB3187" s="3"/>
      <c r="BQC3187" s="3"/>
      <c r="BQD3187" s="3"/>
      <c r="BQE3187" s="3"/>
      <c r="BQF3187" s="3"/>
      <c r="BQG3187" s="3"/>
      <c r="BQH3187" s="3"/>
      <c r="BQI3187" s="3"/>
      <c r="BQJ3187" s="3"/>
      <c r="BQK3187" s="3"/>
      <c r="BQL3187" s="3"/>
      <c r="BQM3187" s="3"/>
      <c r="BQN3187" s="3"/>
      <c r="BQO3187" s="3"/>
      <c r="BQP3187" s="3"/>
      <c r="BQQ3187" s="3"/>
      <c r="BQR3187" s="3"/>
      <c r="BQS3187" s="3"/>
      <c r="BQT3187" s="3"/>
      <c r="BQU3187" s="3"/>
      <c r="BQV3187" s="3"/>
      <c r="BQW3187" s="3"/>
      <c r="BQX3187" s="3"/>
      <c r="BQY3187" s="3"/>
      <c r="BQZ3187" s="3"/>
      <c r="BRA3187" s="3"/>
      <c r="BRB3187" s="3"/>
      <c r="BRC3187" s="3"/>
      <c r="BRD3187" s="3"/>
      <c r="BRE3187" s="3"/>
      <c r="BRF3187" s="3"/>
      <c r="BRG3187" s="3"/>
      <c r="BRH3187" s="3"/>
      <c r="BRI3187" s="3"/>
      <c r="BRJ3187" s="3"/>
      <c r="BRK3187" s="3"/>
      <c r="BRL3187" s="3"/>
      <c r="BRM3187" s="3"/>
      <c r="BRN3187" s="3"/>
      <c r="BRO3187" s="3"/>
      <c r="BRP3187" s="3"/>
      <c r="BRQ3187" s="3"/>
      <c r="BRR3187" s="3"/>
      <c r="BRS3187" s="3"/>
      <c r="BRT3187" s="3"/>
      <c r="BRU3187" s="3"/>
      <c r="BRV3187" s="3"/>
      <c r="BRW3187" s="3"/>
      <c r="BRX3187" s="3"/>
      <c r="BRY3187" s="3"/>
      <c r="BRZ3187" s="3"/>
      <c r="BSA3187" s="3"/>
      <c r="BSB3187" s="3"/>
      <c r="BSC3187" s="3"/>
      <c r="BSD3187" s="3"/>
      <c r="BSE3187" s="3"/>
      <c r="BSF3187" s="3"/>
      <c r="BSG3187" s="3"/>
      <c r="BSH3187" s="3"/>
      <c r="BSI3187" s="3"/>
      <c r="BSJ3187" s="3"/>
      <c r="BSK3187" s="3"/>
      <c r="BSL3187" s="3"/>
      <c r="BSM3187" s="3"/>
      <c r="BSN3187" s="3"/>
      <c r="BSO3187" s="3"/>
      <c r="BSP3187" s="3"/>
      <c r="BSQ3187" s="3"/>
      <c r="BSR3187" s="3"/>
      <c r="BSS3187" s="3"/>
      <c r="BST3187" s="3"/>
      <c r="BSU3187" s="3"/>
      <c r="BSV3187" s="3"/>
      <c r="BSW3187" s="3"/>
      <c r="BSX3187" s="3"/>
      <c r="BSY3187" s="3"/>
      <c r="BSZ3187" s="3"/>
      <c r="BTA3187" s="3"/>
      <c r="BTB3187" s="3"/>
      <c r="BTC3187" s="3"/>
      <c r="BTD3187" s="3"/>
      <c r="BTE3187" s="3"/>
      <c r="BTF3187" s="3"/>
      <c r="BTG3187" s="3"/>
      <c r="BTH3187" s="3"/>
      <c r="BTI3187" s="3"/>
      <c r="BTJ3187" s="3"/>
      <c r="BTK3187" s="3"/>
      <c r="BTL3187" s="3"/>
      <c r="BTM3187" s="3"/>
      <c r="BTN3187" s="3"/>
      <c r="BTO3187" s="3"/>
      <c r="BTP3187" s="3"/>
      <c r="BTQ3187" s="3"/>
      <c r="BTR3187" s="3"/>
      <c r="BTS3187" s="3"/>
      <c r="BTT3187" s="3"/>
      <c r="BTU3187" s="3"/>
      <c r="BTV3187" s="3"/>
      <c r="BTW3187" s="3"/>
      <c r="BTX3187" s="3"/>
      <c r="BTY3187" s="3"/>
      <c r="BTZ3187" s="3"/>
      <c r="BUA3187" s="3"/>
      <c r="BUB3187" s="3"/>
      <c r="BUC3187" s="3"/>
      <c r="BUD3187" s="3"/>
      <c r="BUE3187" s="3"/>
      <c r="BUF3187" s="3"/>
      <c r="BUG3187" s="3"/>
      <c r="BUH3187" s="3"/>
      <c r="BUI3187" s="3"/>
      <c r="BUJ3187" s="3"/>
      <c r="BUK3187" s="3"/>
      <c r="BUL3187" s="3"/>
      <c r="BUM3187" s="3"/>
      <c r="BUN3187" s="3"/>
      <c r="BUO3187" s="3"/>
      <c r="BUP3187" s="3"/>
      <c r="BUQ3187" s="3"/>
      <c r="BUR3187" s="3"/>
      <c r="BUS3187" s="3"/>
      <c r="BUT3187" s="3"/>
      <c r="BUU3187" s="3"/>
      <c r="BUV3187" s="3"/>
      <c r="BUW3187" s="3"/>
      <c r="BUX3187" s="3"/>
      <c r="BUY3187" s="3"/>
      <c r="BUZ3187" s="3"/>
      <c r="BVA3187" s="3"/>
      <c r="BVB3187" s="3"/>
      <c r="BVC3187" s="3"/>
      <c r="BVD3187" s="3"/>
      <c r="BVE3187" s="3"/>
      <c r="BVF3187" s="3"/>
      <c r="BVG3187" s="3"/>
      <c r="BVH3187" s="3"/>
      <c r="BVI3187" s="3"/>
      <c r="BVJ3187" s="3"/>
      <c r="BVK3187" s="3"/>
      <c r="BVL3187" s="3"/>
      <c r="BVM3187" s="3"/>
      <c r="BVN3187" s="3"/>
      <c r="BVO3187" s="3"/>
      <c r="BVP3187" s="3"/>
      <c r="BVQ3187" s="3"/>
      <c r="BVR3187" s="3"/>
      <c r="BVS3187" s="3"/>
      <c r="BVT3187" s="3"/>
      <c r="BVU3187" s="3"/>
      <c r="BVV3187" s="3"/>
      <c r="BVW3187" s="3"/>
      <c r="BVX3187" s="3"/>
      <c r="BVY3187" s="3"/>
      <c r="BVZ3187" s="3"/>
      <c r="BWA3187" s="3"/>
      <c r="BWB3187" s="3"/>
      <c r="BWC3187" s="3"/>
      <c r="BWD3187" s="3"/>
      <c r="BWE3187" s="3"/>
      <c r="BWF3187" s="3"/>
      <c r="BWG3187" s="3"/>
      <c r="BWH3187" s="3"/>
      <c r="BWI3187" s="3"/>
      <c r="BWJ3187" s="3"/>
      <c r="BWK3187" s="3"/>
      <c r="BWL3187" s="3"/>
      <c r="BWM3187" s="3"/>
      <c r="BWN3187" s="3"/>
      <c r="BWO3187" s="3"/>
      <c r="BWP3187" s="3"/>
      <c r="BWQ3187" s="3"/>
      <c r="BWR3187" s="3"/>
      <c r="BWS3187" s="3"/>
      <c r="BWT3187" s="3"/>
      <c r="BWU3187" s="3"/>
      <c r="BWV3187" s="3"/>
      <c r="BWW3187" s="3"/>
      <c r="BWX3187" s="3"/>
      <c r="BWY3187" s="3"/>
      <c r="BWZ3187" s="3"/>
      <c r="BXA3187" s="3"/>
      <c r="BXB3187" s="3"/>
      <c r="BXC3187" s="3"/>
      <c r="BXD3187" s="3"/>
      <c r="BXE3187" s="3"/>
      <c r="BXF3187" s="3"/>
      <c r="BXG3187" s="3"/>
      <c r="BXH3187" s="3"/>
      <c r="BXI3187" s="3"/>
      <c r="BXJ3187" s="3"/>
      <c r="BXK3187" s="3"/>
      <c r="BXL3187" s="3"/>
      <c r="BXM3187" s="3"/>
      <c r="BXN3187" s="3"/>
      <c r="BXO3187" s="3"/>
      <c r="BXP3187" s="3"/>
      <c r="BXQ3187" s="3"/>
      <c r="BXR3187" s="3"/>
      <c r="BXS3187" s="3"/>
      <c r="BXT3187" s="3"/>
      <c r="BXU3187" s="3"/>
      <c r="BXV3187" s="3"/>
      <c r="BXW3187" s="3"/>
      <c r="BXX3187" s="3"/>
      <c r="BXY3187" s="3"/>
      <c r="BXZ3187" s="3"/>
      <c r="BYA3187" s="3"/>
      <c r="BYB3187" s="3"/>
      <c r="BYC3187" s="3"/>
      <c r="BYD3187" s="3"/>
      <c r="BYE3187" s="3"/>
      <c r="BYF3187" s="3"/>
      <c r="BYG3187" s="3"/>
      <c r="BYH3187" s="3"/>
      <c r="BYI3187" s="3"/>
      <c r="BYJ3187" s="3"/>
      <c r="BYK3187" s="3"/>
      <c r="BYL3187" s="3"/>
      <c r="BYM3187" s="3"/>
      <c r="BYN3187" s="3"/>
      <c r="BYO3187" s="3"/>
      <c r="BYP3187" s="3"/>
      <c r="BYQ3187" s="3"/>
      <c r="BYR3187" s="3"/>
      <c r="BYS3187" s="3"/>
      <c r="BYT3187" s="3"/>
      <c r="BYU3187" s="3"/>
      <c r="BYV3187" s="3"/>
      <c r="BYW3187" s="3"/>
      <c r="BYX3187" s="3"/>
      <c r="BYY3187" s="3"/>
      <c r="BYZ3187" s="3"/>
      <c r="BZA3187" s="3"/>
      <c r="BZB3187" s="3"/>
      <c r="BZC3187" s="3"/>
      <c r="BZD3187" s="3"/>
      <c r="BZE3187" s="3"/>
      <c r="BZF3187" s="3"/>
      <c r="BZG3187" s="3"/>
      <c r="BZH3187" s="3"/>
      <c r="BZI3187" s="3"/>
      <c r="BZJ3187" s="3"/>
      <c r="BZK3187" s="3"/>
      <c r="BZL3187" s="3"/>
      <c r="BZM3187" s="3"/>
      <c r="BZN3187" s="3"/>
      <c r="BZO3187" s="3"/>
      <c r="BZP3187" s="3"/>
      <c r="BZQ3187" s="3"/>
      <c r="BZR3187" s="3"/>
      <c r="BZS3187" s="3"/>
      <c r="BZT3187" s="3"/>
      <c r="BZU3187" s="3"/>
      <c r="BZV3187" s="3"/>
      <c r="BZW3187" s="3"/>
      <c r="BZX3187" s="3"/>
      <c r="BZY3187" s="3"/>
      <c r="BZZ3187" s="3"/>
      <c r="CAA3187" s="3"/>
      <c r="CAB3187" s="3"/>
      <c r="CAC3187" s="3"/>
      <c r="CAD3187" s="3"/>
      <c r="CAE3187" s="3"/>
      <c r="CAF3187" s="3"/>
      <c r="CAG3187" s="3"/>
      <c r="CAH3187" s="3"/>
      <c r="CAI3187" s="3"/>
      <c r="CAJ3187" s="3"/>
      <c r="CAK3187" s="3"/>
      <c r="CAL3187" s="3"/>
      <c r="CAM3187" s="3"/>
      <c r="CAN3187" s="3"/>
      <c r="CAO3187" s="3"/>
      <c r="CAP3187" s="3"/>
      <c r="CAQ3187" s="3"/>
      <c r="CAR3187" s="3"/>
      <c r="CAS3187" s="3"/>
      <c r="CAT3187" s="3"/>
      <c r="CAU3187" s="3"/>
      <c r="CAV3187" s="3"/>
      <c r="CAW3187" s="3"/>
      <c r="CAX3187" s="3"/>
      <c r="CAY3187" s="3"/>
      <c r="CAZ3187" s="3"/>
      <c r="CBA3187" s="3"/>
      <c r="CBB3187" s="3"/>
      <c r="CBC3187" s="3"/>
      <c r="CBD3187" s="3"/>
      <c r="CBE3187" s="3"/>
      <c r="CBF3187" s="3"/>
      <c r="CBG3187" s="3"/>
      <c r="CBH3187" s="3"/>
      <c r="CBI3187" s="3"/>
      <c r="CBJ3187" s="3"/>
      <c r="CBK3187" s="3"/>
      <c r="CBL3187" s="3"/>
      <c r="CBM3187" s="3"/>
      <c r="CBN3187" s="3"/>
      <c r="CBO3187" s="3"/>
      <c r="CBP3187" s="3"/>
      <c r="CBQ3187" s="3"/>
      <c r="CBR3187" s="3"/>
      <c r="CBS3187" s="3"/>
      <c r="CBT3187" s="3"/>
      <c r="CBU3187" s="3"/>
      <c r="CBV3187" s="3"/>
      <c r="CBW3187" s="3"/>
      <c r="CBX3187" s="3"/>
      <c r="CBY3187" s="3"/>
      <c r="CBZ3187" s="3"/>
      <c r="CCA3187" s="3"/>
      <c r="CCB3187" s="3"/>
      <c r="CCC3187" s="3"/>
      <c r="CCD3187" s="3"/>
      <c r="CCE3187" s="3"/>
      <c r="CCF3187" s="3"/>
      <c r="CCG3187" s="3"/>
      <c r="CCH3187" s="3"/>
      <c r="CCI3187" s="3"/>
      <c r="CCJ3187" s="3"/>
      <c r="CCK3187" s="3"/>
      <c r="CCL3187" s="3"/>
      <c r="CCM3187" s="3"/>
      <c r="CCN3187" s="3"/>
      <c r="CCO3187" s="3"/>
      <c r="CCP3187" s="3"/>
      <c r="CCQ3187" s="3"/>
      <c r="CCR3187" s="3"/>
      <c r="CCS3187" s="3"/>
      <c r="CCT3187" s="3"/>
      <c r="CCU3187" s="3"/>
      <c r="CCV3187" s="3"/>
      <c r="CCW3187" s="3"/>
      <c r="CCX3187" s="3"/>
      <c r="CCY3187" s="3"/>
      <c r="CCZ3187" s="3"/>
      <c r="CDA3187" s="3"/>
      <c r="CDB3187" s="3"/>
      <c r="CDC3187" s="3"/>
      <c r="CDD3187" s="3"/>
      <c r="CDE3187" s="3"/>
      <c r="CDF3187" s="3"/>
      <c r="CDG3187" s="3"/>
      <c r="CDH3187" s="3"/>
      <c r="CDI3187" s="3"/>
      <c r="CDJ3187" s="3"/>
      <c r="CDK3187" s="3"/>
      <c r="CDL3187" s="3"/>
      <c r="CDM3187" s="3"/>
      <c r="CDN3187" s="3"/>
      <c r="CDO3187" s="3"/>
      <c r="CDP3187" s="3"/>
      <c r="CDQ3187" s="3"/>
      <c r="CDR3187" s="3"/>
      <c r="CDS3187" s="3"/>
      <c r="CDT3187" s="3"/>
      <c r="CDU3187" s="3"/>
      <c r="CDV3187" s="3"/>
      <c r="CDW3187" s="3"/>
      <c r="CDX3187" s="3"/>
      <c r="CDY3187" s="3"/>
      <c r="CDZ3187" s="3"/>
      <c r="CEA3187" s="3"/>
      <c r="CEB3187" s="3"/>
      <c r="CEC3187" s="3"/>
      <c r="CED3187" s="3"/>
      <c r="CEE3187" s="3"/>
      <c r="CEF3187" s="3"/>
      <c r="CEG3187" s="3"/>
      <c r="CEH3187" s="3"/>
      <c r="CEI3187" s="3"/>
      <c r="CEJ3187" s="3"/>
      <c r="CEK3187" s="3"/>
      <c r="CEL3187" s="3"/>
      <c r="CEM3187" s="3"/>
      <c r="CEN3187" s="3"/>
      <c r="CEO3187" s="3"/>
      <c r="CEP3187" s="3"/>
      <c r="CEQ3187" s="3"/>
      <c r="CER3187" s="3"/>
      <c r="CES3187" s="3"/>
      <c r="CET3187" s="3"/>
      <c r="CEU3187" s="3"/>
      <c r="CEV3187" s="3"/>
      <c r="CEW3187" s="3"/>
      <c r="CEX3187" s="3"/>
      <c r="CEY3187" s="3"/>
      <c r="CEZ3187" s="3"/>
      <c r="CFA3187" s="3"/>
      <c r="CFB3187" s="3"/>
      <c r="CFC3187" s="3"/>
      <c r="CFD3187" s="3"/>
      <c r="CFE3187" s="3"/>
      <c r="CFF3187" s="3"/>
      <c r="CFG3187" s="3"/>
      <c r="CFH3187" s="3"/>
      <c r="CFI3187" s="3"/>
      <c r="CFJ3187" s="3"/>
      <c r="CFK3187" s="3"/>
      <c r="CFL3187" s="3"/>
      <c r="CFM3187" s="3"/>
      <c r="CFN3187" s="3"/>
      <c r="CFO3187" s="3"/>
      <c r="CFP3187" s="3"/>
      <c r="CFQ3187" s="3"/>
      <c r="CFR3187" s="3"/>
      <c r="CFS3187" s="3"/>
      <c r="CFT3187" s="3"/>
      <c r="CFU3187" s="3"/>
      <c r="CFV3187" s="3"/>
      <c r="CFW3187" s="3"/>
      <c r="CFX3187" s="3"/>
      <c r="CFY3187" s="3"/>
      <c r="CFZ3187" s="3"/>
      <c r="CGA3187" s="3"/>
      <c r="CGB3187" s="3"/>
      <c r="CGC3187" s="3"/>
      <c r="CGD3187" s="3"/>
      <c r="CGE3187" s="3"/>
      <c r="CGF3187" s="3"/>
      <c r="CGG3187" s="3"/>
      <c r="CGH3187" s="3"/>
      <c r="CGI3187" s="3"/>
      <c r="CGJ3187" s="3"/>
      <c r="CGK3187" s="3"/>
      <c r="CGL3187" s="3"/>
      <c r="CGM3187" s="3"/>
      <c r="CGN3187" s="3"/>
      <c r="CGO3187" s="3"/>
      <c r="CGP3187" s="3"/>
      <c r="CGQ3187" s="3"/>
      <c r="CGR3187" s="3"/>
      <c r="CGS3187" s="3"/>
      <c r="CGT3187" s="3"/>
      <c r="CGU3187" s="3"/>
      <c r="CGV3187" s="3"/>
      <c r="CGW3187" s="3"/>
      <c r="CGX3187" s="3"/>
      <c r="CGY3187" s="3"/>
      <c r="CGZ3187" s="3"/>
      <c r="CHA3187" s="3"/>
      <c r="CHB3187" s="3"/>
      <c r="CHC3187" s="3"/>
      <c r="CHD3187" s="3"/>
      <c r="CHE3187" s="3"/>
      <c r="CHF3187" s="3"/>
      <c r="CHG3187" s="3"/>
      <c r="CHH3187" s="3"/>
      <c r="CHI3187" s="3"/>
      <c r="CHJ3187" s="3"/>
      <c r="CHK3187" s="3"/>
      <c r="CHL3187" s="3"/>
      <c r="CHM3187" s="3"/>
      <c r="CHN3187" s="3"/>
      <c r="CHO3187" s="3"/>
      <c r="CHP3187" s="3"/>
      <c r="CHQ3187" s="3"/>
      <c r="CHR3187" s="3"/>
      <c r="CHS3187" s="3"/>
      <c r="CHT3187" s="3"/>
      <c r="CHU3187" s="3"/>
      <c r="CHV3187" s="3"/>
      <c r="CHW3187" s="3"/>
      <c r="CHX3187" s="3"/>
      <c r="CHY3187" s="3"/>
      <c r="CHZ3187" s="3"/>
      <c r="CIA3187" s="3"/>
      <c r="CIB3187" s="3"/>
      <c r="CIC3187" s="3"/>
      <c r="CID3187" s="3"/>
      <c r="CIE3187" s="3"/>
      <c r="CIF3187" s="3"/>
      <c r="CIG3187" s="3"/>
      <c r="CIH3187" s="3"/>
      <c r="CII3187" s="3"/>
      <c r="CIJ3187" s="3"/>
      <c r="CIK3187" s="3"/>
      <c r="CIL3187" s="3"/>
      <c r="CIM3187" s="3"/>
      <c r="CIN3187" s="3"/>
      <c r="CIO3187" s="3"/>
      <c r="CIP3187" s="3"/>
      <c r="CIQ3187" s="3"/>
      <c r="CIR3187" s="3"/>
      <c r="CIS3187" s="3"/>
      <c r="CIT3187" s="3"/>
      <c r="CIU3187" s="3"/>
      <c r="CIV3187" s="3"/>
      <c r="CIW3187" s="3"/>
      <c r="CIX3187" s="3"/>
      <c r="CIY3187" s="3"/>
      <c r="CIZ3187" s="3"/>
      <c r="CJA3187" s="3"/>
      <c r="CJB3187" s="3"/>
      <c r="CJC3187" s="3"/>
      <c r="CJD3187" s="3"/>
      <c r="CJE3187" s="3"/>
      <c r="CJF3187" s="3"/>
      <c r="CJG3187" s="3"/>
      <c r="CJH3187" s="3"/>
      <c r="CJI3187" s="3"/>
      <c r="CJJ3187" s="3"/>
      <c r="CJK3187" s="3"/>
      <c r="CJL3187" s="3"/>
      <c r="CJM3187" s="3"/>
      <c r="CJN3187" s="3"/>
      <c r="CJO3187" s="3"/>
      <c r="CJP3187" s="3"/>
      <c r="CJQ3187" s="3"/>
      <c r="CJR3187" s="3"/>
      <c r="CJS3187" s="3"/>
      <c r="CJT3187" s="3"/>
      <c r="CJU3187" s="3"/>
      <c r="CJV3187" s="3"/>
      <c r="CJW3187" s="3"/>
      <c r="CJX3187" s="3"/>
      <c r="CJY3187" s="3"/>
      <c r="CJZ3187" s="3"/>
      <c r="CKA3187" s="3"/>
      <c r="CKB3187" s="3"/>
      <c r="CKC3187" s="3"/>
      <c r="CKD3187" s="3"/>
      <c r="CKE3187" s="3"/>
      <c r="CKF3187" s="3"/>
      <c r="CKG3187" s="3"/>
      <c r="CKH3187" s="3"/>
      <c r="CKI3187" s="3"/>
      <c r="CKJ3187" s="3"/>
      <c r="CKK3187" s="3"/>
      <c r="CKL3187" s="3"/>
      <c r="CKM3187" s="3"/>
      <c r="CKN3187" s="3"/>
      <c r="CKO3187" s="3"/>
      <c r="CKP3187" s="3"/>
      <c r="CKQ3187" s="3"/>
      <c r="CKR3187" s="3"/>
      <c r="CKS3187" s="3"/>
      <c r="CKT3187" s="3"/>
      <c r="CKU3187" s="3"/>
      <c r="CKV3187" s="3"/>
      <c r="CKW3187" s="3"/>
      <c r="CKX3187" s="3"/>
      <c r="CKY3187" s="3"/>
      <c r="CKZ3187" s="3"/>
      <c r="CLA3187" s="3"/>
      <c r="CLB3187" s="3"/>
      <c r="CLC3187" s="3"/>
      <c r="CLD3187" s="3"/>
      <c r="CLE3187" s="3"/>
      <c r="CLF3187" s="3"/>
      <c r="CLG3187" s="3"/>
      <c r="CLH3187" s="3"/>
      <c r="CLI3187" s="3"/>
      <c r="CLJ3187" s="3"/>
      <c r="CLK3187" s="3"/>
      <c r="CLL3187" s="3"/>
      <c r="CLM3187" s="3"/>
      <c r="CLN3187" s="3"/>
      <c r="CLO3187" s="3"/>
      <c r="CLP3187" s="3"/>
      <c r="CLQ3187" s="3"/>
      <c r="CLR3187" s="3"/>
      <c r="CLS3187" s="3"/>
      <c r="CLT3187" s="3"/>
      <c r="CLU3187" s="3"/>
      <c r="CLV3187" s="3"/>
      <c r="CLW3187" s="3"/>
      <c r="CLX3187" s="3"/>
      <c r="CLY3187" s="3"/>
      <c r="CLZ3187" s="3"/>
      <c r="CMA3187" s="3"/>
      <c r="CMB3187" s="3"/>
      <c r="CMC3187" s="3"/>
      <c r="CMD3187" s="3"/>
      <c r="CME3187" s="3"/>
      <c r="CMF3187" s="3"/>
      <c r="CMG3187" s="3"/>
      <c r="CMH3187" s="3"/>
      <c r="CMI3187" s="3"/>
      <c r="CMJ3187" s="3"/>
      <c r="CMK3187" s="3"/>
      <c r="CML3187" s="3"/>
      <c r="CMM3187" s="3"/>
      <c r="CMN3187" s="3"/>
      <c r="CMO3187" s="3"/>
      <c r="CMP3187" s="3"/>
      <c r="CMQ3187" s="3"/>
      <c r="CMR3187" s="3"/>
      <c r="CMS3187" s="3"/>
      <c r="CMT3187" s="3"/>
      <c r="CMU3187" s="3"/>
      <c r="CMV3187" s="3"/>
      <c r="CMW3187" s="3"/>
      <c r="CMX3187" s="3"/>
      <c r="CMY3187" s="3"/>
      <c r="CMZ3187" s="3"/>
      <c r="CNA3187" s="3"/>
      <c r="CNB3187" s="3"/>
      <c r="CNC3187" s="3"/>
      <c r="CND3187" s="3"/>
      <c r="CNE3187" s="3"/>
      <c r="CNF3187" s="3"/>
      <c r="CNG3187" s="3"/>
      <c r="CNH3187" s="3"/>
      <c r="CNI3187" s="3"/>
      <c r="CNJ3187" s="3"/>
      <c r="CNK3187" s="3"/>
      <c r="CNL3187" s="3"/>
      <c r="CNM3187" s="3"/>
      <c r="CNN3187" s="3"/>
      <c r="CNO3187" s="3"/>
      <c r="CNP3187" s="3"/>
      <c r="CNQ3187" s="3"/>
      <c r="CNR3187" s="3"/>
      <c r="CNS3187" s="3"/>
      <c r="CNT3187" s="3"/>
      <c r="CNU3187" s="3"/>
      <c r="CNV3187" s="3"/>
      <c r="CNW3187" s="3"/>
      <c r="CNX3187" s="3"/>
      <c r="CNY3187" s="3"/>
      <c r="CNZ3187" s="3"/>
      <c r="COA3187" s="3"/>
      <c r="COB3187" s="3"/>
      <c r="COC3187" s="3"/>
      <c r="COD3187" s="3"/>
      <c r="COE3187" s="3"/>
      <c r="COF3187" s="3"/>
      <c r="COG3187" s="3"/>
      <c r="COH3187" s="3"/>
      <c r="COI3187" s="3"/>
      <c r="COJ3187" s="3"/>
      <c r="COK3187" s="3"/>
      <c r="COL3187" s="3"/>
      <c r="COM3187" s="3"/>
      <c r="CON3187" s="3"/>
      <c r="COO3187" s="3"/>
      <c r="COP3187" s="3"/>
      <c r="COQ3187" s="3"/>
      <c r="COR3187" s="3"/>
      <c r="COS3187" s="3"/>
      <c r="COT3187" s="3"/>
      <c r="COU3187" s="3"/>
      <c r="COV3187" s="3"/>
      <c r="COW3187" s="3"/>
      <c r="COX3187" s="3"/>
      <c r="COY3187" s="3"/>
      <c r="COZ3187" s="3"/>
      <c r="CPA3187" s="3"/>
      <c r="CPB3187" s="3"/>
      <c r="CPC3187" s="3"/>
      <c r="CPD3187" s="3"/>
      <c r="CPE3187" s="3"/>
      <c r="CPF3187" s="3"/>
      <c r="CPG3187" s="3"/>
      <c r="CPH3187" s="3"/>
      <c r="CPI3187" s="3"/>
      <c r="CPJ3187" s="3"/>
      <c r="CPK3187" s="3"/>
      <c r="CPL3187" s="3"/>
      <c r="CPM3187" s="3"/>
      <c r="CPN3187" s="3"/>
      <c r="CPO3187" s="3"/>
      <c r="CPP3187" s="3"/>
      <c r="CPQ3187" s="3"/>
      <c r="CPR3187" s="3"/>
      <c r="CPS3187" s="3"/>
      <c r="CPT3187" s="3"/>
      <c r="CPU3187" s="3"/>
      <c r="CPV3187" s="3"/>
      <c r="CPW3187" s="3"/>
      <c r="CPX3187" s="3"/>
      <c r="CPY3187" s="3"/>
      <c r="CPZ3187" s="3"/>
      <c r="CQA3187" s="3"/>
      <c r="CQB3187" s="3"/>
      <c r="CQC3187" s="3"/>
      <c r="CQD3187" s="3"/>
      <c r="CQE3187" s="3"/>
      <c r="CQF3187" s="3"/>
      <c r="CQG3187" s="3"/>
      <c r="CQH3187" s="3"/>
      <c r="CQI3187" s="3"/>
      <c r="CQJ3187" s="3"/>
      <c r="CQK3187" s="3"/>
      <c r="CQL3187" s="3"/>
      <c r="CQM3187" s="3"/>
      <c r="CQN3187" s="3"/>
      <c r="CQO3187" s="3"/>
      <c r="CQP3187" s="3"/>
      <c r="CQQ3187" s="3"/>
      <c r="CQR3187" s="3"/>
      <c r="CQS3187" s="3"/>
      <c r="CQT3187" s="3"/>
      <c r="CQU3187" s="3"/>
      <c r="CQV3187" s="3"/>
      <c r="CQW3187" s="3"/>
      <c r="CQX3187" s="3"/>
      <c r="CQY3187" s="3"/>
      <c r="CQZ3187" s="3"/>
      <c r="CRA3187" s="3"/>
      <c r="CRB3187" s="3"/>
      <c r="CRC3187" s="3"/>
      <c r="CRD3187" s="3"/>
      <c r="CRE3187" s="3"/>
      <c r="CRF3187" s="3"/>
      <c r="CRG3187" s="3"/>
      <c r="CRH3187" s="3"/>
      <c r="CRI3187" s="3"/>
      <c r="CRJ3187" s="3"/>
      <c r="CRK3187" s="3"/>
      <c r="CRL3187" s="3"/>
      <c r="CRM3187" s="3"/>
      <c r="CRN3187" s="3"/>
      <c r="CRO3187" s="3"/>
      <c r="CRP3187" s="3"/>
      <c r="CRQ3187" s="3"/>
      <c r="CRR3187" s="3"/>
      <c r="CRS3187" s="3"/>
      <c r="CRT3187" s="3"/>
      <c r="CRU3187" s="3"/>
      <c r="CRV3187" s="3"/>
      <c r="CRW3187" s="3"/>
      <c r="CRX3187" s="3"/>
      <c r="CRY3187" s="3"/>
      <c r="CRZ3187" s="3"/>
      <c r="CSA3187" s="3"/>
      <c r="CSB3187" s="3"/>
      <c r="CSC3187" s="3"/>
      <c r="CSD3187" s="3"/>
      <c r="CSE3187" s="3"/>
      <c r="CSF3187" s="3"/>
      <c r="CSG3187" s="3"/>
      <c r="CSH3187" s="3"/>
      <c r="CSI3187" s="3"/>
      <c r="CSJ3187" s="3"/>
      <c r="CSK3187" s="3"/>
      <c r="CSL3187" s="3"/>
      <c r="CSM3187" s="3"/>
      <c r="CSN3187" s="3"/>
      <c r="CSO3187" s="3"/>
      <c r="CSP3187" s="3"/>
      <c r="CSQ3187" s="3"/>
      <c r="CSR3187" s="3"/>
      <c r="CSS3187" s="3"/>
      <c r="CST3187" s="3"/>
      <c r="CSU3187" s="3"/>
      <c r="CSV3187" s="3"/>
      <c r="CSW3187" s="3"/>
      <c r="CSX3187" s="3"/>
      <c r="CSY3187" s="3"/>
      <c r="CSZ3187" s="3"/>
      <c r="CTA3187" s="3"/>
      <c r="CTB3187" s="3"/>
      <c r="CTC3187" s="3"/>
      <c r="CTD3187" s="3"/>
      <c r="CTE3187" s="3"/>
      <c r="CTF3187" s="3"/>
      <c r="CTG3187" s="3"/>
      <c r="CTH3187" s="3"/>
      <c r="CTI3187" s="3"/>
      <c r="CTJ3187" s="3"/>
      <c r="CTK3187" s="3"/>
      <c r="CTL3187" s="3"/>
      <c r="CTM3187" s="3"/>
      <c r="CTN3187" s="3"/>
      <c r="CTO3187" s="3"/>
      <c r="CTP3187" s="3"/>
      <c r="CTQ3187" s="3"/>
      <c r="CTR3187" s="3"/>
      <c r="CTS3187" s="3"/>
      <c r="CTT3187" s="3"/>
      <c r="CTU3187" s="3"/>
      <c r="CTV3187" s="3"/>
      <c r="CTW3187" s="3"/>
      <c r="CTX3187" s="3"/>
      <c r="CTY3187" s="3"/>
      <c r="CTZ3187" s="3"/>
      <c r="CUA3187" s="3"/>
      <c r="CUB3187" s="3"/>
      <c r="CUC3187" s="3"/>
      <c r="CUD3187" s="3"/>
      <c r="CUE3187" s="3"/>
      <c r="CUF3187" s="3"/>
      <c r="CUG3187" s="3"/>
      <c r="CUH3187" s="3"/>
      <c r="CUI3187" s="3"/>
      <c r="CUJ3187" s="3"/>
      <c r="CUK3187" s="3"/>
      <c r="CUL3187" s="3"/>
      <c r="CUM3187" s="3"/>
      <c r="CUN3187" s="3"/>
      <c r="CUO3187" s="3"/>
      <c r="CUP3187" s="3"/>
      <c r="CUQ3187" s="3"/>
      <c r="CUR3187" s="3"/>
      <c r="CUS3187" s="3"/>
      <c r="CUT3187" s="3"/>
      <c r="CUU3187" s="3"/>
      <c r="CUV3187" s="3"/>
      <c r="CUW3187" s="3"/>
      <c r="CUX3187" s="3"/>
      <c r="CUY3187" s="3"/>
      <c r="CUZ3187" s="3"/>
      <c r="CVA3187" s="3"/>
      <c r="CVB3187" s="3"/>
      <c r="CVC3187" s="3"/>
      <c r="CVD3187" s="3"/>
      <c r="CVE3187" s="3"/>
      <c r="CVF3187" s="3"/>
      <c r="CVG3187" s="3"/>
      <c r="CVH3187" s="3"/>
      <c r="CVI3187" s="3"/>
      <c r="CVJ3187" s="3"/>
      <c r="CVK3187" s="3"/>
      <c r="CVL3187" s="3"/>
      <c r="CVM3187" s="3"/>
      <c r="CVN3187" s="3"/>
      <c r="CVO3187" s="3"/>
      <c r="CVP3187" s="3"/>
      <c r="CVQ3187" s="3"/>
      <c r="CVR3187" s="3"/>
      <c r="CVS3187" s="3"/>
      <c r="CVT3187" s="3"/>
      <c r="CVU3187" s="3"/>
      <c r="CVV3187" s="3"/>
      <c r="CVW3187" s="3"/>
      <c r="CVX3187" s="3"/>
      <c r="CVY3187" s="3"/>
      <c r="CVZ3187" s="3"/>
      <c r="CWA3187" s="3"/>
      <c r="CWB3187" s="3"/>
      <c r="CWC3187" s="3"/>
      <c r="CWD3187" s="3"/>
      <c r="CWE3187" s="3"/>
      <c r="CWF3187" s="3"/>
      <c r="CWG3187" s="3"/>
      <c r="CWH3187" s="3"/>
      <c r="CWI3187" s="3"/>
      <c r="CWJ3187" s="3"/>
      <c r="CWK3187" s="3"/>
      <c r="CWL3187" s="3"/>
      <c r="CWM3187" s="3"/>
      <c r="CWN3187" s="3"/>
      <c r="CWO3187" s="3"/>
      <c r="CWP3187" s="3"/>
      <c r="CWQ3187" s="3"/>
      <c r="CWR3187" s="3"/>
      <c r="CWS3187" s="3"/>
      <c r="CWT3187" s="3"/>
      <c r="CWU3187" s="3"/>
      <c r="CWV3187" s="3"/>
      <c r="CWW3187" s="3"/>
      <c r="CWX3187" s="3"/>
      <c r="CWY3187" s="3"/>
      <c r="CWZ3187" s="3"/>
      <c r="CXA3187" s="3"/>
      <c r="CXB3187" s="3"/>
      <c r="CXC3187" s="3"/>
      <c r="CXD3187" s="3"/>
      <c r="CXE3187" s="3"/>
      <c r="CXF3187" s="3"/>
      <c r="CXG3187" s="3"/>
      <c r="CXH3187" s="3"/>
      <c r="CXI3187" s="3"/>
      <c r="CXJ3187" s="3"/>
      <c r="CXK3187" s="3"/>
      <c r="CXL3187" s="3"/>
      <c r="CXM3187" s="3"/>
      <c r="CXN3187" s="3"/>
      <c r="CXO3187" s="3"/>
      <c r="CXP3187" s="3"/>
      <c r="CXQ3187" s="3"/>
      <c r="CXR3187" s="3"/>
      <c r="CXS3187" s="3"/>
      <c r="CXT3187" s="3"/>
      <c r="CXU3187" s="3"/>
      <c r="CXV3187" s="3"/>
      <c r="CXW3187" s="3"/>
      <c r="CXX3187" s="3"/>
      <c r="CXY3187" s="3"/>
      <c r="CXZ3187" s="3"/>
      <c r="CYA3187" s="3"/>
      <c r="CYB3187" s="3"/>
      <c r="CYC3187" s="3"/>
      <c r="CYD3187" s="3"/>
      <c r="CYE3187" s="3"/>
      <c r="CYF3187" s="3"/>
      <c r="CYG3187" s="3"/>
      <c r="CYH3187" s="3"/>
      <c r="CYI3187" s="3"/>
      <c r="CYJ3187" s="3"/>
      <c r="CYK3187" s="3"/>
      <c r="CYL3187" s="3"/>
      <c r="CYM3187" s="3"/>
      <c r="CYN3187" s="3"/>
      <c r="CYO3187" s="3"/>
      <c r="CYP3187" s="3"/>
      <c r="CYQ3187" s="3"/>
      <c r="CYR3187" s="3"/>
      <c r="CYS3187" s="3"/>
      <c r="CYT3187" s="3"/>
      <c r="CYU3187" s="3"/>
      <c r="CYV3187" s="3"/>
      <c r="CYW3187" s="3"/>
      <c r="CYX3187" s="3"/>
      <c r="CYY3187" s="3"/>
      <c r="CYZ3187" s="3"/>
      <c r="CZA3187" s="3"/>
      <c r="CZB3187" s="3"/>
      <c r="CZC3187" s="3"/>
      <c r="CZD3187" s="3"/>
      <c r="CZE3187" s="3"/>
      <c r="CZF3187" s="3"/>
      <c r="CZG3187" s="3"/>
      <c r="CZH3187" s="3"/>
      <c r="CZI3187" s="3"/>
      <c r="CZJ3187" s="3"/>
      <c r="CZK3187" s="3"/>
      <c r="CZL3187" s="3"/>
      <c r="CZM3187" s="3"/>
      <c r="CZN3187" s="3"/>
      <c r="CZO3187" s="3"/>
      <c r="CZP3187" s="3"/>
      <c r="CZQ3187" s="3"/>
      <c r="CZR3187" s="3"/>
      <c r="CZS3187" s="3"/>
      <c r="CZT3187" s="3"/>
      <c r="CZU3187" s="3"/>
      <c r="CZV3187" s="3"/>
      <c r="CZW3187" s="3"/>
      <c r="CZX3187" s="3"/>
      <c r="CZY3187" s="3"/>
      <c r="CZZ3187" s="3"/>
      <c r="DAA3187" s="3"/>
      <c r="DAB3187" s="3"/>
      <c r="DAC3187" s="3"/>
      <c r="DAD3187" s="3"/>
      <c r="DAE3187" s="3"/>
      <c r="DAF3187" s="3"/>
      <c r="DAG3187" s="3"/>
      <c r="DAH3187" s="3"/>
      <c r="DAI3187" s="3"/>
      <c r="DAJ3187" s="3"/>
      <c r="DAK3187" s="3"/>
      <c r="DAL3187" s="3"/>
      <c r="DAM3187" s="3"/>
      <c r="DAN3187" s="3"/>
      <c r="DAO3187" s="3"/>
      <c r="DAP3187" s="3"/>
      <c r="DAQ3187" s="3"/>
      <c r="DAR3187" s="3"/>
      <c r="DAS3187" s="3"/>
      <c r="DAT3187" s="3"/>
      <c r="DAU3187" s="3"/>
      <c r="DAV3187" s="3"/>
      <c r="DAW3187" s="3"/>
      <c r="DAX3187" s="3"/>
      <c r="DAY3187" s="3"/>
      <c r="DAZ3187" s="3"/>
      <c r="DBA3187" s="3"/>
      <c r="DBB3187" s="3"/>
      <c r="DBC3187" s="3"/>
      <c r="DBD3187" s="3"/>
      <c r="DBE3187" s="3"/>
      <c r="DBF3187" s="3"/>
      <c r="DBG3187" s="3"/>
      <c r="DBH3187" s="3"/>
      <c r="DBI3187" s="3"/>
      <c r="DBJ3187" s="3"/>
      <c r="DBK3187" s="3"/>
      <c r="DBL3187" s="3"/>
      <c r="DBM3187" s="3"/>
      <c r="DBN3187" s="3"/>
      <c r="DBO3187" s="3"/>
      <c r="DBP3187" s="3"/>
      <c r="DBQ3187" s="3"/>
      <c r="DBR3187" s="3"/>
      <c r="DBS3187" s="3"/>
      <c r="DBT3187" s="3"/>
      <c r="DBU3187" s="3"/>
      <c r="DBV3187" s="3"/>
      <c r="DBW3187" s="3"/>
      <c r="DBX3187" s="3"/>
      <c r="DBY3187" s="3"/>
      <c r="DBZ3187" s="3"/>
      <c r="DCA3187" s="3"/>
      <c r="DCB3187" s="3"/>
      <c r="DCC3187" s="3"/>
      <c r="DCD3187" s="3"/>
      <c r="DCE3187" s="3"/>
      <c r="DCF3187" s="3"/>
      <c r="DCG3187" s="3"/>
      <c r="DCH3187" s="3"/>
      <c r="DCI3187" s="3"/>
      <c r="DCJ3187" s="3"/>
      <c r="DCK3187" s="3"/>
      <c r="DCL3187" s="3"/>
      <c r="DCM3187" s="3"/>
      <c r="DCN3187" s="3"/>
      <c r="DCO3187" s="3"/>
      <c r="DCP3187" s="3"/>
      <c r="DCQ3187" s="3"/>
      <c r="DCR3187" s="3"/>
      <c r="DCS3187" s="3"/>
      <c r="DCT3187" s="3"/>
      <c r="DCU3187" s="3"/>
      <c r="DCV3187" s="3"/>
      <c r="DCW3187" s="3"/>
      <c r="DCX3187" s="3"/>
      <c r="DCY3187" s="3"/>
      <c r="DCZ3187" s="3"/>
      <c r="DDA3187" s="3"/>
      <c r="DDB3187" s="3"/>
      <c r="DDC3187" s="3"/>
      <c r="DDD3187" s="3"/>
      <c r="DDE3187" s="3"/>
      <c r="DDF3187" s="3"/>
      <c r="DDG3187" s="3"/>
      <c r="DDH3187" s="3"/>
      <c r="DDI3187" s="3"/>
      <c r="DDJ3187" s="3"/>
      <c r="DDK3187" s="3"/>
      <c r="DDL3187" s="3"/>
      <c r="DDM3187" s="3"/>
      <c r="DDN3187" s="3"/>
      <c r="DDO3187" s="3"/>
      <c r="DDP3187" s="3"/>
      <c r="DDQ3187" s="3"/>
      <c r="DDR3187" s="3"/>
      <c r="DDS3187" s="3"/>
      <c r="DDT3187" s="3"/>
      <c r="DDU3187" s="3"/>
      <c r="DDV3187" s="3"/>
      <c r="DDW3187" s="3"/>
      <c r="DDX3187" s="3"/>
      <c r="DDY3187" s="3"/>
      <c r="DDZ3187" s="3"/>
      <c r="DEA3187" s="3"/>
      <c r="DEB3187" s="3"/>
      <c r="DEC3187" s="3"/>
      <c r="DED3187" s="3"/>
      <c r="DEE3187" s="3"/>
      <c r="DEF3187" s="3"/>
      <c r="DEG3187" s="3"/>
      <c r="DEH3187" s="3"/>
      <c r="DEI3187" s="3"/>
      <c r="DEJ3187" s="3"/>
      <c r="DEK3187" s="3"/>
      <c r="DEL3187" s="3"/>
      <c r="DEM3187" s="3"/>
      <c r="DEN3187" s="3"/>
      <c r="DEO3187" s="3"/>
      <c r="DEP3187" s="3"/>
      <c r="DEQ3187" s="3"/>
      <c r="DER3187" s="3"/>
      <c r="DES3187" s="3"/>
      <c r="DET3187" s="3"/>
      <c r="DEU3187" s="3"/>
      <c r="DEV3187" s="3"/>
      <c r="DEW3187" s="3"/>
      <c r="DEX3187" s="3"/>
      <c r="DEY3187" s="3"/>
      <c r="DEZ3187" s="3"/>
      <c r="DFA3187" s="3"/>
    </row>
    <row r="3188" s="1" customFormat="1" ht="12" customHeight="1" spans="1:1024 1025:2861">
      <c r="A3188" s="12" t="s">
        <v>3165</v>
      </c>
      <c r="B3188" s="41">
        <v>300</v>
      </c>
      <c r="C3188" s="12" t="s">
        <v>2936</v>
      </c>
    </row>
    <row r="3189" s="1" customFormat="1" ht="12" customHeight="1" spans="1:1024 1025:2861">
      <c r="A3189" s="12" t="s">
        <v>3166</v>
      </c>
      <c r="B3189" s="41">
        <v>300</v>
      </c>
      <c r="C3189" s="12" t="s">
        <v>2936</v>
      </c>
    </row>
    <row r="3190" s="1" customFormat="1" ht="12" customHeight="1" spans="1:1024 1025:2861">
      <c r="A3190" s="12" t="s">
        <v>3167</v>
      </c>
      <c r="B3190" s="41">
        <v>320</v>
      </c>
      <c r="C3190" s="12" t="s">
        <v>2936</v>
      </c>
    </row>
    <row r="3191" s="1" customFormat="1" ht="12" customHeight="1" spans="1:1024 1025:2861">
      <c r="A3191" s="12" t="s">
        <v>3168</v>
      </c>
      <c r="B3191" s="22">
        <v>360</v>
      </c>
      <c r="C3191" s="12" t="s">
        <v>2936</v>
      </c>
    </row>
    <row r="3192" s="1" customFormat="1" ht="12" customHeight="1" spans="1:1024 1025:2861">
      <c r="A3192" s="12" t="s">
        <v>3169</v>
      </c>
      <c r="B3192" s="41">
        <v>320</v>
      </c>
      <c r="C3192" s="12" t="s">
        <v>2936</v>
      </c>
    </row>
    <row r="3193" s="1" customFormat="1" ht="12" customHeight="1" spans="1:1024 1025:2861">
      <c r="A3193" s="12" t="s">
        <v>3170</v>
      </c>
      <c r="B3193" s="22">
        <v>360</v>
      </c>
      <c r="C3193" s="12" t="s">
        <v>2936</v>
      </c>
    </row>
    <row r="3194" s="1" customFormat="1" ht="12" customHeight="1" spans="1:1024 1025:2861">
      <c r="A3194" s="12" t="s">
        <v>3171</v>
      </c>
      <c r="B3194" s="41">
        <v>320</v>
      </c>
      <c r="C3194" s="12" t="s">
        <v>2936</v>
      </c>
    </row>
    <row r="3195" s="1" customFormat="1" ht="12" customHeight="1" spans="1:1024 1025:2861">
      <c r="A3195" s="12" t="s">
        <v>3172</v>
      </c>
      <c r="B3195" s="41">
        <v>240</v>
      </c>
      <c r="C3195" s="12" t="s">
        <v>2936</v>
      </c>
    </row>
    <row r="3196" s="1" customFormat="1" ht="12" customHeight="1" spans="1:1024 1025:2861">
      <c r="A3196" s="12" t="s">
        <v>3173</v>
      </c>
      <c r="B3196" s="41">
        <v>240</v>
      </c>
      <c r="C3196" s="12" t="s">
        <v>2936</v>
      </c>
    </row>
    <row r="3197" s="1" customFormat="1" ht="12" customHeight="1" spans="1:1024 1025:2861">
      <c r="A3197" s="12" t="s">
        <v>3174</v>
      </c>
      <c r="B3197" s="41">
        <v>240</v>
      </c>
      <c r="C3197" s="12" t="s">
        <v>2936</v>
      </c>
    </row>
    <row r="3198" s="1" customFormat="1" ht="12" customHeight="1" spans="1:1024 1025:2861">
      <c r="A3198" s="12" t="s">
        <v>3175</v>
      </c>
      <c r="B3198" s="41">
        <v>240</v>
      </c>
      <c r="C3198" s="12" t="s">
        <v>2936</v>
      </c>
    </row>
    <row r="3199" s="1" customFormat="1" ht="12" customHeight="1" spans="1:1024 1025:2861">
      <c r="A3199" s="12" t="s">
        <v>3176</v>
      </c>
      <c r="B3199" s="41">
        <v>320</v>
      </c>
      <c r="C3199" s="12" t="s">
        <v>2936</v>
      </c>
    </row>
    <row r="3200" s="1" customFormat="1" ht="12" customHeight="1" spans="1:1024 1025:2861">
      <c r="A3200" s="12" t="s">
        <v>3177</v>
      </c>
      <c r="B3200" s="41">
        <v>320</v>
      </c>
      <c r="C3200" s="12" t="s">
        <v>2936</v>
      </c>
    </row>
    <row r="3201" s="1" customFormat="1" ht="12" customHeight="1" spans="1:1024 1025:2861">
      <c r="A3201" s="12" t="s">
        <v>3178</v>
      </c>
      <c r="B3201" s="41">
        <v>320</v>
      </c>
      <c r="C3201" s="12" t="s">
        <v>2936</v>
      </c>
    </row>
    <row r="3202" s="1" customFormat="1" ht="12" customHeight="1" spans="1:1024 1025:2861">
      <c r="A3202" s="12" t="s">
        <v>3179</v>
      </c>
      <c r="B3202" s="41">
        <v>320</v>
      </c>
      <c r="C3202" s="12" t="s">
        <v>2936</v>
      </c>
    </row>
    <row r="3203" s="1" customFormat="1" ht="12" customHeight="1" spans="1:1024 1025:2861">
      <c r="A3203" s="12" t="s">
        <v>3180</v>
      </c>
      <c r="B3203" s="41">
        <v>320</v>
      </c>
      <c r="C3203" s="12" t="s">
        <v>2936</v>
      </c>
    </row>
    <row r="3204" s="1" customFormat="1" ht="12" customHeight="1" spans="1:1024 1025:2861">
      <c r="A3204" s="12" t="s">
        <v>3181</v>
      </c>
      <c r="B3204" s="22">
        <v>300</v>
      </c>
      <c r="C3204" s="12" t="s">
        <v>2936</v>
      </c>
    </row>
    <row r="3205" s="1" customFormat="1" ht="12" customHeight="1" spans="1:1024 1025:2861">
      <c r="A3205" s="12" t="s">
        <v>3182</v>
      </c>
      <c r="B3205" s="22">
        <v>300</v>
      </c>
      <c r="C3205" s="12" t="s">
        <v>2936</v>
      </c>
    </row>
    <row r="3206" s="1" customFormat="1" ht="12" customHeight="1" spans="1:1024 1025:2861">
      <c r="A3206" s="12" t="s">
        <v>3183</v>
      </c>
      <c r="B3206" s="22">
        <v>300</v>
      </c>
      <c r="C3206" s="12" t="s">
        <v>2936</v>
      </c>
    </row>
    <row r="3207" s="1" customFormat="1" ht="12" customHeight="1" spans="1:1024 1025:2861">
      <c r="A3207" s="12" t="s">
        <v>3184</v>
      </c>
      <c r="B3207" s="41">
        <v>320</v>
      </c>
      <c r="C3207" s="12" t="s">
        <v>2936</v>
      </c>
    </row>
    <row r="3208" s="1" customFormat="1" ht="12" customHeight="1" spans="1:1024 1025:2861">
      <c r="A3208" s="12" t="s">
        <v>3185</v>
      </c>
      <c r="B3208" s="41">
        <v>320</v>
      </c>
      <c r="C3208" s="12" t="s">
        <v>2936</v>
      </c>
    </row>
    <row r="3209" s="1" customFormat="1" ht="12" customHeight="1" spans="1:1024 1025:2861">
      <c r="A3209" s="22" t="s">
        <v>3186</v>
      </c>
      <c r="B3209" s="41">
        <v>320</v>
      </c>
      <c r="C3209" s="22" t="s">
        <v>2936</v>
      </c>
    </row>
    <row r="3210" s="1" customFormat="1" ht="12" customHeight="1" spans="1:1024 1025:2861">
      <c r="A3210" s="22" t="s">
        <v>3187</v>
      </c>
      <c r="B3210" s="41">
        <v>320</v>
      </c>
      <c r="C3210" s="22" t="s">
        <v>2936</v>
      </c>
    </row>
    <row r="3211" s="1" customFormat="1" ht="12" customHeight="1" spans="1:1024 1025:2861">
      <c r="A3211" s="22" t="s">
        <v>3188</v>
      </c>
      <c r="B3211" s="41">
        <v>300</v>
      </c>
      <c r="C3211" s="22" t="s">
        <v>2936</v>
      </c>
    </row>
    <row r="3212" s="1" customFormat="1" ht="12" customHeight="1" spans="1:1024 1025:2861">
      <c r="A3212" s="22" t="s">
        <v>3189</v>
      </c>
      <c r="B3212" s="41">
        <v>300</v>
      </c>
      <c r="C3212" s="22" t="s">
        <v>2936</v>
      </c>
    </row>
    <row r="3213" s="5" customFormat="1" ht="12" customHeight="1" spans="1:1024 1025:2861">
      <c r="A3213" s="22" t="s">
        <v>3190</v>
      </c>
      <c r="B3213" s="41">
        <v>300</v>
      </c>
      <c r="C3213" s="22" t="s">
        <v>2936</v>
      </c>
      <c r="BM3213" s="3"/>
      <c r="BN3213" s="3"/>
      <c r="BO3213" s="3"/>
      <c r="BP3213" s="3"/>
      <c r="BQ3213" s="3"/>
      <c r="BR3213" s="3"/>
      <c r="BS3213" s="3"/>
      <c r="BT3213" s="3"/>
      <c r="BU3213" s="3"/>
      <c r="BV3213" s="3"/>
      <c r="BW3213" s="3"/>
      <c r="BX3213" s="3"/>
      <c r="BY3213" s="3"/>
      <c r="BZ3213" s="3"/>
      <c r="CA3213" s="3"/>
      <c r="CB3213" s="3"/>
      <c r="CC3213" s="3"/>
      <c r="CD3213" s="3"/>
      <c r="CE3213" s="3"/>
      <c r="CF3213" s="3"/>
      <c r="CG3213" s="3"/>
      <c r="CH3213" s="3"/>
      <c r="CI3213" s="3"/>
      <c r="CJ3213" s="3"/>
      <c r="CK3213" s="3"/>
      <c r="CL3213" s="3"/>
      <c r="CM3213" s="3"/>
      <c r="CN3213" s="3"/>
      <c r="CO3213" s="3"/>
      <c r="CP3213" s="3"/>
      <c r="CQ3213" s="3"/>
      <c r="CR3213" s="3"/>
      <c r="CS3213" s="3"/>
      <c r="CT3213" s="3"/>
      <c r="CU3213" s="3"/>
      <c r="CV3213" s="3"/>
      <c r="CW3213" s="3"/>
      <c r="CX3213" s="3"/>
      <c r="CY3213" s="3"/>
      <c r="CZ3213" s="3"/>
      <c r="DA3213" s="3"/>
      <c r="DB3213" s="3"/>
      <c r="DC3213" s="3"/>
      <c r="DD3213" s="3"/>
      <c r="DE3213" s="3"/>
      <c r="DF3213" s="3"/>
      <c r="DG3213" s="3"/>
      <c r="DH3213" s="3"/>
      <c r="DI3213" s="3"/>
      <c r="DJ3213" s="3"/>
      <c r="DK3213" s="3"/>
      <c r="DL3213" s="3"/>
      <c r="DM3213" s="3"/>
      <c r="DN3213" s="3"/>
      <c r="DO3213" s="3"/>
      <c r="DP3213" s="3"/>
      <c r="DQ3213" s="3"/>
      <c r="DR3213" s="3"/>
      <c r="DS3213" s="3"/>
      <c r="DT3213" s="3"/>
      <c r="DU3213" s="3"/>
      <c r="UF3213" s="3"/>
      <c r="UG3213" s="3"/>
      <c r="UH3213" s="3"/>
      <c r="UI3213" s="3"/>
      <c r="UJ3213" s="3"/>
      <c r="UK3213" s="3"/>
      <c r="UL3213" s="3"/>
      <c r="UM3213" s="3"/>
      <c r="UN3213" s="3"/>
      <c r="UO3213" s="3"/>
      <c r="UP3213" s="3"/>
      <c r="UQ3213" s="3"/>
      <c r="UR3213" s="3"/>
      <c r="US3213" s="3"/>
      <c r="UT3213" s="3"/>
      <c r="UU3213" s="3"/>
      <c r="UV3213" s="3"/>
      <c r="UW3213" s="3"/>
      <c r="UX3213" s="3"/>
      <c r="UY3213" s="3"/>
      <c r="UZ3213" s="3"/>
      <c r="VA3213" s="3"/>
      <c r="VB3213" s="3"/>
      <c r="VC3213" s="3"/>
      <c r="VD3213" s="3"/>
      <c r="VE3213" s="3"/>
      <c r="VF3213" s="3"/>
      <c r="VG3213" s="3"/>
      <c r="VH3213" s="3"/>
      <c r="VI3213" s="3"/>
      <c r="VJ3213" s="3"/>
      <c r="VK3213" s="3"/>
      <c r="VL3213" s="3"/>
      <c r="VM3213" s="3"/>
      <c r="VN3213" s="3"/>
      <c r="VO3213" s="3"/>
      <c r="VP3213" s="3"/>
      <c r="VQ3213" s="3"/>
      <c r="VR3213" s="3"/>
      <c r="VS3213" s="3"/>
      <c r="VT3213" s="3"/>
      <c r="VU3213" s="3"/>
      <c r="VV3213" s="3"/>
      <c r="VW3213" s="3"/>
      <c r="VX3213" s="3"/>
      <c r="VY3213" s="3"/>
      <c r="VZ3213" s="3"/>
      <c r="WA3213" s="3"/>
      <c r="WB3213" s="3"/>
      <c r="WC3213" s="3"/>
      <c r="WD3213" s="3"/>
      <c r="WE3213" s="3"/>
      <c r="WF3213" s="3"/>
      <c r="WG3213" s="3"/>
      <c r="WH3213" s="3"/>
      <c r="WI3213" s="3"/>
      <c r="WJ3213" s="3"/>
      <c r="WK3213" s="3"/>
      <c r="WL3213" s="3"/>
      <c r="WM3213" s="3"/>
      <c r="WN3213" s="3"/>
      <c r="WO3213" s="3"/>
      <c r="WP3213" s="3"/>
      <c r="WQ3213" s="3"/>
      <c r="WR3213" s="3"/>
      <c r="WS3213" s="3"/>
      <c r="WT3213" s="3"/>
      <c r="WU3213" s="3"/>
      <c r="WV3213" s="3"/>
      <c r="WW3213" s="3"/>
      <c r="WX3213" s="3"/>
      <c r="WY3213" s="3"/>
      <c r="WZ3213" s="3"/>
      <c r="XA3213" s="3"/>
      <c r="XB3213" s="3"/>
      <c r="XC3213" s="3"/>
      <c r="XD3213" s="3"/>
      <c r="XE3213" s="3"/>
      <c r="XF3213" s="3"/>
      <c r="XG3213" s="3"/>
      <c r="XH3213" s="3"/>
      <c r="XI3213" s="3"/>
      <c r="XJ3213" s="3"/>
      <c r="XK3213" s="3"/>
      <c r="XL3213" s="3"/>
      <c r="XM3213" s="3"/>
      <c r="XN3213" s="3"/>
      <c r="XO3213" s="3"/>
      <c r="XP3213" s="3"/>
      <c r="XQ3213" s="3"/>
      <c r="XR3213" s="3"/>
      <c r="XS3213" s="3"/>
      <c r="XT3213" s="3"/>
      <c r="XU3213" s="3"/>
      <c r="XV3213" s="3"/>
      <c r="XW3213" s="3"/>
      <c r="XX3213" s="3"/>
      <c r="XY3213" s="3"/>
      <c r="XZ3213" s="3"/>
      <c r="YA3213" s="3"/>
      <c r="YB3213" s="3"/>
      <c r="YC3213" s="3"/>
      <c r="YD3213" s="3"/>
      <c r="YE3213" s="3"/>
      <c r="YF3213" s="3"/>
      <c r="YG3213" s="3"/>
      <c r="YH3213" s="3"/>
      <c r="YI3213" s="3"/>
      <c r="YJ3213" s="3"/>
      <c r="YK3213" s="3"/>
      <c r="YL3213" s="3"/>
      <c r="YM3213" s="3"/>
      <c r="YN3213" s="3"/>
      <c r="YO3213" s="3"/>
      <c r="YP3213" s="3"/>
      <c r="YQ3213" s="3"/>
      <c r="YR3213" s="3"/>
      <c r="YS3213" s="3"/>
      <c r="YT3213" s="3"/>
      <c r="YU3213" s="3"/>
      <c r="YV3213" s="3"/>
      <c r="YW3213" s="3"/>
      <c r="YX3213" s="3"/>
      <c r="YY3213" s="3"/>
      <c r="YZ3213" s="3"/>
      <c r="ZA3213" s="3"/>
      <c r="ZB3213" s="3"/>
      <c r="ZC3213" s="3"/>
      <c r="ZD3213" s="3"/>
      <c r="ZE3213" s="3"/>
      <c r="ZF3213" s="3"/>
      <c r="ZG3213" s="3"/>
      <c r="ZH3213" s="3"/>
      <c r="ZI3213" s="3"/>
      <c r="ZJ3213" s="3"/>
      <c r="ZK3213" s="3"/>
      <c r="ZL3213" s="3"/>
      <c r="ZM3213" s="3"/>
      <c r="ZN3213" s="3"/>
      <c r="ZO3213" s="3"/>
      <c r="ZP3213" s="3"/>
      <c r="ZQ3213" s="3"/>
      <c r="ZR3213" s="3"/>
      <c r="ZS3213" s="3"/>
      <c r="ZT3213" s="3"/>
      <c r="ZU3213" s="3"/>
      <c r="ZV3213" s="3"/>
      <c r="ZW3213" s="3"/>
      <c r="ZX3213" s="3"/>
      <c r="ZY3213" s="3"/>
      <c r="ZZ3213" s="3"/>
      <c r="AAA3213" s="3"/>
      <c r="AAB3213" s="3"/>
      <c r="AAC3213" s="3"/>
      <c r="AAD3213" s="3"/>
      <c r="AAE3213" s="3"/>
      <c r="AAF3213" s="3"/>
      <c r="AAG3213" s="3"/>
      <c r="AAH3213" s="3"/>
      <c r="AAI3213" s="3"/>
      <c r="AAJ3213" s="3"/>
      <c r="AAK3213" s="3"/>
      <c r="AAL3213" s="3"/>
      <c r="AAM3213" s="3"/>
      <c r="AAN3213" s="3"/>
      <c r="AAO3213" s="3"/>
      <c r="AAP3213" s="3"/>
      <c r="AAQ3213" s="3"/>
      <c r="AAR3213" s="3"/>
      <c r="AAS3213" s="3"/>
      <c r="AAT3213" s="3"/>
      <c r="AAU3213" s="3"/>
      <c r="AAV3213" s="3"/>
      <c r="AAW3213" s="3"/>
      <c r="AAX3213" s="3"/>
      <c r="AAY3213" s="3"/>
      <c r="AAZ3213" s="3"/>
      <c r="ABA3213" s="3"/>
      <c r="ABB3213" s="3"/>
      <c r="ABC3213" s="3"/>
      <c r="ABD3213" s="3"/>
      <c r="ABE3213" s="3"/>
      <c r="ABF3213" s="3"/>
      <c r="ABG3213" s="3"/>
      <c r="ABH3213" s="3"/>
      <c r="ABI3213" s="3"/>
      <c r="ABJ3213" s="3"/>
      <c r="ABK3213" s="3"/>
      <c r="ABL3213" s="3"/>
      <c r="ABM3213" s="3"/>
      <c r="ABN3213" s="3"/>
      <c r="ABO3213" s="3"/>
      <c r="ABP3213" s="3"/>
      <c r="ABQ3213" s="3"/>
      <c r="ABR3213" s="3"/>
      <c r="ABS3213" s="3"/>
      <c r="ABT3213" s="3"/>
      <c r="ABU3213" s="3"/>
      <c r="ABV3213" s="3"/>
      <c r="ABW3213" s="3"/>
      <c r="ABX3213" s="3"/>
      <c r="ABY3213" s="3"/>
      <c r="ABZ3213" s="3"/>
      <c r="ACA3213" s="3"/>
      <c r="ACB3213" s="3"/>
      <c r="ACC3213" s="3"/>
      <c r="ACD3213" s="3"/>
      <c r="ACE3213" s="3"/>
      <c r="ACF3213" s="3"/>
      <c r="ACG3213" s="3"/>
      <c r="ACH3213" s="3"/>
      <c r="ACI3213" s="3"/>
      <c r="ACJ3213" s="3"/>
      <c r="ACK3213" s="3"/>
      <c r="ACL3213" s="3"/>
      <c r="ACM3213" s="3"/>
      <c r="ACN3213" s="3"/>
      <c r="ACO3213" s="3"/>
      <c r="ACP3213" s="3"/>
      <c r="ACQ3213" s="3"/>
      <c r="ACR3213" s="3"/>
      <c r="ACS3213" s="3"/>
      <c r="ACT3213" s="3"/>
      <c r="ACU3213" s="3"/>
      <c r="ACV3213" s="3"/>
      <c r="ACW3213" s="3"/>
      <c r="ACX3213" s="3"/>
      <c r="ACY3213" s="3"/>
      <c r="ACZ3213" s="3"/>
      <c r="ADA3213" s="3"/>
      <c r="ADB3213" s="3"/>
      <c r="ADC3213" s="3"/>
      <c r="ADD3213" s="3"/>
      <c r="ADE3213" s="3"/>
      <c r="ADF3213" s="3"/>
      <c r="ADG3213" s="3"/>
      <c r="ADH3213" s="3"/>
      <c r="ADI3213" s="3"/>
      <c r="ADJ3213" s="3"/>
      <c r="ADK3213" s="3"/>
      <c r="ADL3213" s="3"/>
      <c r="ADM3213" s="3"/>
      <c r="ADN3213" s="3"/>
      <c r="ADO3213" s="3"/>
      <c r="ADP3213" s="3"/>
      <c r="ADQ3213" s="3"/>
      <c r="ADR3213" s="3"/>
      <c r="ADS3213" s="3"/>
      <c r="ADT3213" s="3"/>
      <c r="ADU3213" s="3"/>
      <c r="ADV3213" s="3"/>
      <c r="ADW3213" s="3"/>
      <c r="ADX3213" s="3"/>
      <c r="ADY3213" s="3"/>
      <c r="ADZ3213" s="3"/>
      <c r="AEA3213" s="3"/>
      <c r="AEB3213" s="3"/>
      <c r="AEC3213" s="3"/>
      <c r="AED3213" s="3"/>
      <c r="AEE3213" s="3"/>
      <c r="AEF3213" s="3"/>
      <c r="AEG3213" s="3"/>
      <c r="AEH3213" s="3"/>
      <c r="AEI3213" s="3"/>
      <c r="AEJ3213" s="3"/>
      <c r="AEK3213" s="3"/>
      <c r="AEL3213" s="3"/>
      <c r="AEM3213" s="3"/>
      <c r="AEN3213" s="3"/>
      <c r="AEO3213" s="3"/>
      <c r="AEP3213" s="3"/>
      <c r="AEQ3213" s="3"/>
      <c r="AER3213" s="3"/>
      <c r="AES3213" s="3"/>
      <c r="AET3213" s="3"/>
      <c r="AEU3213" s="3"/>
      <c r="AEV3213" s="3"/>
      <c r="AEW3213" s="3"/>
      <c r="AEX3213" s="3"/>
      <c r="AEY3213" s="3"/>
      <c r="AEZ3213" s="3"/>
      <c r="AFA3213" s="3"/>
      <c r="AFB3213" s="3"/>
      <c r="AFC3213" s="3"/>
      <c r="AFD3213" s="3"/>
      <c r="AFE3213" s="3"/>
      <c r="AFF3213" s="3"/>
      <c r="AFG3213" s="3"/>
      <c r="AFH3213" s="3"/>
      <c r="AFI3213" s="3"/>
      <c r="AFJ3213" s="3"/>
      <c r="AFK3213" s="3"/>
      <c r="AFL3213" s="3"/>
      <c r="AFM3213" s="3"/>
      <c r="AFN3213" s="3"/>
      <c r="AFO3213" s="3"/>
      <c r="AFP3213" s="3"/>
      <c r="AFQ3213" s="3"/>
      <c r="AFR3213" s="3"/>
      <c r="AFS3213" s="3"/>
      <c r="AFT3213" s="3"/>
      <c r="AFU3213" s="3"/>
      <c r="AFV3213" s="3"/>
      <c r="AFW3213" s="3"/>
      <c r="AFX3213" s="3"/>
      <c r="AFY3213" s="3"/>
      <c r="AFZ3213" s="3"/>
      <c r="AGA3213" s="3"/>
      <c r="AGB3213" s="3"/>
      <c r="AGC3213" s="3"/>
      <c r="AGD3213" s="3"/>
      <c r="AGE3213" s="3"/>
      <c r="AGF3213" s="3"/>
      <c r="AGG3213" s="3"/>
      <c r="AGH3213" s="3"/>
      <c r="AGI3213" s="3"/>
      <c r="AGJ3213" s="3"/>
      <c r="AGK3213" s="3"/>
      <c r="AGL3213" s="3"/>
      <c r="AGM3213" s="3"/>
      <c r="AGN3213" s="3"/>
      <c r="AGO3213" s="3"/>
      <c r="AGP3213" s="3"/>
      <c r="AGQ3213" s="3"/>
      <c r="AGR3213" s="3"/>
      <c r="AGS3213" s="3"/>
      <c r="AGT3213" s="3"/>
      <c r="AGU3213" s="3"/>
      <c r="AGV3213" s="3"/>
      <c r="AGW3213" s="3"/>
      <c r="AGX3213" s="3"/>
      <c r="AGY3213" s="3"/>
      <c r="AGZ3213" s="3"/>
      <c r="AHA3213" s="3"/>
      <c r="AHB3213" s="3"/>
      <c r="AHC3213" s="3"/>
      <c r="AHD3213" s="3"/>
      <c r="AHE3213" s="3"/>
      <c r="AHF3213" s="3"/>
      <c r="AHG3213" s="3"/>
      <c r="AHH3213" s="3"/>
      <c r="AHI3213" s="3"/>
      <c r="AHJ3213" s="3"/>
      <c r="AHK3213" s="3"/>
      <c r="AHL3213" s="3"/>
      <c r="AHM3213" s="3"/>
      <c r="AHN3213" s="3"/>
      <c r="AHO3213" s="3"/>
      <c r="AHP3213" s="3"/>
      <c r="AHQ3213" s="3"/>
      <c r="AHR3213" s="3"/>
      <c r="AHS3213" s="3"/>
      <c r="AHT3213" s="3"/>
      <c r="AHU3213" s="3"/>
      <c r="AHV3213" s="3"/>
      <c r="AHW3213" s="3"/>
      <c r="AHX3213" s="3"/>
      <c r="AHY3213" s="3"/>
      <c r="AHZ3213" s="3"/>
      <c r="AIA3213" s="3"/>
      <c r="AIB3213" s="3"/>
      <c r="AIC3213" s="3"/>
      <c r="AID3213" s="3"/>
      <c r="AIE3213" s="3"/>
      <c r="AIF3213" s="3"/>
      <c r="AIG3213" s="3"/>
      <c r="AIH3213" s="3"/>
      <c r="AII3213" s="3"/>
      <c r="AIJ3213" s="3"/>
      <c r="AIK3213" s="3"/>
      <c r="AIL3213" s="3"/>
      <c r="AIM3213" s="3"/>
      <c r="AIN3213" s="3"/>
      <c r="AIO3213" s="3"/>
      <c r="AIP3213" s="3"/>
      <c r="AIQ3213" s="3"/>
      <c r="AIR3213" s="3"/>
      <c r="AIS3213" s="3"/>
      <c r="AIT3213" s="3"/>
      <c r="AIU3213" s="3"/>
      <c r="AIV3213" s="3"/>
      <c r="AIW3213" s="3"/>
      <c r="AIX3213" s="3"/>
      <c r="AIY3213" s="3"/>
      <c r="AIZ3213" s="3"/>
      <c r="AJA3213" s="3"/>
      <c r="AJB3213" s="3"/>
      <c r="AJC3213" s="3"/>
      <c r="AJD3213" s="3"/>
      <c r="AJE3213" s="3"/>
      <c r="AJF3213" s="3"/>
      <c r="AJG3213" s="3"/>
      <c r="AJH3213" s="3"/>
      <c r="AJI3213" s="3"/>
      <c r="AJJ3213" s="3"/>
      <c r="AJK3213" s="3"/>
      <c r="AJL3213" s="3"/>
      <c r="AJM3213" s="3"/>
      <c r="AJN3213" s="3"/>
      <c r="AJO3213" s="3"/>
      <c r="AJP3213" s="3"/>
      <c r="AJQ3213" s="3"/>
      <c r="AJR3213" s="3"/>
      <c r="AJS3213" s="3"/>
      <c r="AJT3213" s="3"/>
      <c r="AJU3213" s="3"/>
      <c r="AJV3213" s="3"/>
      <c r="AJW3213" s="3"/>
      <c r="AJX3213" s="3"/>
      <c r="AJY3213" s="3"/>
      <c r="AJZ3213" s="3"/>
      <c r="AKA3213" s="3"/>
      <c r="AKB3213" s="3"/>
      <c r="AKC3213" s="3"/>
      <c r="AKD3213" s="3"/>
      <c r="AKE3213" s="3"/>
      <c r="AKF3213" s="3"/>
      <c r="AKG3213" s="3"/>
      <c r="AKH3213" s="3"/>
      <c r="AKI3213" s="3"/>
      <c r="AKJ3213" s="3"/>
      <c r="AKK3213" s="3"/>
      <c r="AKL3213" s="3"/>
      <c r="AKM3213" s="3"/>
      <c r="AKN3213" s="3"/>
      <c r="AKO3213" s="3"/>
      <c r="AKP3213" s="3"/>
      <c r="AKQ3213" s="3"/>
      <c r="AKR3213" s="3"/>
      <c r="AKS3213" s="3"/>
      <c r="AKT3213" s="3"/>
      <c r="AKU3213" s="3"/>
      <c r="AKV3213" s="3"/>
      <c r="AKW3213" s="3"/>
      <c r="AKX3213" s="3"/>
      <c r="AKY3213" s="3"/>
      <c r="AKZ3213" s="3"/>
      <c r="ALA3213" s="3"/>
      <c r="ALB3213" s="3"/>
      <c r="ALC3213" s="3"/>
      <c r="ALD3213" s="3"/>
      <c r="ALE3213" s="3"/>
      <c r="ALF3213" s="3"/>
      <c r="ALG3213" s="3"/>
      <c r="ALH3213" s="3"/>
      <c r="ALI3213" s="3"/>
      <c r="ALJ3213" s="3"/>
      <c r="ALK3213" s="3"/>
      <c r="ALL3213" s="3"/>
      <c r="ALM3213" s="3"/>
      <c r="ALN3213" s="3"/>
      <c r="ALO3213" s="3"/>
      <c r="ALP3213" s="3"/>
      <c r="ALQ3213" s="3"/>
      <c r="ALR3213" s="3"/>
      <c r="ALS3213" s="3"/>
      <c r="ALT3213" s="3"/>
      <c r="ALU3213" s="3"/>
      <c r="ALV3213" s="3"/>
      <c r="ALW3213" s="3"/>
      <c r="ALX3213" s="3"/>
      <c r="ALY3213" s="3"/>
      <c r="ALZ3213" s="3"/>
      <c r="AMA3213" s="3"/>
      <c r="AMB3213" s="3"/>
      <c r="AMC3213" s="3"/>
      <c r="AMD3213" s="3"/>
      <c r="AME3213" s="3"/>
      <c r="AMF3213" s="3"/>
      <c r="AMG3213" s="3"/>
      <c r="AMH3213" s="3"/>
      <c r="AMI3213" s="3"/>
      <c r="AMJ3213" s="3"/>
      <c r="AMK3213" s="3"/>
      <c r="AML3213" s="3"/>
      <c r="AMM3213" s="3"/>
      <c r="AMN3213" s="3"/>
      <c r="AMO3213" s="3"/>
      <c r="AMP3213" s="3"/>
      <c r="AMQ3213" s="3"/>
      <c r="AMR3213" s="3"/>
      <c r="AMS3213" s="3"/>
      <c r="AMT3213" s="3"/>
      <c r="AMU3213" s="3"/>
      <c r="AMV3213" s="3"/>
      <c r="AMW3213" s="3"/>
      <c r="AMX3213" s="3"/>
      <c r="AMY3213" s="3"/>
      <c r="AMZ3213" s="3"/>
      <c r="ANA3213" s="3"/>
      <c r="ANB3213" s="3"/>
      <c r="ANC3213" s="3"/>
      <c r="AND3213" s="3"/>
      <c r="ANE3213" s="3"/>
      <c r="ANF3213" s="3"/>
      <c r="ANG3213" s="3"/>
      <c r="ANH3213" s="3"/>
      <c r="ANI3213" s="3"/>
      <c r="ANJ3213" s="3"/>
      <c r="ANK3213" s="3"/>
      <c r="ANL3213" s="3"/>
      <c r="ANM3213" s="3"/>
      <c r="ANN3213" s="3"/>
      <c r="ANO3213" s="3"/>
      <c r="ANP3213" s="3"/>
      <c r="ANQ3213" s="3"/>
      <c r="ANR3213" s="3"/>
      <c r="ANS3213" s="3"/>
      <c r="ANT3213" s="3"/>
      <c r="ANU3213" s="3"/>
      <c r="ANV3213" s="3"/>
      <c r="ANW3213" s="3"/>
      <c r="ANX3213" s="3"/>
      <c r="ANY3213" s="3"/>
      <c r="ANZ3213" s="3"/>
      <c r="AOA3213" s="3"/>
      <c r="AOB3213" s="3"/>
      <c r="AOC3213" s="3"/>
      <c r="AOD3213" s="3"/>
      <c r="AOE3213" s="3"/>
      <c r="AOF3213" s="3"/>
      <c r="AOG3213" s="3"/>
      <c r="AOH3213" s="3"/>
      <c r="AOI3213" s="3"/>
      <c r="AOJ3213" s="3"/>
      <c r="AOK3213" s="3"/>
      <c r="AOL3213" s="3"/>
      <c r="AOM3213" s="3"/>
      <c r="AON3213" s="3"/>
      <c r="AOO3213" s="3"/>
      <c r="AOP3213" s="3"/>
      <c r="AOQ3213" s="3"/>
      <c r="AOR3213" s="3"/>
      <c r="AOS3213" s="3"/>
      <c r="AOT3213" s="3"/>
      <c r="AOU3213" s="3"/>
      <c r="AOV3213" s="3"/>
      <c r="AOW3213" s="3"/>
      <c r="AOX3213" s="3"/>
      <c r="AOY3213" s="3"/>
      <c r="AOZ3213" s="3"/>
      <c r="APA3213" s="3"/>
      <c r="APB3213" s="3"/>
      <c r="APC3213" s="3"/>
      <c r="APD3213" s="3"/>
      <c r="APE3213" s="3"/>
      <c r="APF3213" s="3"/>
      <c r="APG3213" s="3"/>
      <c r="APH3213" s="3"/>
      <c r="API3213" s="3"/>
      <c r="APJ3213" s="3"/>
      <c r="APK3213" s="3"/>
      <c r="APL3213" s="3"/>
      <c r="APM3213" s="3"/>
      <c r="APN3213" s="3"/>
      <c r="APO3213" s="3"/>
      <c r="APP3213" s="3"/>
      <c r="APQ3213" s="3"/>
      <c r="APR3213" s="3"/>
      <c r="APS3213" s="3"/>
      <c r="APT3213" s="3"/>
      <c r="APU3213" s="3"/>
      <c r="APV3213" s="3"/>
      <c r="APW3213" s="3"/>
      <c r="APX3213" s="3"/>
      <c r="APY3213" s="3"/>
      <c r="APZ3213" s="3"/>
      <c r="AQA3213" s="3"/>
      <c r="AQB3213" s="3"/>
      <c r="AQC3213" s="3"/>
      <c r="AQD3213" s="3"/>
      <c r="AQE3213" s="3"/>
      <c r="AQF3213" s="3"/>
      <c r="AQG3213" s="3"/>
      <c r="AQH3213" s="3"/>
      <c r="AQI3213" s="3"/>
      <c r="AQJ3213" s="3"/>
      <c r="AQK3213" s="3"/>
      <c r="AQL3213" s="3"/>
      <c r="AQM3213" s="3"/>
      <c r="AQN3213" s="3"/>
      <c r="AQO3213" s="3"/>
      <c r="AQP3213" s="3"/>
      <c r="AQQ3213" s="3"/>
      <c r="AQR3213" s="3"/>
      <c r="AQS3213" s="3"/>
      <c r="AQT3213" s="3"/>
      <c r="AQU3213" s="3"/>
      <c r="AQV3213" s="3"/>
      <c r="AQW3213" s="3"/>
      <c r="AQX3213" s="3"/>
      <c r="AQY3213" s="3"/>
      <c r="AQZ3213" s="3"/>
      <c r="ARA3213" s="3"/>
      <c r="ARB3213" s="3"/>
      <c r="ARC3213" s="3"/>
      <c r="ARD3213" s="3"/>
      <c r="ARE3213" s="3"/>
      <c r="ARF3213" s="3"/>
      <c r="ARG3213" s="3"/>
      <c r="ARH3213" s="3"/>
      <c r="ARI3213" s="3"/>
      <c r="ARJ3213" s="3"/>
      <c r="ARK3213" s="3"/>
      <c r="ARL3213" s="3"/>
      <c r="ARM3213" s="3"/>
      <c r="ARN3213" s="3"/>
      <c r="ARO3213" s="3"/>
      <c r="ARP3213" s="3"/>
      <c r="ARQ3213" s="3"/>
      <c r="ARR3213" s="3"/>
      <c r="ARS3213" s="3"/>
      <c r="ART3213" s="3"/>
      <c r="ARU3213" s="3"/>
      <c r="ARV3213" s="3"/>
      <c r="ARW3213" s="3"/>
      <c r="ARX3213" s="3"/>
      <c r="ARY3213" s="3"/>
      <c r="ARZ3213" s="3"/>
      <c r="ASA3213" s="3"/>
      <c r="ASB3213" s="3"/>
      <c r="ASC3213" s="3"/>
      <c r="ASD3213" s="3"/>
      <c r="ASE3213" s="3"/>
      <c r="ASF3213" s="3"/>
      <c r="ASG3213" s="3"/>
      <c r="ASH3213" s="3"/>
      <c r="ASI3213" s="3"/>
      <c r="ASJ3213" s="3"/>
      <c r="ASK3213" s="3"/>
      <c r="ASL3213" s="3"/>
      <c r="ASM3213" s="3"/>
      <c r="ASN3213" s="3"/>
      <c r="ASO3213" s="3"/>
      <c r="ASP3213" s="3"/>
      <c r="ASQ3213" s="3"/>
      <c r="ASR3213" s="3"/>
      <c r="ASS3213" s="3"/>
      <c r="AST3213" s="3"/>
      <c r="ASU3213" s="3"/>
      <c r="ASV3213" s="3"/>
      <c r="ASW3213" s="3"/>
      <c r="ASX3213" s="3"/>
      <c r="ASY3213" s="3"/>
      <c r="ASZ3213" s="3"/>
      <c r="ATA3213" s="3"/>
      <c r="ATB3213" s="3"/>
      <c r="ATC3213" s="3"/>
      <c r="ATD3213" s="3"/>
      <c r="ATE3213" s="3"/>
      <c r="ATF3213" s="3"/>
      <c r="ATG3213" s="3"/>
      <c r="ATH3213" s="3"/>
      <c r="ATI3213" s="3"/>
      <c r="ATJ3213" s="3"/>
      <c r="ATK3213" s="3"/>
      <c r="ATL3213" s="3"/>
      <c r="ATM3213" s="3"/>
      <c r="ATN3213" s="3"/>
      <c r="ATO3213" s="3"/>
      <c r="ATP3213" s="3"/>
      <c r="ATQ3213" s="3"/>
      <c r="ATR3213" s="3"/>
      <c r="ATS3213" s="3"/>
      <c r="ATT3213" s="3"/>
      <c r="ATU3213" s="3"/>
      <c r="ATV3213" s="3"/>
      <c r="ATW3213" s="3"/>
      <c r="ATX3213" s="3"/>
      <c r="ATY3213" s="3"/>
      <c r="ATZ3213" s="3"/>
      <c r="AUA3213" s="3"/>
      <c r="AUB3213" s="3"/>
      <c r="AUC3213" s="3"/>
      <c r="AUD3213" s="3"/>
      <c r="AUE3213" s="3"/>
      <c r="AUF3213" s="3"/>
      <c r="AUG3213" s="3"/>
      <c r="AUH3213" s="3"/>
      <c r="AUI3213" s="3"/>
      <c r="AUJ3213" s="3"/>
      <c r="AUK3213" s="3"/>
      <c r="AUL3213" s="3"/>
      <c r="AUM3213" s="3"/>
      <c r="AUN3213" s="3"/>
      <c r="AUO3213" s="3"/>
      <c r="AUP3213" s="3"/>
      <c r="AUQ3213" s="3"/>
      <c r="AUR3213" s="3"/>
      <c r="AUS3213" s="3"/>
      <c r="AUT3213" s="3"/>
      <c r="AUU3213" s="3"/>
      <c r="AUV3213" s="3"/>
      <c r="AUW3213" s="3"/>
      <c r="AUX3213" s="3"/>
      <c r="AUY3213" s="3"/>
      <c r="AUZ3213" s="3"/>
      <c r="AVA3213" s="3"/>
      <c r="AVB3213" s="3"/>
      <c r="AVC3213" s="3"/>
      <c r="AVD3213" s="3"/>
      <c r="AVE3213" s="3"/>
      <c r="AVF3213" s="3"/>
      <c r="AVG3213" s="3"/>
      <c r="AVH3213" s="3"/>
      <c r="AVI3213" s="3"/>
      <c r="AVJ3213" s="3"/>
      <c r="AVK3213" s="3"/>
      <c r="AVL3213" s="3"/>
      <c r="AVM3213" s="3"/>
      <c r="AVN3213" s="3"/>
      <c r="AVO3213" s="3"/>
      <c r="AVP3213" s="3"/>
      <c r="AVQ3213" s="3"/>
      <c r="AVR3213" s="3"/>
      <c r="AVS3213" s="3"/>
      <c r="AVT3213" s="3"/>
      <c r="AVU3213" s="3"/>
      <c r="AVV3213" s="3"/>
      <c r="AVW3213" s="3"/>
      <c r="AVX3213" s="3"/>
      <c r="AVY3213" s="3"/>
      <c r="AVZ3213" s="3"/>
      <c r="AWA3213" s="3"/>
      <c r="AWB3213" s="3"/>
      <c r="AWC3213" s="3"/>
      <c r="AWD3213" s="3"/>
      <c r="AWE3213" s="3"/>
      <c r="AWF3213" s="3"/>
      <c r="AWG3213" s="3"/>
      <c r="AWH3213" s="3"/>
      <c r="AWI3213" s="3"/>
      <c r="AWJ3213" s="3"/>
      <c r="AWK3213" s="3"/>
      <c r="AWL3213" s="3"/>
      <c r="AWM3213" s="3"/>
      <c r="AWN3213" s="3"/>
      <c r="AWO3213" s="3"/>
      <c r="AWP3213" s="3"/>
      <c r="AWQ3213" s="3"/>
      <c r="AWR3213" s="3"/>
      <c r="AWS3213" s="3"/>
      <c r="AWT3213" s="3"/>
      <c r="AWU3213" s="3"/>
      <c r="AWV3213" s="3"/>
      <c r="AWW3213" s="3"/>
      <c r="AWX3213" s="3"/>
      <c r="AWY3213" s="3"/>
      <c r="AWZ3213" s="3"/>
      <c r="AXA3213" s="3"/>
      <c r="AXB3213" s="3"/>
      <c r="AXC3213" s="3"/>
      <c r="AXD3213" s="3"/>
      <c r="AXE3213" s="3"/>
      <c r="AXF3213" s="3"/>
      <c r="AXG3213" s="3"/>
      <c r="AXH3213" s="3"/>
      <c r="AXI3213" s="3"/>
      <c r="AXJ3213" s="3"/>
      <c r="AXK3213" s="3"/>
      <c r="AXL3213" s="3"/>
      <c r="AXM3213" s="3"/>
      <c r="AXN3213" s="3"/>
      <c r="AXO3213" s="3"/>
      <c r="AXP3213" s="3"/>
      <c r="AXQ3213" s="3"/>
      <c r="AXR3213" s="3"/>
      <c r="AXS3213" s="3"/>
      <c r="AXT3213" s="3"/>
      <c r="AXU3213" s="3"/>
      <c r="AXV3213" s="3"/>
      <c r="AXW3213" s="3"/>
      <c r="AXX3213" s="3"/>
      <c r="AXY3213" s="3"/>
      <c r="AXZ3213" s="3"/>
      <c r="AYA3213" s="3"/>
      <c r="AYB3213" s="3"/>
      <c r="AYC3213" s="3"/>
      <c r="AYD3213" s="3"/>
      <c r="AYE3213" s="3"/>
      <c r="AYF3213" s="3"/>
      <c r="AYG3213" s="3"/>
      <c r="AYH3213" s="3"/>
      <c r="AYI3213" s="3"/>
      <c r="AYJ3213" s="3"/>
      <c r="AYK3213" s="3"/>
      <c r="AYL3213" s="3"/>
      <c r="AYM3213" s="3"/>
      <c r="AYN3213" s="3"/>
      <c r="AYO3213" s="3"/>
      <c r="AYP3213" s="3"/>
      <c r="AYQ3213" s="3"/>
      <c r="AYR3213" s="3"/>
      <c r="AYS3213" s="3"/>
      <c r="AYT3213" s="3"/>
      <c r="AYU3213" s="3"/>
      <c r="AYV3213" s="3"/>
      <c r="AYW3213" s="3"/>
      <c r="AYX3213" s="3"/>
      <c r="AYY3213" s="3"/>
      <c r="AYZ3213" s="3"/>
      <c r="AZA3213" s="3"/>
      <c r="AZB3213" s="3"/>
      <c r="AZC3213" s="3"/>
      <c r="AZD3213" s="3"/>
      <c r="AZE3213" s="3"/>
      <c r="AZF3213" s="3"/>
      <c r="AZG3213" s="3"/>
      <c r="AZH3213" s="3"/>
      <c r="AZI3213" s="3"/>
      <c r="AZJ3213" s="3"/>
      <c r="AZK3213" s="3"/>
      <c r="AZL3213" s="3"/>
      <c r="AZM3213" s="3"/>
      <c r="AZN3213" s="3"/>
      <c r="AZO3213" s="3"/>
      <c r="AZP3213" s="3"/>
      <c r="AZQ3213" s="3"/>
      <c r="AZR3213" s="3"/>
      <c r="AZS3213" s="3"/>
      <c r="AZT3213" s="3"/>
      <c r="AZU3213" s="3"/>
      <c r="AZV3213" s="3"/>
      <c r="AZW3213" s="3"/>
      <c r="AZX3213" s="3"/>
      <c r="AZY3213" s="3"/>
      <c r="AZZ3213" s="3"/>
      <c r="BAA3213" s="3"/>
      <c r="BAB3213" s="3"/>
      <c r="BAC3213" s="3"/>
      <c r="BAD3213" s="3"/>
      <c r="BAE3213" s="3"/>
      <c r="BAF3213" s="3"/>
      <c r="BAG3213" s="3"/>
      <c r="BAH3213" s="3"/>
      <c r="BAI3213" s="3"/>
      <c r="BAJ3213" s="3"/>
      <c r="BAK3213" s="3"/>
      <c r="BAL3213" s="3"/>
      <c r="BAM3213" s="3"/>
      <c r="BAN3213" s="3"/>
      <c r="BAO3213" s="3"/>
      <c r="BAP3213" s="3"/>
      <c r="BAQ3213" s="3"/>
      <c r="BAR3213" s="3"/>
      <c r="BAS3213" s="3"/>
      <c r="BAT3213" s="3"/>
      <c r="BAU3213" s="3"/>
      <c r="BAV3213" s="3"/>
      <c r="BAW3213" s="3"/>
      <c r="BAX3213" s="3"/>
      <c r="BAY3213" s="3"/>
      <c r="BAZ3213" s="3"/>
      <c r="BBA3213" s="3"/>
      <c r="BBB3213" s="3"/>
      <c r="BBC3213" s="3"/>
      <c r="BBD3213" s="3"/>
      <c r="BBE3213" s="3"/>
      <c r="BBF3213" s="3"/>
      <c r="BBG3213" s="3"/>
      <c r="BBH3213" s="3"/>
      <c r="BBI3213" s="3"/>
      <c r="BBJ3213" s="3"/>
      <c r="BBK3213" s="3"/>
      <c r="BBL3213" s="3"/>
      <c r="BBM3213" s="3"/>
      <c r="BBN3213" s="3"/>
      <c r="BBO3213" s="3"/>
      <c r="BBP3213" s="3"/>
      <c r="BBQ3213" s="3"/>
      <c r="BBR3213" s="3"/>
      <c r="BBS3213" s="3"/>
      <c r="BBT3213" s="3"/>
      <c r="BBU3213" s="3"/>
      <c r="BBV3213" s="3"/>
      <c r="BBW3213" s="3"/>
      <c r="BBX3213" s="3"/>
      <c r="BBY3213" s="3"/>
      <c r="BBZ3213" s="3"/>
      <c r="BCA3213" s="3"/>
      <c r="BCB3213" s="3"/>
      <c r="BCC3213" s="3"/>
      <c r="BCD3213" s="3"/>
      <c r="BCE3213" s="3"/>
      <c r="BCF3213" s="3"/>
      <c r="BCG3213" s="3"/>
      <c r="BCH3213" s="3"/>
      <c r="BCI3213" s="3"/>
      <c r="BCJ3213" s="3"/>
      <c r="BCK3213" s="3"/>
      <c r="BCL3213" s="3"/>
      <c r="BCM3213" s="3"/>
      <c r="BCN3213" s="3"/>
      <c r="BCO3213" s="3"/>
      <c r="BCP3213" s="3"/>
      <c r="BCQ3213" s="3"/>
      <c r="BCR3213" s="3"/>
      <c r="BCS3213" s="3"/>
      <c r="BCT3213" s="3"/>
      <c r="BCU3213" s="3"/>
      <c r="BCV3213" s="3"/>
      <c r="BCW3213" s="3"/>
      <c r="BCX3213" s="3"/>
      <c r="BCY3213" s="3"/>
      <c r="BCZ3213" s="3"/>
      <c r="BDA3213" s="3"/>
      <c r="BDB3213" s="3"/>
      <c r="BDC3213" s="3"/>
      <c r="BDD3213" s="3"/>
      <c r="BDE3213" s="3"/>
      <c r="BDF3213" s="3"/>
      <c r="BDG3213" s="3"/>
      <c r="BDH3213" s="3"/>
      <c r="BDI3213" s="3"/>
      <c r="BDJ3213" s="3"/>
      <c r="BDK3213" s="3"/>
      <c r="BDL3213" s="3"/>
      <c r="BDM3213" s="3"/>
      <c r="BDN3213" s="3"/>
      <c r="BDO3213" s="3"/>
      <c r="BDP3213" s="3"/>
      <c r="BDQ3213" s="3"/>
      <c r="BDR3213" s="3"/>
      <c r="BDS3213" s="3"/>
      <c r="BDT3213" s="3"/>
      <c r="BDU3213" s="3"/>
      <c r="BDV3213" s="3"/>
      <c r="BDW3213" s="3"/>
      <c r="BDX3213" s="3"/>
      <c r="BDY3213" s="3"/>
      <c r="BDZ3213" s="3"/>
      <c r="BEA3213" s="3"/>
      <c r="BEB3213" s="3"/>
      <c r="BEC3213" s="3"/>
      <c r="BED3213" s="3"/>
      <c r="BEE3213" s="3"/>
      <c r="BEF3213" s="3"/>
      <c r="BEG3213" s="3"/>
      <c r="BEH3213" s="3"/>
      <c r="BEI3213" s="3"/>
      <c r="BEJ3213" s="3"/>
      <c r="BEK3213" s="3"/>
      <c r="BEL3213" s="3"/>
      <c r="BEM3213" s="3"/>
      <c r="BEN3213" s="3"/>
      <c r="BEO3213" s="3"/>
      <c r="BEP3213" s="3"/>
      <c r="BEQ3213" s="3"/>
      <c r="BER3213" s="3"/>
      <c r="BES3213" s="3"/>
      <c r="BET3213" s="3"/>
      <c r="BEU3213" s="3"/>
      <c r="BEV3213" s="3"/>
      <c r="BEW3213" s="3"/>
      <c r="BEX3213" s="3"/>
      <c r="BEY3213" s="3"/>
      <c r="BEZ3213" s="3"/>
      <c r="BFA3213" s="3"/>
      <c r="BFB3213" s="3"/>
      <c r="BFC3213" s="3"/>
      <c r="BFD3213" s="3"/>
      <c r="BFE3213" s="3"/>
      <c r="BFF3213" s="3"/>
      <c r="BFG3213" s="3"/>
      <c r="BFH3213" s="3"/>
      <c r="BFI3213" s="3"/>
      <c r="BFJ3213" s="3"/>
      <c r="BFK3213" s="3"/>
      <c r="BFL3213" s="3"/>
      <c r="BFM3213" s="3"/>
      <c r="BFN3213" s="3"/>
      <c r="BFO3213" s="3"/>
      <c r="BFP3213" s="3"/>
      <c r="BFQ3213" s="3"/>
      <c r="BFR3213" s="3"/>
      <c r="BFS3213" s="3"/>
      <c r="BFT3213" s="3"/>
      <c r="BFU3213" s="3"/>
      <c r="BFV3213" s="3"/>
      <c r="BFW3213" s="3"/>
      <c r="BFX3213" s="3"/>
      <c r="BFY3213" s="3"/>
      <c r="BFZ3213" s="3"/>
      <c r="BGA3213" s="3"/>
      <c r="BGB3213" s="3"/>
      <c r="BGC3213" s="3"/>
      <c r="BGD3213" s="3"/>
      <c r="BGE3213" s="3"/>
      <c r="BGF3213" s="3"/>
      <c r="BGG3213" s="3"/>
      <c r="BGH3213" s="3"/>
      <c r="BGI3213" s="3"/>
      <c r="BGJ3213" s="3"/>
      <c r="BGK3213" s="3"/>
      <c r="BGL3213" s="3"/>
      <c r="BGM3213" s="3"/>
      <c r="BGN3213" s="3"/>
      <c r="BGO3213" s="3"/>
      <c r="BGP3213" s="3"/>
      <c r="BGQ3213" s="3"/>
      <c r="BGR3213" s="3"/>
      <c r="BGS3213" s="3"/>
      <c r="BGT3213" s="3"/>
      <c r="BGU3213" s="3"/>
      <c r="BGV3213" s="3"/>
      <c r="BGW3213" s="3"/>
      <c r="BGX3213" s="3"/>
      <c r="BGY3213" s="3"/>
      <c r="BGZ3213" s="3"/>
      <c r="BHA3213" s="3"/>
      <c r="BHB3213" s="3"/>
      <c r="BHC3213" s="3"/>
      <c r="BHD3213" s="3"/>
      <c r="BHE3213" s="3"/>
      <c r="BHF3213" s="3"/>
      <c r="BHG3213" s="3"/>
      <c r="BHH3213" s="3"/>
      <c r="BHI3213" s="3"/>
      <c r="BHJ3213" s="3"/>
      <c r="BHK3213" s="3"/>
      <c r="BHL3213" s="3"/>
      <c r="BHM3213" s="3"/>
      <c r="BHN3213" s="3"/>
      <c r="BHO3213" s="3"/>
      <c r="BHP3213" s="3"/>
      <c r="BHQ3213" s="3"/>
      <c r="BHR3213" s="3"/>
      <c r="BHS3213" s="3"/>
      <c r="BHT3213" s="3"/>
      <c r="BHU3213" s="3"/>
      <c r="BHV3213" s="3"/>
      <c r="BHW3213" s="3"/>
      <c r="BHX3213" s="3"/>
      <c r="BHY3213" s="3"/>
      <c r="BHZ3213" s="3"/>
      <c r="BIA3213" s="3"/>
      <c r="BIB3213" s="3"/>
      <c r="BIC3213" s="3"/>
      <c r="BID3213" s="3"/>
      <c r="BIE3213" s="3"/>
      <c r="BIF3213" s="3"/>
      <c r="BIG3213" s="3"/>
      <c r="BIH3213" s="3"/>
      <c r="BII3213" s="3"/>
      <c r="BIJ3213" s="3"/>
      <c r="BIK3213" s="3"/>
      <c r="BIL3213" s="3"/>
      <c r="BIM3213" s="3"/>
      <c r="BIN3213" s="3"/>
      <c r="BIO3213" s="3"/>
      <c r="BIP3213" s="3"/>
      <c r="BIQ3213" s="3"/>
      <c r="BIR3213" s="3"/>
      <c r="BIS3213" s="3"/>
      <c r="BIT3213" s="3"/>
      <c r="BIU3213" s="3"/>
      <c r="BIV3213" s="3"/>
      <c r="BIW3213" s="3"/>
      <c r="BIX3213" s="3"/>
      <c r="BIY3213" s="3"/>
      <c r="BIZ3213" s="3"/>
      <c r="BJA3213" s="3"/>
      <c r="BJB3213" s="3"/>
      <c r="BJC3213" s="3"/>
      <c r="BJD3213" s="3"/>
      <c r="BJE3213" s="3"/>
      <c r="BJF3213" s="3"/>
      <c r="BJG3213" s="3"/>
      <c r="BJH3213" s="3"/>
      <c r="BJI3213" s="3"/>
      <c r="BJJ3213" s="3"/>
      <c r="BJK3213" s="3"/>
      <c r="BJL3213" s="3"/>
      <c r="BJM3213" s="3"/>
      <c r="BJN3213" s="3"/>
      <c r="BJO3213" s="3"/>
      <c r="BJP3213" s="3"/>
      <c r="BJQ3213" s="3"/>
      <c r="BJR3213" s="3"/>
      <c r="BJS3213" s="3"/>
      <c r="BJT3213" s="3"/>
      <c r="BJU3213" s="3"/>
      <c r="BJV3213" s="3"/>
      <c r="BJW3213" s="3"/>
      <c r="BJX3213" s="3"/>
      <c r="BJY3213" s="3"/>
      <c r="BJZ3213" s="3"/>
      <c r="BKA3213" s="3"/>
      <c r="BKB3213" s="3"/>
      <c r="BKC3213" s="3"/>
      <c r="BKD3213" s="3"/>
      <c r="BKE3213" s="3"/>
      <c r="BKF3213" s="3"/>
      <c r="BKG3213" s="3"/>
      <c r="BKH3213" s="3"/>
      <c r="BKI3213" s="3"/>
      <c r="BKJ3213" s="3"/>
      <c r="BKK3213" s="3"/>
      <c r="BKL3213" s="3"/>
      <c r="BKM3213" s="3"/>
      <c r="BKN3213" s="3"/>
      <c r="BKO3213" s="3"/>
      <c r="BKP3213" s="3"/>
      <c r="BKQ3213" s="3"/>
      <c r="BKR3213" s="3"/>
      <c r="BKS3213" s="3"/>
      <c r="BKT3213" s="3"/>
      <c r="BKU3213" s="3"/>
      <c r="BKV3213" s="3"/>
      <c r="BKW3213" s="3"/>
      <c r="BKX3213" s="3"/>
      <c r="BKY3213" s="3"/>
      <c r="BKZ3213" s="3"/>
      <c r="BLA3213" s="3"/>
      <c r="BLB3213" s="3"/>
      <c r="BLC3213" s="3"/>
      <c r="BLD3213" s="3"/>
      <c r="BLE3213" s="3"/>
      <c r="BLF3213" s="3"/>
      <c r="BLG3213" s="3"/>
      <c r="BLH3213" s="3"/>
      <c r="BLI3213" s="3"/>
      <c r="BLJ3213" s="3"/>
      <c r="BLK3213" s="3"/>
      <c r="BLL3213" s="3"/>
      <c r="BLM3213" s="3"/>
      <c r="BLN3213" s="3"/>
      <c r="BLO3213" s="3"/>
      <c r="BLP3213" s="3"/>
      <c r="BLQ3213" s="3"/>
      <c r="BLR3213" s="3"/>
      <c r="BLS3213" s="3"/>
      <c r="BLT3213" s="3"/>
      <c r="BLU3213" s="3"/>
      <c r="BLV3213" s="3"/>
      <c r="BLW3213" s="3"/>
      <c r="BLX3213" s="3"/>
      <c r="BLY3213" s="3"/>
      <c r="BLZ3213" s="3"/>
      <c r="BMA3213" s="3"/>
      <c r="BMB3213" s="3"/>
      <c r="BMC3213" s="3"/>
      <c r="BMD3213" s="3"/>
      <c r="BME3213" s="3"/>
      <c r="BMF3213" s="3"/>
      <c r="BMG3213" s="3"/>
      <c r="BMH3213" s="3"/>
      <c r="BMI3213" s="3"/>
      <c r="BMJ3213" s="3"/>
      <c r="BMK3213" s="3"/>
      <c r="BML3213" s="3"/>
      <c r="BMM3213" s="3"/>
      <c r="BMN3213" s="3"/>
      <c r="BMO3213" s="3"/>
      <c r="BMP3213" s="3"/>
      <c r="BMQ3213" s="3"/>
      <c r="BMR3213" s="3"/>
      <c r="BMS3213" s="3"/>
      <c r="BMT3213" s="3"/>
      <c r="BMU3213" s="3"/>
      <c r="BMV3213" s="3"/>
      <c r="BMW3213" s="3"/>
      <c r="BMX3213" s="3"/>
      <c r="BMY3213" s="3"/>
      <c r="BMZ3213" s="3"/>
      <c r="BNA3213" s="3"/>
      <c r="BNB3213" s="3"/>
      <c r="BNC3213" s="3"/>
      <c r="BND3213" s="3"/>
      <c r="BNE3213" s="3"/>
      <c r="BNF3213" s="3"/>
      <c r="BNG3213" s="3"/>
      <c r="BNH3213" s="3"/>
      <c r="BNI3213" s="3"/>
      <c r="BNJ3213" s="3"/>
      <c r="BNK3213" s="3"/>
      <c r="BNL3213" s="3"/>
      <c r="BNM3213" s="3"/>
      <c r="BNN3213" s="3"/>
      <c r="BNO3213" s="3"/>
      <c r="BNP3213" s="3"/>
      <c r="BNQ3213" s="3"/>
      <c r="BNR3213" s="3"/>
      <c r="BNS3213" s="3"/>
      <c r="BNT3213" s="3"/>
      <c r="BNU3213" s="3"/>
      <c r="BNV3213" s="3"/>
      <c r="BNW3213" s="3"/>
      <c r="BNX3213" s="3"/>
      <c r="BNY3213" s="3"/>
      <c r="BNZ3213" s="3"/>
      <c r="BOA3213" s="3"/>
      <c r="BOB3213" s="3"/>
      <c r="BOC3213" s="3"/>
      <c r="BOD3213" s="3"/>
      <c r="BOE3213" s="3"/>
      <c r="BOF3213" s="3"/>
      <c r="BOG3213" s="3"/>
      <c r="BOH3213" s="3"/>
      <c r="BOI3213" s="3"/>
      <c r="BOJ3213" s="3"/>
      <c r="BOK3213" s="3"/>
      <c r="BOL3213" s="3"/>
      <c r="BOM3213" s="3"/>
      <c r="BON3213" s="3"/>
      <c r="BOO3213" s="3"/>
      <c r="BOP3213" s="3"/>
      <c r="BOQ3213" s="3"/>
      <c r="BOR3213" s="3"/>
      <c r="BOS3213" s="3"/>
      <c r="BOT3213" s="3"/>
      <c r="BOU3213" s="3"/>
      <c r="BOV3213" s="3"/>
      <c r="BOW3213" s="3"/>
      <c r="BOX3213" s="3"/>
      <c r="BOY3213" s="3"/>
      <c r="BOZ3213" s="3"/>
      <c r="BPA3213" s="3"/>
      <c r="BPB3213" s="3"/>
      <c r="BPC3213" s="3"/>
      <c r="BPD3213" s="3"/>
      <c r="BPE3213" s="3"/>
      <c r="BPF3213" s="3"/>
      <c r="BPG3213" s="3"/>
      <c r="BPH3213" s="3"/>
      <c r="BPI3213" s="3"/>
      <c r="BPJ3213" s="3"/>
      <c r="BPK3213" s="3"/>
      <c r="BPL3213" s="3"/>
      <c r="BPM3213" s="3"/>
      <c r="BPN3213" s="3"/>
      <c r="BPO3213" s="3"/>
      <c r="BPP3213" s="3"/>
      <c r="BPQ3213" s="3"/>
      <c r="BPR3213" s="3"/>
      <c r="BPS3213" s="3"/>
      <c r="BPT3213" s="3"/>
      <c r="BPU3213" s="3"/>
      <c r="BPV3213" s="3"/>
      <c r="BPW3213" s="3"/>
      <c r="BPX3213" s="3"/>
      <c r="BPY3213" s="3"/>
      <c r="BPZ3213" s="3"/>
      <c r="BQA3213" s="3"/>
      <c r="BQB3213" s="3"/>
      <c r="BQC3213" s="3"/>
      <c r="BQD3213" s="3"/>
      <c r="BQE3213" s="3"/>
      <c r="BQF3213" s="3"/>
      <c r="BQG3213" s="3"/>
      <c r="BQH3213" s="3"/>
      <c r="BQI3213" s="3"/>
      <c r="BQJ3213" s="3"/>
      <c r="BQK3213" s="3"/>
      <c r="BQL3213" s="3"/>
      <c r="BQM3213" s="3"/>
      <c r="BQN3213" s="3"/>
      <c r="BQO3213" s="3"/>
      <c r="BQP3213" s="3"/>
      <c r="BQQ3213" s="3"/>
      <c r="BQR3213" s="3"/>
      <c r="BQS3213" s="3"/>
      <c r="BQT3213" s="3"/>
      <c r="BQU3213" s="3"/>
      <c r="BQV3213" s="3"/>
      <c r="BQW3213" s="3"/>
      <c r="BQX3213" s="3"/>
      <c r="BQY3213" s="3"/>
      <c r="BQZ3213" s="3"/>
      <c r="BRA3213" s="3"/>
      <c r="BRB3213" s="3"/>
      <c r="BRC3213" s="3"/>
      <c r="BRD3213" s="3"/>
      <c r="BRE3213" s="3"/>
      <c r="BRF3213" s="3"/>
      <c r="BRG3213" s="3"/>
      <c r="BRH3213" s="3"/>
      <c r="BRI3213" s="3"/>
      <c r="BRJ3213" s="3"/>
      <c r="BRK3213" s="3"/>
      <c r="BRL3213" s="3"/>
      <c r="BRM3213" s="3"/>
      <c r="BRN3213" s="3"/>
      <c r="BRO3213" s="3"/>
      <c r="BRP3213" s="3"/>
      <c r="BRQ3213" s="3"/>
      <c r="BRR3213" s="3"/>
      <c r="BRS3213" s="3"/>
      <c r="BRT3213" s="3"/>
      <c r="BRU3213" s="3"/>
      <c r="BRV3213" s="3"/>
      <c r="BRW3213" s="3"/>
      <c r="BRX3213" s="3"/>
      <c r="BRY3213" s="3"/>
      <c r="BRZ3213" s="3"/>
      <c r="BSA3213" s="3"/>
      <c r="BSB3213" s="3"/>
      <c r="BSC3213" s="3"/>
      <c r="BSD3213" s="3"/>
      <c r="BSE3213" s="3"/>
      <c r="BSF3213" s="3"/>
      <c r="BSG3213" s="3"/>
      <c r="BSH3213" s="3"/>
      <c r="BSI3213" s="3"/>
      <c r="BSJ3213" s="3"/>
      <c r="BSK3213" s="3"/>
      <c r="BSL3213" s="3"/>
      <c r="BSM3213" s="3"/>
      <c r="BSN3213" s="3"/>
      <c r="BSO3213" s="3"/>
      <c r="BSP3213" s="3"/>
      <c r="BSQ3213" s="3"/>
      <c r="BSR3213" s="3"/>
      <c r="BSS3213" s="3"/>
      <c r="BST3213" s="3"/>
      <c r="BSU3213" s="3"/>
      <c r="BSV3213" s="3"/>
      <c r="BSW3213" s="3"/>
      <c r="BSX3213" s="3"/>
      <c r="BSY3213" s="3"/>
      <c r="BSZ3213" s="3"/>
      <c r="BTA3213" s="3"/>
      <c r="BTB3213" s="3"/>
      <c r="BTC3213" s="3"/>
      <c r="BTD3213" s="3"/>
      <c r="BTE3213" s="3"/>
      <c r="BTF3213" s="3"/>
      <c r="BTG3213" s="3"/>
      <c r="BTH3213" s="3"/>
      <c r="BTI3213" s="3"/>
      <c r="BTJ3213" s="3"/>
      <c r="BTK3213" s="3"/>
      <c r="BTL3213" s="3"/>
      <c r="BTM3213" s="3"/>
      <c r="BTN3213" s="3"/>
      <c r="BTO3213" s="3"/>
      <c r="BTP3213" s="3"/>
      <c r="BTQ3213" s="3"/>
      <c r="BTR3213" s="3"/>
      <c r="BTS3213" s="3"/>
      <c r="BTT3213" s="3"/>
      <c r="BTU3213" s="3"/>
      <c r="BTV3213" s="3"/>
      <c r="BTW3213" s="3"/>
      <c r="BTX3213" s="3"/>
      <c r="BTY3213" s="3"/>
      <c r="BTZ3213" s="3"/>
      <c r="BUA3213" s="3"/>
      <c r="BUB3213" s="3"/>
      <c r="BUC3213" s="3"/>
      <c r="BUD3213" s="3"/>
      <c r="BUE3213" s="3"/>
      <c r="BUF3213" s="3"/>
      <c r="BUG3213" s="3"/>
      <c r="BUH3213" s="3"/>
      <c r="BUI3213" s="3"/>
      <c r="BUJ3213" s="3"/>
      <c r="BUK3213" s="3"/>
      <c r="BUL3213" s="3"/>
      <c r="BUM3213" s="3"/>
      <c r="BUN3213" s="3"/>
      <c r="BUO3213" s="3"/>
      <c r="BUP3213" s="3"/>
      <c r="BUQ3213" s="3"/>
      <c r="BUR3213" s="3"/>
      <c r="BUS3213" s="3"/>
      <c r="BUT3213" s="3"/>
      <c r="BUU3213" s="3"/>
      <c r="BUV3213" s="3"/>
      <c r="BUW3213" s="3"/>
      <c r="BUX3213" s="3"/>
      <c r="BUY3213" s="3"/>
      <c r="BUZ3213" s="3"/>
      <c r="BVA3213" s="3"/>
      <c r="BVB3213" s="3"/>
      <c r="BVC3213" s="3"/>
      <c r="BVD3213" s="3"/>
      <c r="BVE3213" s="3"/>
      <c r="BVF3213" s="3"/>
      <c r="BVG3213" s="3"/>
      <c r="BVH3213" s="3"/>
      <c r="BVI3213" s="3"/>
      <c r="BVJ3213" s="3"/>
      <c r="BVK3213" s="3"/>
      <c r="BVL3213" s="3"/>
      <c r="BVM3213" s="3"/>
      <c r="BVN3213" s="3"/>
      <c r="BVO3213" s="3"/>
      <c r="BVP3213" s="3"/>
      <c r="BVQ3213" s="3"/>
      <c r="BVR3213" s="3"/>
      <c r="BVS3213" s="3"/>
      <c r="BVT3213" s="3"/>
      <c r="BVU3213" s="3"/>
      <c r="BVV3213" s="3"/>
      <c r="BVW3213" s="3"/>
      <c r="BVX3213" s="3"/>
      <c r="BVY3213" s="3"/>
      <c r="BVZ3213" s="3"/>
      <c r="BWA3213" s="3"/>
      <c r="BWB3213" s="3"/>
      <c r="BWC3213" s="3"/>
      <c r="BWD3213" s="3"/>
      <c r="BWE3213" s="3"/>
      <c r="BWF3213" s="3"/>
      <c r="BWG3213" s="3"/>
      <c r="BWH3213" s="3"/>
      <c r="BWI3213" s="3"/>
      <c r="BWJ3213" s="3"/>
      <c r="BWK3213" s="3"/>
      <c r="BWL3213" s="3"/>
      <c r="BWM3213" s="3"/>
      <c r="BWN3213" s="3"/>
      <c r="BWO3213" s="3"/>
      <c r="BWP3213" s="3"/>
      <c r="BWQ3213" s="3"/>
      <c r="BWR3213" s="3"/>
      <c r="BWS3213" s="3"/>
      <c r="BWT3213" s="3"/>
      <c r="BWU3213" s="3"/>
      <c r="BWV3213" s="3"/>
      <c r="BWW3213" s="3"/>
      <c r="BWX3213" s="3"/>
      <c r="BWY3213" s="3"/>
      <c r="BWZ3213" s="3"/>
      <c r="BXA3213" s="3"/>
      <c r="BXB3213" s="3"/>
      <c r="BXC3213" s="3"/>
      <c r="BXD3213" s="3"/>
      <c r="BXE3213" s="3"/>
      <c r="BXF3213" s="3"/>
      <c r="BXG3213" s="3"/>
      <c r="BXH3213" s="3"/>
      <c r="BXI3213" s="3"/>
      <c r="BXJ3213" s="3"/>
      <c r="BXK3213" s="3"/>
      <c r="BXL3213" s="3"/>
      <c r="BXM3213" s="3"/>
      <c r="BXN3213" s="3"/>
      <c r="BXO3213" s="3"/>
      <c r="BXP3213" s="3"/>
      <c r="BXQ3213" s="3"/>
      <c r="BXR3213" s="3"/>
      <c r="BXS3213" s="3"/>
      <c r="BXT3213" s="3"/>
      <c r="BXU3213" s="3"/>
      <c r="BXV3213" s="3"/>
      <c r="BXW3213" s="3"/>
      <c r="BXX3213" s="3"/>
      <c r="BXY3213" s="3"/>
      <c r="BXZ3213" s="3"/>
      <c r="BYA3213" s="3"/>
      <c r="BYB3213" s="3"/>
      <c r="BYC3213" s="3"/>
      <c r="BYD3213" s="3"/>
      <c r="BYE3213" s="3"/>
      <c r="BYF3213" s="3"/>
      <c r="BYG3213" s="3"/>
      <c r="BYH3213" s="3"/>
      <c r="BYI3213" s="3"/>
      <c r="BYJ3213" s="3"/>
      <c r="BYK3213" s="3"/>
      <c r="BYL3213" s="3"/>
      <c r="BYM3213" s="3"/>
      <c r="BYN3213" s="3"/>
      <c r="BYO3213" s="3"/>
      <c r="BYP3213" s="3"/>
      <c r="BYQ3213" s="3"/>
      <c r="BYR3213" s="3"/>
      <c r="BYS3213" s="3"/>
      <c r="BYT3213" s="3"/>
      <c r="BYU3213" s="3"/>
      <c r="BYV3213" s="3"/>
      <c r="BYW3213" s="3"/>
      <c r="BYX3213" s="3"/>
      <c r="BYY3213" s="3"/>
      <c r="BYZ3213" s="3"/>
      <c r="BZA3213" s="3"/>
      <c r="BZB3213" s="3"/>
      <c r="BZC3213" s="3"/>
      <c r="BZD3213" s="3"/>
      <c r="BZE3213" s="3"/>
      <c r="BZF3213" s="3"/>
      <c r="BZG3213" s="3"/>
      <c r="BZH3213" s="3"/>
      <c r="BZI3213" s="3"/>
      <c r="BZJ3213" s="3"/>
      <c r="BZK3213" s="3"/>
      <c r="BZL3213" s="3"/>
      <c r="BZM3213" s="3"/>
      <c r="BZN3213" s="3"/>
      <c r="BZO3213" s="3"/>
      <c r="BZP3213" s="3"/>
      <c r="BZQ3213" s="3"/>
      <c r="BZR3213" s="3"/>
      <c r="BZS3213" s="3"/>
      <c r="BZT3213" s="3"/>
      <c r="BZU3213" s="3"/>
      <c r="BZV3213" s="3"/>
      <c r="BZW3213" s="3"/>
      <c r="BZX3213" s="3"/>
      <c r="BZY3213" s="3"/>
      <c r="BZZ3213" s="3"/>
      <c r="CAA3213" s="3"/>
      <c r="CAB3213" s="3"/>
      <c r="CAC3213" s="3"/>
      <c r="CAD3213" s="3"/>
      <c r="CAE3213" s="3"/>
      <c r="CAF3213" s="3"/>
      <c r="CAG3213" s="3"/>
      <c r="CAH3213" s="3"/>
      <c r="CAI3213" s="3"/>
      <c r="CAJ3213" s="3"/>
      <c r="CAK3213" s="3"/>
      <c r="CAL3213" s="3"/>
      <c r="CAM3213" s="3"/>
      <c r="CAN3213" s="3"/>
      <c r="CAO3213" s="3"/>
      <c r="CAP3213" s="3"/>
      <c r="CAQ3213" s="3"/>
      <c r="CAR3213" s="3"/>
      <c r="CAS3213" s="3"/>
      <c r="CAT3213" s="3"/>
      <c r="CAU3213" s="3"/>
      <c r="CAV3213" s="3"/>
      <c r="CAW3213" s="3"/>
      <c r="CAX3213" s="3"/>
      <c r="CAY3213" s="3"/>
      <c r="CAZ3213" s="3"/>
      <c r="CBA3213" s="3"/>
      <c r="CBB3213" s="3"/>
      <c r="CBC3213" s="3"/>
      <c r="CBD3213" s="3"/>
      <c r="CBE3213" s="3"/>
      <c r="CBF3213" s="3"/>
      <c r="CBG3213" s="3"/>
      <c r="CBH3213" s="3"/>
      <c r="CBI3213" s="3"/>
      <c r="CBJ3213" s="3"/>
      <c r="CBK3213" s="3"/>
      <c r="CBL3213" s="3"/>
      <c r="CBM3213" s="3"/>
      <c r="CBN3213" s="3"/>
      <c r="CBO3213" s="3"/>
      <c r="CBP3213" s="3"/>
      <c r="CBQ3213" s="3"/>
      <c r="CBR3213" s="3"/>
      <c r="CBS3213" s="3"/>
      <c r="CBT3213" s="3"/>
      <c r="CBU3213" s="3"/>
      <c r="CBV3213" s="3"/>
      <c r="CBW3213" s="3"/>
      <c r="CBX3213" s="3"/>
      <c r="CBY3213" s="3"/>
      <c r="CBZ3213" s="3"/>
      <c r="CCA3213" s="3"/>
      <c r="CCB3213" s="3"/>
      <c r="CCC3213" s="3"/>
      <c r="CCD3213" s="3"/>
      <c r="CCE3213" s="3"/>
      <c r="CCF3213" s="3"/>
      <c r="CCG3213" s="3"/>
      <c r="CCH3213" s="3"/>
      <c r="CCI3213" s="3"/>
      <c r="CCJ3213" s="3"/>
      <c r="CCK3213" s="3"/>
      <c r="CCL3213" s="3"/>
      <c r="CCM3213" s="3"/>
      <c r="CCN3213" s="3"/>
      <c r="CCO3213" s="3"/>
      <c r="CCP3213" s="3"/>
      <c r="CCQ3213" s="3"/>
      <c r="CCR3213" s="3"/>
      <c r="CCS3213" s="3"/>
      <c r="CCT3213" s="3"/>
      <c r="CCU3213" s="3"/>
      <c r="CCV3213" s="3"/>
      <c r="CCW3213" s="3"/>
      <c r="CCX3213" s="3"/>
      <c r="CCY3213" s="3"/>
      <c r="CCZ3213" s="3"/>
      <c r="CDA3213" s="3"/>
      <c r="CDB3213" s="3"/>
      <c r="CDC3213" s="3"/>
      <c r="CDD3213" s="3"/>
      <c r="CDE3213" s="3"/>
      <c r="CDF3213" s="3"/>
      <c r="CDG3213" s="3"/>
      <c r="CDH3213" s="3"/>
      <c r="CDI3213" s="3"/>
      <c r="CDJ3213" s="3"/>
      <c r="CDK3213" s="3"/>
      <c r="CDL3213" s="3"/>
      <c r="CDM3213" s="3"/>
      <c r="CDN3213" s="3"/>
      <c r="CDO3213" s="3"/>
      <c r="CDP3213" s="3"/>
      <c r="CDQ3213" s="3"/>
      <c r="CDR3213" s="3"/>
      <c r="CDS3213" s="3"/>
      <c r="CDT3213" s="3"/>
      <c r="CDU3213" s="3"/>
      <c r="CDV3213" s="3"/>
      <c r="CDW3213" s="3"/>
      <c r="CDX3213" s="3"/>
      <c r="CDY3213" s="3"/>
      <c r="CDZ3213" s="3"/>
      <c r="CEA3213" s="3"/>
      <c r="CEB3213" s="3"/>
      <c r="CEC3213" s="3"/>
      <c r="CED3213" s="3"/>
      <c r="CEE3213" s="3"/>
      <c r="CEF3213" s="3"/>
      <c r="CEG3213" s="3"/>
      <c r="CEH3213" s="3"/>
      <c r="CEI3213" s="3"/>
      <c r="CEJ3213" s="3"/>
      <c r="CEK3213" s="3"/>
      <c r="CEL3213" s="3"/>
      <c r="CEM3213" s="3"/>
      <c r="CEN3213" s="3"/>
      <c r="CEO3213" s="3"/>
      <c r="CEP3213" s="3"/>
      <c r="CEQ3213" s="3"/>
      <c r="CER3213" s="3"/>
      <c r="CES3213" s="3"/>
      <c r="CET3213" s="3"/>
      <c r="CEU3213" s="3"/>
      <c r="CEV3213" s="3"/>
      <c r="CEW3213" s="3"/>
      <c r="CEX3213" s="3"/>
      <c r="CEY3213" s="3"/>
      <c r="CEZ3213" s="3"/>
      <c r="CFA3213" s="3"/>
      <c r="CFB3213" s="3"/>
      <c r="CFC3213" s="3"/>
      <c r="CFD3213" s="3"/>
      <c r="CFE3213" s="3"/>
      <c r="CFF3213" s="3"/>
      <c r="CFG3213" s="3"/>
      <c r="CFH3213" s="3"/>
      <c r="CFI3213" s="3"/>
      <c r="CFJ3213" s="3"/>
      <c r="CFK3213" s="3"/>
      <c r="CFL3213" s="3"/>
      <c r="CFM3213" s="3"/>
      <c r="CFN3213" s="3"/>
      <c r="CFO3213" s="3"/>
      <c r="CFP3213" s="3"/>
      <c r="CFQ3213" s="3"/>
      <c r="CFR3213" s="3"/>
      <c r="CFS3213" s="3"/>
      <c r="CFT3213" s="3"/>
      <c r="CFU3213" s="3"/>
      <c r="CFV3213" s="3"/>
      <c r="CFW3213" s="3"/>
      <c r="CFX3213" s="3"/>
      <c r="CFY3213" s="3"/>
      <c r="CFZ3213" s="3"/>
      <c r="CGA3213" s="3"/>
      <c r="CGB3213" s="3"/>
      <c r="CGC3213" s="3"/>
      <c r="CGD3213" s="3"/>
      <c r="CGE3213" s="3"/>
      <c r="CGF3213" s="3"/>
      <c r="CGG3213" s="3"/>
      <c r="CGH3213" s="3"/>
      <c r="CGI3213" s="3"/>
      <c r="CGJ3213" s="3"/>
      <c r="CGK3213" s="3"/>
      <c r="CGL3213" s="3"/>
      <c r="CGM3213" s="3"/>
      <c r="CGN3213" s="3"/>
      <c r="CGO3213" s="3"/>
      <c r="CGP3213" s="3"/>
      <c r="CGQ3213" s="3"/>
      <c r="CGR3213" s="3"/>
      <c r="CGS3213" s="3"/>
      <c r="CGT3213" s="3"/>
      <c r="CGU3213" s="3"/>
      <c r="CGV3213" s="3"/>
      <c r="CGW3213" s="3"/>
      <c r="CGX3213" s="3"/>
      <c r="CGY3213" s="3"/>
      <c r="CGZ3213" s="3"/>
      <c r="CHA3213" s="3"/>
      <c r="CHB3213" s="3"/>
      <c r="CHC3213" s="3"/>
      <c r="CHD3213" s="3"/>
      <c r="CHE3213" s="3"/>
      <c r="CHF3213" s="3"/>
      <c r="CHG3213" s="3"/>
      <c r="CHH3213" s="3"/>
      <c r="CHI3213" s="3"/>
      <c r="CHJ3213" s="3"/>
      <c r="CHK3213" s="3"/>
      <c r="CHL3213" s="3"/>
      <c r="CHM3213" s="3"/>
      <c r="CHN3213" s="3"/>
      <c r="CHO3213" s="3"/>
      <c r="CHP3213" s="3"/>
      <c r="CHQ3213" s="3"/>
      <c r="CHR3213" s="3"/>
      <c r="CHS3213" s="3"/>
      <c r="CHT3213" s="3"/>
      <c r="CHU3213" s="3"/>
      <c r="CHV3213" s="3"/>
      <c r="CHW3213" s="3"/>
      <c r="CHX3213" s="3"/>
      <c r="CHY3213" s="3"/>
      <c r="CHZ3213" s="3"/>
      <c r="CIA3213" s="3"/>
      <c r="CIB3213" s="3"/>
      <c r="CIC3213" s="3"/>
      <c r="CID3213" s="3"/>
      <c r="CIE3213" s="3"/>
      <c r="CIF3213" s="3"/>
      <c r="CIG3213" s="3"/>
      <c r="CIH3213" s="3"/>
      <c r="CII3213" s="3"/>
      <c r="CIJ3213" s="3"/>
      <c r="CIK3213" s="3"/>
      <c r="CIL3213" s="3"/>
      <c r="CIM3213" s="3"/>
      <c r="CIN3213" s="3"/>
      <c r="CIO3213" s="3"/>
      <c r="CIP3213" s="3"/>
      <c r="CIQ3213" s="3"/>
      <c r="CIR3213" s="3"/>
      <c r="CIS3213" s="3"/>
      <c r="CIT3213" s="3"/>
      <c r="CIU3213" s="3"/>
      <c r="CIV3213" s="3"/>
      <c r="CIW3213" s="3"/>
      <c r="CIX3213" s="3"/>
      <c r="CIY3213" s="3"/>
      <c r="CIZ3213" s="3"/>
      <c r="CJA3213" s="3"/>
      <c r="CJB3213" s="3"/>
      <c r="CJC3213" s="3"/>
      <c r="CJD3213" s="3"/>
      <c r="CJE3213" s="3"/>
      <c r="CJF3213" s="3"/>
      <c r="CJG3213" s="3"/>
      <c r="CJH3213" s="3"/>
      <c r="CJI3213" s="3"/>
      <c r="CJJ3213" s="3"/>
      <c r="CJK3213" s="3"/>
      <c r="CJL3213" s="3"/>
      <c r="CJM3213" s="3"/>
      <c r="CJN3213" s="3"/>
      <c r="CJO3213" s="3"/>
      <c r="CJP3213" s="3"/>
      <c r="CJQ3213" s="3"/>
      <c r="CJR3213" s="3"/>
      <c r="CJS3213" s="3"/>
      <c r="CJT3213" s="3"/>
      <c r="CJU3213" s="3"/>
      <c r="CJV3213" s="3"/>
      <c r="CJW3213" s="3"/>
      <c r="CJX3213" s="3"/>
      <c r="CJY3213" s="3"/>
      <c r="CJZ3213" s="3"/>
      <c r="CKA3213" s="3"/>
      <c r="CKB3213" s="3"/>
      <c r="CKC3213" s="3"/>
      <c r="CKD3213" s="3"/>
      <c r="CKE3213" s="3"/>
      <c r="CKF3213" s="3"/>
      <c r="CKG3213" s="3"/>
      <c r="CKH3213" s="3"/>
      <c r="CKI3213" s="3"/>
      <c r="CKJ3213" s="3"/>
      <c r="CKK3213" s="3"/>
      <c r="CKL3213" s="3"/>
      <c r="CKM3213" s="3"/>
      <c r="CKN3213" s="3"/>
      <c r="CKO3213" s="3"/>
      <c r="CKP3213" s="3"/>
      <c r="CKQ3213" s="3"/>
      <c r="CKR3213" s="3"/>
      <c r="CKS3213" s="3"/>
      <c r="CKT3213" s="3"/>
      <c r="CKU3213" s="3"/>
      <c r="CKV3213" s="3"/>
      <c r="CKW3213" s="3"/>
      <c r="CKX3213" s="3"/>
      <c r="CKY3213" s="3"/>
      <c r="CKZ3213" s="3"/>
      <c r="CLA3213" s="3"/>
      <c r="CLB3213" s="3"/>
      <c r="CLC3213" s="3"/>
      <c r="CLD3213" s="3"/>
      <c r="CLE3213" s="3"/>
      <c r="CLF3213" s="3"/>
      <c r="CLG3213" s="3"/>
      <c r="CLH3213" s="3"/>
      <c r="CLI3213" s="3"/>
      <c r="CLJ3213" s="3"/>
      <c r="CLK3213" s="3"/>
      <c r="CLL3213" s="3"/>
      <c r="CLM3213" s="3"/>
      <c r="CLN3213" s="3"/>
      <c r="CLO3213" s="3"/>
      <c r="CLP3213" s="3"/>
      <c r="CLQ3213" s="3"/>
      <c r="CLR3213" s="3"/>
      <c r="CLS3213" s="3"/>
      <c r="CLT3213" s="3"/>
      <c r="CLU3213" s="3"/>
      <c r="CLV3213" s="3"/>
      <c r="CLW3213" s="3"/>
      <c r="CLX3213" s="3"/>
      <c r="CLY3213" s="3"/>
      <c r="CLZ3213" s="3"/>
      <c r="CMA3213" s="3"/>
      <c r="CMB3213" s="3"/>
      <c r="CMC3213" s="3"/>
      <c r="CMD3213" s="3"/>
      <c r="CME3213" s="3"/>
      <c r="CMF3213" s="3"/>
      <c r="CMG3213" s="3"/>
      <c r="CMH3213" s="3"/>
      <c r="CMI3213" s="3"/>
      <c r="CMJ3213" s="3"/>
      <c r="CMK3213" s="3"/>
      <c r="CML3213" s="3"/>
      <c r="CMM3213" s="3"/>
      <c r="CMN3213" s="3"/>
      <c r="CMO3213" s="3"/>
      <c r="CMP3213" s="3"/>
      <c r="CMQ3213" s="3"/>
      <c r="CMR3213" s="3"/>
      <c r="CMS3213" s="3"/>
      <c r="CMT3213" s="3"/>
      <c r="CMU3213" s="3"/>
      <c r="CMV3213" s="3"/>
      <c r="CMW3213" s="3"/>
      <c r="CMX3213" s="3"/>
      <c r="CMY3213" s="3"/>
      <c r="CMZ3213" s="3"/>
      <c r="CNA3213" s="3"/>
      <c r="CNB3213" s="3"/>
      <c r="CNC3213" s="3"/>
      <c r="CND3213" s="3"/>
      <c r="CNE3213" s="3"/>
      <c r="CNF3213" s="3"/>
      <c r="CNG3213" s="3"/>
      <c r="CNH3213" s="3"/>
      <c r="CNI3213" s="3"/>
      <c r="CNJ3213" s="3"/>
      <c r="CNK3213" s="3"/>
      <c r="CNL3213" s="3"/>
      <c r="CNM3213" s="3"/>
      <c r="CNN3213" s="3"/>
      <c r="CNO3213" s="3"/>
      <c r="CNP3213" s="3"/>
      <c r="CNQ3213" s="3"/>
      <c r="CNR3213" s="3"/>
      <c r="CNS3213" s="3"/>
      <c r="CNT3213" s="3"/>
      <c r="CNU3213" s="3"/>
      <c r="CNV3213" s="3"/>
      <c r="CNW3213" s="3"/>
      <c r="CNX3213" s="3"/>
      <c r="CNY3213" s="3"/>
      <c r="CNZ3213" s="3"/>
      <c r="COA3213" s="3"/>
      <c r="COB3213" s="3"/>
      <c r="COC3213" s="3"/>
      <c r="COD3213" s="3"/>
      <c r="COE3213" s="3"/>
      <c r="COF3213" s="3"/>
      <c r="COG3213" s="3"/>
      <c r="COH3213" s="3"/>
      <c r="COI3213" s="3"/>
      <c r="COJ3213" s="3"/>
      <c r="COK3213" s="3"/>
      <c r="COL3213" s="3"/>
      <c r="COM3213" s="3"/>
      <c r="CON3213" s="3"/>
      <c r="COO3213" s="3"/>
      <c r="COP3213" s="3"/>
      <c r="COQ3213" s="3"/>
      <c r="COR3213" s="3"/>
      <c r="COS3213" s="3"/>
      <c r="COT3213" s="3"/>
      <c r="COU3213" s="3"/>
      <c r="COV3213" s="3"/>
      <c r="COW3213" s="3"/>
      <c r="COX3213" s="3"/>
      <c r="COY3213" s="3"/>
      <c r="COZ3213" s="3"/>
      <c r="CPA3213" s="3"/>
      <c r="CPB3213" s="3"/>
      <c r="CPC3213" s="3"/>
      <c r="CPD3213" s="3"/>
      <c r="CPE3213" s="3"/>
      <c r="CPF3213" s="3"/>
      <c r="CPG3213" s="3"/>
      <c r="CPH3213" s="3"/>
      <c r="CPI3213" s="3"/>
      <c r="CPJ3213" s="3"/>
      <c r="CPK3213" s="3"/>
      <c r="CPL3213" s="3"/>
      <c r="CPM3213" s="3"/>
      <c r="CPN3213" s="3"/>
      <c r="CPO3213" s="3"/>
      <c r="CPP3213" s="3"/>
      <c r="CPQ3213" s="3"/>
      <c r="CPR3213" s="3"/>
      <c r="CPS3213" s="3"/>
      <c r="CPT3213" s="3"/>
      <c r="CPU3213" s="3"/>
      <c r="CPV3213" s="3"/>
      <c r="CPW3213" s="3"/>
      <c r="CPX3213" s="3"/>
      <c r="CPY3213" s="3"/>
      <c r="CPZ3213" s="3"/>
      <c r="CQA3213" s="3"/>
      <c r="CQB3213" s="3"/>
      <c r="CQC3213" s="3"/>
      <c r="CQD3213" s="3"/>
      <c r="CQE3213" s="3"/>
      <c r="CQF3213" s="3"/>
      <c r="CQG3213" s="3"/>
      <c r="CQH3213" s="3"/>
      <c r="CQI3213" s="3"/>
      <c r="CQJ3213" s="3"/>
      <c r="CQK3213" s="3"/>
      <c r="CQL3213" s="3"/>
      <c r="CQM3213" s="3"/>
      <c r="CQN3213" s="3"/>
      <c r="CQO3213" s="3"/>
      <c r="CQP3213" s="3"/>
      <c r="CQQ3213" s="3"/>
      <c r="CQR3213" s="3"/>
      <c r="CQS3213" s="3"/>
      <c r="CQT3213" s="3"/>
      <c r="CQU3213" s="3"/>
      <c r="CQV3213" s="3"/>
      <c r="CQW3213" s="3"/>
      <c r="CQX3213" s="3"/>
      <c r="CQY3213" s="3"/>
      <c r="CQZ3213" s="3"/>
      <c r="CRA3213" s="3"/>
      <c r="CRB3213" s="3"/>
      <c r="CRC3213" s="3"/>
      <c r="CRD3213" s="3"/>
      <c r="CRE3213" s="3"/>
      <c r="CRF3213" s="3"/>
      <c r="CRG3213" s="3"/>
      <c r="CRH3213" s="3"/>
      <c r="CRI3213" s="3"/>
      <c r="CRJ3213" s="3"/>
      <c r="CRK3213" s="3"/>
      <c r="CRL3213" s="3"/>
      <c r="CRM3213" s="3"/>
      <c r="CRN3213" s="3"/>
      <c r="CRO3213" s="3"/>
      <c r="CRP3213" s="3"/>
      <c r="CRQ3213" s="3"/>
      <c r="CRR3213" s="3"/>
      <c r="CRS3213" s="3"/>
      <c r="CRT3213" s="3"/>
      <c r="CRU3213" s="3"/>
      <c r="CRV3213" s="3"/>
      <c r="CRW3213" s="3"/>
      <c r="CRX3213" s="3"/>
      <c r="CRY3213" s="3"/>
      <c r="CRZ3213" s="3"/>
      <c r="CSA3213" s="3"/>
      <c r="CSB3213" s="3"/>
      <c r="CSC3213" s="3"/>
      <c r="CSD3213" s="3"/>
      <c r="CSE3213" s="3"/>
      <c r="CSF3213" s="3"/>
      <c r="CSG3213" s="3"/>
      <c r="CSH3213" s="3"/>
      <c r="CSI3213" s="3"/>
      <c r="CSJ3213" s="3"/>
      <c r="CSK3213" s="3"/>
      <c r="CSL3213" s="3"/>
      <c r="CSM3213" s="3"/>
      <c r="CSN3213" s="3"/>
      <c r="CSO3213" s="3"/>
      <c r="CSP3213" s="3"/>
      <c r="CSQ3213" s="3"/>
      <c r="CSR3213" s="3"/>
      <c r="CSS3213" s="3"/>
      <c r="CST3213" s="3"/>
      <c r="CSU3213" s="3"/>
      <c r="CSV3213" s="3"/>
      <c r="CSW3213" s="3"/>
      <c r="CSX3213" s="3"/>
      <c r="CSY3213" s="3"/>
      <c r="CSZ3213" s="3"/>
      <c r="CTA3213" s="3"/>
      <c r="CTB3213" s="3"/>
      <c r="CTC3213" s="3"/>
      <c r="CTD3213" s="3"/>
      <c r="CTE3213" s="3"/>
      <c r="CTF3213" s="3"/>
      <c r="CTG3213" s="3"/>
      <c r="CTH3213" s="3"/>
      <c r="CTI3213" s="3"/>
      <c r="CTJ3213" s="3"/>
      <c r="CTK3213" s="3"/>
      <c r="CTL3213" s="3"/>
      <c r="CTM3213" s="3"/>
      <c r="CTN3213" s="3"/>
      <c r="CTO3213" s="3"/>
      <c r="CTP3213" s="3"/>
      <c r="CTQ3213" s="3"/>
      <c r="CTR3213" s="3"/>
      <c r="CTS3213" s="3"/>
      <c r="CTT3213" s="3"/>
      <c r="CTU3213" s="3"/>
      <c r="CTV3213" s="3"/>
      <c r="CTW3213" s="3"/>
      <c r="CTX3213" s="3"/>
      <c r="CTY3213" s="3"/>
      <c r="CTZ3213" s="3"/>
      <c r="CUA3213" s="3"/>
      <c r="CUB3213" s="3"/>
      <c r="CUC3213" s="3"/>
      <c r="CUD3213" s="3"/>
      <c r="CUE3213" s="3"/>
      <c r="CUF3213" s="3"/>
      <c r="CUG3213" s="3"/>
      <c r="CUH3213" s="3"/>
      <c r="CUI3213" s="3"/>
      <c r="CUJ3213" s="3"/>
      <c r="CUK3213" s="3"/>
      <c r="CUL3213" s="3"/>
      <c r="CUM3213" s="3"/>
      <c r="CUN3213" s="3"/>
      <c r="CUO3213" s="3"/>
      <c r="CUP3213" s="3"/>
      <c r="CUQ3213" s="3"/>
      <c r="CUR3213" s="3"/>
      <c r="CUS3213" s="3"/>
      <c r="CUT3213" s="3"/>
      <c r="CUU3213" s="3"/>
      <c r="CUV3213" s="3"/>
      <c r="CUW3213" s="3"/>
      <c r="CUX3213" s="3"/>
      <c r="CUY3213" s="3"/>
      <c r="CUZ3213" s="3"/>
      <c r="CVA3213" s="3"/>
      <c r="CVB3213" s="3"/>
      <c r="CVC3213" s="3"/>
      <c r="CVD3213" s="3"/>
      <c r="CVE3213" s="3"/>
      <c r="CVF3213" s="3"/>
      <c r="CVG3213" s="3"/>
      <c r="CVH3213" s="3"/>
      <c r="CVI3213" s="3"/>
      <c r="CVJ3213" s="3"/>
      <c r="CVK3213" s="3"/>
      <c r="CVL3213" s="3"/>
      <c r="CVM3213" s="3"/>
      <c r="CVN3213" s="3"/>
      <c r="CVO3213" s="3"/>
      <c r="CVP3213" s="3"/>
      <c r="CVQ3213" s="3"/>
      <c r="CVR3213" s="3"/>
      <c r="CVS3213" s="3"/>
      <c r="CVT3213" s="3"/>
      <c r="CVU3213" s="3"/>
      <c r="CVV3213" s="3"/>
      <c r="CVW3213" s="3"/>
      <c r="CVX3213" s="3"/>
      <c r="CVY3213" s="3"/>
      <c r="CVZ3213" s="3"/>
      <c r="CWA3213" s="3"/>
      <c r="CWB3213" s="3"/>
      <c r="CWC3213" s="3"/>
      <c r="CWD3213" s="3"/>
      <c r="CWE3213" s="3"/>
      <c r="CWF3213" s="3"/>
      <c r="CWG3213" s="3"/>
      <c r="CWH3213" s="3"/>
      <c r="CWI3213" s="3"/>
      <c r="CWJ3213" s="3"/>
      <c r="CWK3213" s="3"/>
      <c r="CWL3213" s="3"/>
      <c r="CWM3213" s="3"/>
      <c r="CWN3213" s="3"/>
      <c r="CWO3213" s="3"/>
      <c r="CWP3213" s="3"/>
      <c r="CWQ3213" s="3"/>
      <c r="CWR3213" s="3"/>
      <c r="CWS3213" s="3"/>
      <c r="CWT3213" s="3"/>
      <c r="CWU3213" s="3"/>
      <c r="CWV3213" s="3"/>
      <c r="CWW3213" s="3"/>
      <c r="CWX3213" s="3"/>
      <c r="CWY3213" s="3"/>
      <c r="CWZ3213" s="3"/>
      <c r="CXA3213" s="3"/>
      <c r="CXB3213" s="3"/>
      <c r="CXC3213" s="3"/>
      <c r="CXD3213" s="3"/>
      <c r="CXE3213" s="3"/>
      <c r="CXF3213" s="3"/>
      <c r="CXG3213" s="3"/>
      <c r="CXH3213" s="3"/>
      <c r="CXI3213" s="3"/>
      <c r="CXJ3213" s="3"/>
      <c r="CXK3213" s="3"/>
      <c r="CXL3213" s="3"/>
      <c r="CXM3213" s="3"/>
      <c r="CXN3213" s="3"/>
      <c r="CXO3213" s="3"/>
      <c r="CXP3213" s="3"/>
      <c r="CXQ3213" s="3"/>
      <c r="CXR3213" s="3"/>
      <c r="CXS3213" s="3"/>
      <c r="CXT3213" s="3"/>
      <c r="CXU3213" s="3"/>
      <c r="CXV3213" s="3"/>
      <c r="CXW3213" s="3"/>
      <c r="CXX3213" s="3"/>
      <c r="CXY3213" s="3"/>
      <c r="CXZ3213" s="3"/>
      <c r="CYA3213" s="3"/>
      <c r="CYB3213" s="3"/>
      <c r="CYC3213" s="3"/>
      <c r="CYD3213" s="3"/>
      <c r="CYE3213" s="3"/>
      <c r="CYF3213" s="3"/>
      <c r="CYG3213" s="3"/>
      <c r="CYH3213" s="3"/>
      <c r="CYI3213" s="3"/>
      <c r="CYJ3213" s="3"/>
      <c r="CYK3213" s="3"/>
      <c r="CYL3213" s="3"/>
      <c r="CYM3213" s="3"/>
      <c r="CYN3213" s="3"/>
      <c r="CYO3213" s="3"/>
      <c r="CYP3213" s="3"/>
      <c r="CYQ3213" s="3"/>
      <c r="CYR3213" s="3"/>
      <c r="CYS3213" s="3"/>
      <c r="CYT3213" s="3"/>
      <c r="CYU3213" s="3"/>
      <c r="CYV3213" s="3"/>
      <c r="CYW3213" s="3"/>
      <c r="CYX3213" s="3"/>
      <c r="CYY3213" s="3"/>
      <c r="CYZ3213" s="3"/>
      <c r="CZA3213" s="3"/>
      <c r="CZB3213" s="3"/>
      <c r="CZC3213" s="3"/>
      <c r="CZD3213" s="3"/>
      <c r="CZE3213" s="3"/>
      <c r="CZF3213" s="3"/>
      <c r="CZG3213" s="3"/>
      <c r="CZH3213" s="3"/>
      <c r="CZI3213" s="3"/>
      <c r="CZJ3213" s="3"/>
      <c r="CZK3213" s="3"/>
      <c r="CZL3213" s="3"/>
      <c r="CZM3213" s="3"/>
      <c r="CZN3213" s="3"/>
      <c r="CZO3213" s="3"/>
      <c r="CZP3213" s="3"/>
      <c r="CZQ3213" s="3"/>
      <c r="CZR3213" s="3"/>
      <c r="CZS3213" s="3"/>
      <c r="CZT3213" s="3"/>
      <c r="CZU3213" s="3"/>
      <c r="CZV3213" s="3"/>
      <c r="CZW3213" s="3"/>
      <c r="CZX3213" s="3"/>
      <c r="CZY3213" s="3"/>
      <c r="CZZ3213" s="3"/>
      <c r="DAA3213" s="3"/>
      <c r="DAB3213" s="3"/>
      <c r="DAC3213" s="3"/>
      <c r="DAD3213" s="3"/>
      <c r="DAE3213" s="3"/>
      <c r="DAF3213" s="3"/>
      <c r="DAG3213" s="3"/>
      <c r="DAH3213" s="3"/>
      <c r="DAI3213" s="3"/>
      <c r="DAJ3213" s="3"/>
      <c r="DAK3213" s="3"/>
      <c r="DAL3213" s="3"/>
      <c r="DAM3213" s="3"/>
      <c r="DAN3213" s="3"/>
      <c r="DAO3213" s="3"/>
      <c r="DAP3213" s="3"/>
      <c r="DAQ3213" s="3"/>
      <c r="DAR3213" s="3"/>
      <c r="DAS3213" s="3"/>
      <c r="DAT3213" s="3"/>
      <c r="DAU3213" s="3"/>
      <c r="DAV3213" s="3"/>
      <c r="DAW3213" s="3"/>
      <c r="DAX3213" s="3"/>
      <c r="DAY3213" s="3"/>
      <c r="DAZ3213" s="3"/>
      <c r="DBA3213" s="3"/>
      <c r="DBB3213" s="3"/>
      <c r="DBC3213" s="3"/>
      <c r="DBD3213" s="3"/>
      <c r="DBE3213" s="3"/>
      <c r="DBF3213" s="3"/>
      <c r="DBG3213" s="3"/>
      <c r="DBH3213" s="3"/>
      <c r="DBI3213" s="3"/>
      <c r="DBJ3213" s="3"/>
      <c r="DBK3213" s="3"/>
      <c r="DBL3213" s="3"/>
      <c r="DBM3213" s="3"/>
      <c r="DBN3213" s="3"/>
      <c r="DBO3213" s="3"/>
      <c r="DBP3213" s="3"/>
      <c r="DBQ3213" s="3"/>
      <c r="DBR3213" s="3"/>
      <c r="DBS3213" s="3"/>
      <c r="DBT3213" s="3"/>
      <c r="DBU3213" s="3"/>
      <c r="DBV3213" s="3"/>
      <c r="DBW3213" s="3"/>
      <c r="DBX3213" s="3"/>
      <c r="DBY3213" s="3"/>
      <c r="DBZ3213" s="3"/>
      <c r="DCA3213" s="3"/>
      <c r="DCB3213" s="3"/>
      <c r="DCC3213" s="3"/>
      <c r="DCD3213" s="3"/>
      <c r="DCE3213" s="3"/>
      <c r="DCF3213" s="3"/>
      <c r="DCG3213" s="3"/>
      <c r="DCH3213" s="3"/>
      <c r="DCI3213" s="3"/>
      <c r="DCJ3213" s="3"/>
      <c r="DCK3213" s="3"/>
      <c r="DCL3213" s="3"/>
      <c r="DCM3213" s="3"/>
      <c r="DCN3213" s="3"/>
      <c r="DCO3213" s="3"/>
      <c r="DCP3213" s="3"/>
      <c r="DCQ3213" s="3"/>
      <c r="DCR3213" s="3"/>
      <c r="DCS3213" s="3"/>
      <c r="DCT3213" s="3"/>
      <c r="DCU3213" s="3"/>
      <c r="DCV3213" s="3"/>
      <c r="DCW3213" s="3"/>
      <c r="DCX3213" s="3"/>
      <c r="DCY3213" s="3"/>
      <c r="DCZ3213" s="3"/>
      <c r="DDA3213" s="3"/>
      <c r="DDB3213" s="3"/>
      <c r="DDC3213" s="3"/>
      <c r="DDD3213" s="3"/>
      <c r="DDE3213" s="3"/>
      <c r="DDF3213" s="3"/>
      <c r="DDG3213" s="3"/>
      <c r="DDH3213" s="3"/>
      <c r="DDI3213" s="3"/>
      <c r="DDJ3213" s="3"/>
      <c r="DDK3213" s="3"/>
      <c r="DDL3213" s="3"/>
      <c r="DDM3213" s="3"/>
      <c r="DDN3213" s="3"/>
      <c r="DDO3213" s="3"/>
      <c r="DDP3213" s="3"/>
      <c r="DDQ3213" s="3"/>
      <c r="DDR3213" s="3"/>
      <c r="DDS3213" s="3"/>
      <c r="DDT3213" s="3"/>
      <c r="DDU3213" s="3"/>
      <c r="DDV3213" s="3"/>
      <c r="DDW3213" s="3"/>
      <c r="DDX3213" s="3"/>
      <c r="DDY3213" s="3"/>
      <c r="DDZ3213" s="3"/>
      <c r="DEA3213" s="3"/>
      <c r="DEB3213" s="3"/>
      <c r="DEC3213" s="3"/>
      <c r="DED3213" s="3"/>
      <c r="DEE3213" s="3"/>
      <c r="DEF3213" s="3"/>
      <c r="DEG3213" s="3"/>
      <c r="DEH3213" s="3"/>
      <c r="DEI3213" s="3"/>
      <c r="DEJ3213" s="3"/>
      <c r="DEK3213" s="3"/>
      <c r="DEL3213" s="3"/>
      <c r="DEM3213" s="3"/>
      <c r="DEN3213" s="3"/>
      <c r="DEO3213" s="3"/>
      <c r="DEP3213" s="3"/>
      <c r="DEQ3213" s="3"/>
      <c r="DER3213" s="3"/>
      <c r="DES3213" s="3"/>
      <c r="DET3213" s="3"/>
      <c r="DEU3213" s="3"/>
      <c r="DEV3213" s="3"/>
      <c r="DEW3213" s="3"/>
      <c r="DEX3213" s="3"/>
      <c r="DEY3213" s="3"/>
      <c r="DEZ3213" s="3"/>
      <c r="DFA3213" s="3"/>
    </row>
    <row r="3214" s="5" customFormat="1" ht="12" customHeight="1" spans="1:1024 1025:2861">
      <c r="A3214" s="22" t="s">
        <v>3191</v>
      </c>
      <c r="B3214" s="41">
        <v>300</v>
      </c>
      <c r="C3214" s="22" t="s">
        <v>2936</v>
      </c>
      <c r="BM3214" s="3"/>
      <c r="BN3214" s="3"/>
      <c r="BO3214" s="3"/>
      <c r="BP3214" s="3"/>
      <c r="BQ3214" s="3"/>
      <c r="BR3214" s="3"/>
      <c r="BS3214" s="3"/>
      <c r="BT3214" s="3"/>
      <c r="BU3214" s="3"/>
      <c r="BV3214" s="3"/>
      <c r="BW3214" s="3"/>
      <c r="BX3214" s="3"/>
      <c r="BY3214" s="3"/>
      <c r="BZ3214" s="3"/>
      <c r="CA3214" s="3"/>
      <c r="CB3214" s="3"/>
      <c r="CC3214" s="3"/>
      <c r="CD3214" s="3"/>
      <c r="CE3214" s="3"/>
      <c r="CF3214" s="3"/>
      <c r="CG3214" s="3"/>
      <c r="CH3214" s="3"/>
      <c r="CI3214" s="3"/>
      <c r="CJ3214" s="3"/>
      <c r="CK3214" s="3"/>
      <c r="CL3214" s="3"/>
      <c r="CM3214" s="3"/>
      <c r="CN3214" s="3"/>
      <c r="CO3214" s="3"/>
      <c r="CP3214" s="3"/>
      <c r="CQ3214" s="3"/>
      <c r="CR3214" s="3"/>
      <c r="CS3214" s="3"/>
      <c r="CT3214" s="3"/>
      <c r="CU3214" s="3"/>
      <c r="CV3214" s="3"/>
      <c r="CW3214" s="3"/>
      <c r="CX3214" s="3"/>
      <c r="CY3214" s="3"/>
      <c r="CZ3214" s="3"/>
      <c r="DA3214" s="3"/>
      <c r="DB3214" s="3"/>
      <c r="DC3214" s="3"/>
      <c r="DD3214" s="3"/>
      <c r="DE3214" s="3"/>
      <c r="DF3214" s="3"/>
      <c r="DG3214" s="3"/>
      <c r="DH3214" s="3"/>
      <c r="DI3214" s="3"/>
      <c r="DJ3214" s="3"/>
      <c r="DK3214" s="3"/>
      <c r="DL3214" s="3"/>
      <c r="DM3214" s="3"/>
      <c r="DN3214" s="3"/>
      <c r="DO3214" s="3"/>
      <c r="DP3214" s="3"/>
      <c r="DQ3214" s="3"/>
      <c r="DR3214" s="3"/>
      <c r="DS3214" s="3"/>
      <c r="DT3214" s="3"/>
      <c r="DU3214" s="3"/>
      <c r="UF3214" s="3"/>
      <c r="UG3214" s="3"/>
      <c r="UH3214" s="3"/>
      <c r="UI3214" s="3"/>
      <c r="UJ3214" s="3"/>
      <c r="UK3214" s="3"/>
      <c r="UL3214" s="3"/>
      <c r="UM3214" s="3"/>
      <c r="UN3214" s="3"/>
      <c r="UO3214" s="3"/>
      <c r="UP3214" s="3"/>
      <c r="UQ3214" s="3"/>
      <c r="UR3214" s="3"/>
      <c r="US3214" s="3"/>
      <c r="UT3214" s="3"/>
      <c r="UU3214" s="3"/>
      <c r="UV3214" s="3"/>
      <c r="UW3214" s="3"/>
      <c r="UX3214" s="3"/>
      <c r="UY3214" s="3"/>
      <c r="UZ3214" s="3"/>
      <c r="VA3214" s="3"/>
      <c r="VB3214" s="3"/>
      <c r="VC3214" s="3"/>
      <c r="VD3214" s="3"/>
      <c r="VE3214" s="3"/>
      <c r="VF3214" s="3"/>
      <c r="VG3214" s="3"/>
      <c r="VH3214" s="3"/>
      <c r="VI3214" s="3"/>
      <c r="VJ3214" s="3"/>
      <c r="VK3214" s="3"/>
      <c r="VL3214" s="3"/>
      <c r="VM3214" s="3"/>
      <c r="VN3214" s="3"/>
      <c r="VO3214" s="3"/>
      <c r="VP3214" s="3"/>
      <c r="VQ3214" s="3"/>
      <c r="VR3214" s="3"/>
      <c r="VS3214" s="3"/>
      <c r="VT3214" s="3"/>
      <c r="VU3214" s="3"/>
      <c r="VV3214" s="3"/>
      <c r="VW3214" s="3"/>
      <c r="VX3214" s="3"/>
      <c r="VY3214" s="3"/>
      <c r="VZ3214" s="3"/>
      <c r="WA3214" s="3"/>
      <c r="WB3214" s="3"/>
      <c r="WC3214" s="3"/>
      <c r="WD3214" s="3"/>
      <c r="WE3214" s="3"/>
      <c r="WF3214" s="3"/>
      <c r="WG3214" s="3"/>
      <c r="WH3214" s="3"/>
      <c r="WI3214" s="3"/>
      <c r="WJ3214" s="3"/>
      <c r="WK3214" s="3"/>
      <c r="WL3214" s="3"/>
      <c r="WM3214" s="3"/>
      <c r="WN3214" s="3"/>
      <c r="WO3214" s="3"/>
      <c r="WP3214" s="3"/>
      <c r="WQ3214" s="3"/>
      <c r="WR3214" s="3"/>
      <c r="WS3214" s="3"/>
      <c r="WT3214" s="3"/>
      <c r="WU3214" s="3"/>
      <c r="WV3214" s="3"/>
      <c r="WW3214" s="3"/>
      <c r="WX3214" s="3"/>
      <c r="WY3214" s="3"/>
      <c r="WZ3214" s="3"/>
      <c r="XA3214" s="3"/>
      <c r="XB3214" s="3"/>
      <c r="XC3214" s="3"/>
      <c r="XD3214" s="3"/>
      <c r="XE3214" s="3"/>
      <c r="XF3214" s="3"/>
      <c r="XG3214" s="3"/>
      <c r="XH3214" s="3"/>
      <c r="XI3214" s="3"/>
      <c r="XJ3214" s="3"/>
      <c r="XK3214" s="3"/>
      <c r="XL3214" s="3"/>
      <c r="XM3214" s="3"/>
      <c r="XN3214" s="3"/>
      <c r="XO3214" s="3"/>
      <c r="XP3214" s="3"/>
      <c r="XQ3214" s="3"/>
      <c r="XR3214" s="3"/>
      <c r="XS3214" s="3"/>
      <c r="XT3214" s="3"/>
      <c r="XU3214" s="3"/>
      <c r="XV3214" s="3"/>
      <c r="XW3214" s="3"/>
      <c r="XX3214" s="3"/>
      <c r="XY3214" s="3"/>
      <c r="XZ3214" s="3"/>
      <c r="YA3214" s="3"/>
      <c r="YB3214" s="3"/>
      <c r="YC3214" s="3"/>
      <c r="YD3214" s="3"/>
      <c r="YE3214" s="3"/>
      <c r="YF3214" s="3"/>
      <c r="YG3214" s="3"/>
      <c r="YH3214" s="3"/>
      <c r="YI3214" s="3"/>
      <c r="YJ3214" s="3"/>
      <c r="YK3214" s="3"/>
      <c r="YL3214" s="3"/>
      <c r="YM3214" s="3"/>
      <c r="YN3214" s="3"/>
      <c r="YO3214" s="3"/>
      <c r="YP3214" s="3"/>
      <c r="YQ3214" s="3"/>
      <c r="YR3214" s="3"/>
      <c r="YS3214" s="3"/>
      <c r="YT3214" s="3"/>
      <c r="YU3214" s="3"/>
      <c r="YV3214" s="3"/>
      <c r="YW3214" s="3"/>
      <c r="YX3214" s="3"/>
      <c r="YY3214" s="3"/>
      <c r="YZ3214" s="3"/>
      <c r="ZA3214" s="3"/>
      <c r="ZB3214" s="3"/>
      <c r="ZC3214" s="3"/>
      <c r="ZD3214" s="3"/>
      <c r="ZE3214" s="3"/>
      <c r="ZF3214" s="3"/>
      <c r="ZG3214" s="3"/>
      <c r="ZH3214" s="3"/>
      <c r="ZI3214" s="3"/>
      <c r="ZJ3214" s="3"/>
      <c r="ZK3214" s="3"/>
      <c r="ZL3214" s="3"/>
      <c r="ZM3214" s="3"/>
      <c r="ZN3214" s="3"/>
      <c r="ZO3214" s="3"/>
      <c r="ZP3214" s="3"/>
      <c r="ZQ3214" s="3"/>
      <c r="ZR3214" s="3"/>
      <c r="ZS3214" s="3"/>
      <c r="ZT3214" s="3"/>
      <c r="ZU3214" s="3"/>
      <c r="ZV3214" s="3"/>
      <c r="ZW3214" s="3"/>
      <c r="ZX3214" s="3"/>
      <c r="ZY3214" s="3"/>
      <c r="ZZ3214" s="3"/>
      <c r="AAA3214" s="3"/>
      <c r="AAB3214" s="3"/>
      <c r="AAC3214" s="3"/>
      <c r="AAD3214" s="3"/>
      <c r="AAE3214" s="3"/>
      <c r="AAF3214" s="3"/>
      <c r="AAG3214" s="3"/>
      <c r="AAH3214" s="3"/>
      <c r="AAI3214" s="3"/>
      <c r="AAJ3214" s="3"/>
      <c r="AAK3214" s="3"/>
      <c r="AAL3214" s="3"/>
      <c r="AAM3214" s="3"/>
      <c r="AAN3214" s="3"/>
      <c r="AAO3214" s="3"/>
      <c r="AAP3214" s="3"/>
      <c r="AAQ3214" s="3"/>
      <c r="AAR3214" s="3"/>
      <c r="AAS3214" s="3"/>
      <c r="AAT3214" s="3"/>
      <c r="AAU3214" s="3"/>
      <c r="AAV3214" s="3"/>
      <c r="AAW3214" s="3"/>
      <c r="AAX3214" s="3"/>
      <c r="AAY3214" s="3"/>
      <c r="AAZ3214" s="3"/>
      <c r="ABA3214" s="3"/>
      <c r="ABB3214" s="3"/>
      <c r="ABC3214" s="3"/>
      <c r="ABD3214" s="3"/>
      <c r="ABE3214" s="3"/>
      <c r="ABF3214" s="3"/>
      <c r="ABG3214" s="3"/>
      <c r="ABH3214" s="3"/>
      <c r="ABI3214" s="3"/>
      <c r="ABJ3214" s="3"/>
      <c r="ABK3214" s="3"/>
      <c r="ABL3214" s="3"/>
      <c r="ABM3214" s="3"/>
      <c r="ABN3214" s="3"/>
      <c r="ABO3214" s="3"/>
      <c r="ABP3214" s="3"/>
      <c r="ABQ3214" s="3"/>
      <c r="ABR3214" s="3"/>
      <c r="ABS3214" s="3"/>
      <c r="ABT3214" s="3"/>
      <c r="ABU3214" s="3"/>
      <c r="ABV3214" s="3"/>
      <c r="ABW3214" s="3"/>
      <c r="ABX3214" s="3"/>
      <c r="ABY3214" s="3"/>
      <c r="ABZ3214" s="3"/>
      <c r="ACA3214" s="3"/>
      <c r="ACB3214" s="3"/>
      <c r="ACC3214" s="3"/>
      <c r="ACD3214" s="3"/>
      <c r="ACE3214" s="3"/>
      <c r="ACF3214" s="3"/>
      <c r="ACG3214" s="3"/>
      <c r="ACH3214" s="3"/>
      <c r="ACI3214" s="3"/>
      <c r="ACJ3214" s="3"/>
      <c r="ACK3214" s="3"/>
      <c r="ACL3214" s="3"/>
      <c r="ACM3214" s="3"/>
      <c r="ACN3214" s="3"/>
      <c r="ACO3214" s="3"/>
      <c r="ACP3214" s="3"/>
      <c r="ACQ3214" s="3"/>
      <c r="ACR3214" s="3"/>
      <c r="ACS3214" s="3"/>
      <c r="ACT3214" s="3"/>
      <c r="ACU3214" s="3"/>
      <c r="ACV3214" s="3"/>
      <c r="ACW3214" s="3"/>
      <c r="ACX3214" s="3"/>
      <c r="ACY3214" s="3"/>
      <c r="ACZ3214" s="3"/>
      <c r="ADA3214" s="3"/>
      <c r="ADB3214" s="3"/>
      <c r="ADC3214" s="3"/>
      <c r="ADD3214" s="3"/>
      <c r="ADE3214" s="3"/>
      <c r="ADF3214" s="3"/>
      <c r="ADG3214" s="3"/>
      <c r="ADH3214" s="3"/>
      <c r="ADI3214" s="3"/>
      <c r="ADJ3214" s="3"/>
      <c r="ADK3214" s="3"/>
      <c r="ADL3214" s="3"/>
      <c r="ADM3214" s="3"/>
      <c r="ADN3214" s="3"/>
      <c r="ADO3214" s="3"/>
      <c r="ADP3214" s="3"/>
      <c r="ADQ3214" s="3"/>
      <c r="ADR3214" s="3"/>
      <c r="ADS3214" s="3"/>
      <c r="ADT3214" s="3"/>
      <c r="ADU3214" s="3"/>
      <c r="ADV3214" s="3"/>
      <c r="ADW3214" s="3"/>
      <c r="ADX3214" s="3"/>
      <c r="ADY3214" s="3"/>
      <c r="ADZ3214" s="3"/>
      <c r="AEA3214" s="3"/>
      <c r="AEB3214" s="3"/>
      <c r="AEC3214" s="3"/>
      <c r="AED3214" s="3"/>
      <c r="AEE3214" s="3"/>
      <c r="AEF3214" s="3"/>
      <c r="AEG3214" s="3"/>
      <c r="AEH3214" s="3"/>
      <c r="AEI3214" s="3"/>
      <c r="AEJ3214" s="3"/>
      <c r="AEK3214" s="3"/>
      <c r="AEL3214" s="3"/>
      <c r="AEM3214" s="3"/>
      <c r="AEN3214" s="3"/>
      <c r="AEO3214" s="3"/>
      <c r="AEP3214" s="3"/>
      <c r="AEQ3214" s="3"/>
      <c r="AER3214" s="3"/>
      <c r="AES3214" s="3"/>
      <c r="AET3214" s="3"/>
      <c r="AEU3214" s="3"/>
      <c r="AEV3214" s="3"/>
      <c r="AEW3214" s="3"/>
      <c r="AEX3214" s="3"/>
      <c r="AEY3214" s="3"/>
      <c r="AEZ3214" s="3"/>
      <c r="AFA3214" s="3"/>
      <c r="AFB3214" s="3"/>
      <c r="AFC3214" s="3"/>
      <c r="AFD3214" s="3"/>
      <c r="AFE3214" s="3"/>
      <c r="AFF3214" s="3"/>
      <c r="AFG3214" s="3"/>
      <c r="AFH3214" s="3"/>
      <c r="AFI3214" s="3"/>
      <c r="AFJ3214" s="3"/>
      <c r="AFK3214" s="3"/>
      <c r="AFL3214" s="3"/>
      <c r="AFM3214" s="3"/>
      <c r="AFN3214" s="3"/>
      <c r="AFO3214" s="3"/>
      <c r="AFP3214" s="3"/>
      <c r="AFQ3214" s="3"/>
      <c r="AFR3214" s="3"/>
      <c r="AFS3214" s="3"/>
      <c r="AFT3214" s="3"/>
      <c r="AFU3214" s="3"/>
      <c r="AFV3214" s="3"/>
      <c r="AFW3214" s="3"/>
      <c r="AFX3214" s="3"/>
      <c r="AFY3214" s="3"/>
      <c r="AFZ3214" s="3"/>
      <c r="AGA3214" s="3"/>
      <c r="AGB3214" s="3"/>
      <c r="AGC3214" s="3"/>
      <c r="AGD3214" s="3"/>
      <c r="AGE3214" s="3"/>
      <c r="AGF3214" s="3"/>
      <c r="AGG3214" s="3"/>
      <c r="AGH3214" s="3"/>
      <c r="AGI3214" s="3"/>
      <c r="AGJ3214" s="3"/>
      <c r="AGK3214" s="3"/>
      <c r="AGL3214" s="3"/>
      <c r="AGM3214" s="3"/>
      <c r="AGN3214" s="3"/>
      <c r="AGO3214" s="3"/>
      <c r="AGP3214" s="3"/>
      <c r="AGQ3214" s="3"/>
      <c r="AGR3214" s="3"/>
      <c r="AGS3214" s="3"/>
      <c r="AGT3214" s="3"/>
      <c r="AGU3214" s="3"/>
      <c r="AGV3214" s="3"/>
      <c r="AGW3214" s="3"/>
      <c r="AGX3214" s="3"/>
      <c r="AGY3214" s="3"/>
      <c r="AGZ3214" s="3"/>
      <c r="AHA3214" s="3"/>
      <c r="AHB3214" s="3"/>
      <c r="AHC3214" s="3"/>
      <c r="AHD3214" s="3"/>
      <c r="AHE3214" s="3"/>
      <c r="AHF3214" s="3"/>
      <c r="AHG3214" s="3"/>
      <c r="AHH3214" s="3"/>
      <c r="AHI3214" s="3"/>
      <c r="AHJ3214" s="3"/>
      <c r="AHK3214" s="3"/>
      <c r="AHL3214" s="3"/>
      <c r="AHM3214" s="3"/>
      <c r="AHN3214" s="3"/>
      <c r="AHO3214" s="3"/>
      <c r="AHP3214" s="3"/>
      <c r="AHQ3214" s="3"/>
      <c r="AHR3214" s="3"/>
      <c r="AHS3214" s="3"/>
      <c r="AHT3214" s="3"/>
      <c r="AHU3214" s="3"/>
      <c r="AHV3214" s="3"/>
      <c r="AHW3214" s="3"/>
      <c r="AHX3214" s="3"/>
      <c r="AHY3214" s="3"/>
      <c r="AHZ3214" s="3"/>
      <c r="AIA3214" s="3"/>
      <c r="AIB3214" s="3"/>
      <c r="AIC3214" s="3"/>
      <c r="AID3214" s="3"/>
      <c r="AIE3214" s="3"/>
      <c r="AIF3214" s="3"/>
      <c r="AIG3214" s="3"/>
      <c r="AIH3214" s="3"/>
      <c r="AII3214" s="3"/>
      <c r="AIJ3214" s="3"/>
      <c r="AIK3214" s="3"/>
      <c r="AIL3214" s="3"/>
      <c r="AIM3214" s="3"/>
      <c r="AIN3214" s="3"/>
      <c r="AIO3214" s="3"/>
      <c r="AIP3214" s="3"/>
      <c r="AIQ3214" s="3"/>
      <c r="AIR3214" s="3"/>
      <c r="AIS3214" s="3"/>
      <c r="AIT3214" s="3"/>
      <c r="AIU3214" s="3"/>
      <c r="AIV3214" s="3"/>
      <c r="AIW3214" s="3"/>
      <c r="AIX3214" s="3"/>
      <c r="AIY3214" s="3"/>
      <c r="AIZ3214" s="3"/>
      <c r="AJA3214" s="3"/>
      <c r="AJB3214" s="3"/>
      <c r="AJC3214" s="3"/>
      <c r="AJD3214" s="3"/>
      <c r="AJE3214" s="3"/>
      <c r="AJF3214" s="3"/>
      <c r="AJG3214" s="3"/>
      <c r="AJH3214" s="3"/>
      <c r="AJI3214" s="3"/>
      <c r="AJJ3214" s="3"/>
      <c r="AJK3214" s="3"/>
      <c r="AJL3214" s="3"/>
      <c r="AJM3214" s="3"/>
      <c r="AJN3214" s="3"/>
      <c r="AJO3214" s="3"/>
      <c r="AJP3214" s="3"/>
      <c r="AJQ3214" s="3"/>
      <c r="AJR3214" s="3"/>
      <c r="AJS3214" s="3"/>
      <c r="AJT3214" s="3"/>
      <c r="AJU3214" s="3"/>
      <c r="AJV3214" s="3"/>
      <c r="AJW3214" s="3"/>
      <c r="AJX3214" s="3"/>
      <c r="AJY3214" s="3"/>
      <c r="AJZ3214" s="3"/>
      <c r="AKA3214" s="3"/>
      <c r="AKB3214" s="3"/>
      <c r="AKC3214" s="3"/>
      <c r="AKD3214" s="3"/>
      <c r="AKE3214" s="3"/>
      <c r="AKF3214" s="3"/>
      <c r="AKG3214" s="3"/>
      <c r="AKH3214" s="3"/>
      <c r="AKI3214" s="3"/>
      <c r="AKJ3214" s="3"/>
      <c r="AKK3214" s="3"/>
      <c r="AKL3214" s="3"/>
      <c r="AKM3214" s="3"/>
      <c r="AKN3214" s="3"/>
      <c r="AKO3214" s="3"/>
      <c r="AKP3214" s="3"/>
      <c r="AKQ3214" s="3"/>
      <c r="AKR3214" s="3"/>
      <c r="AKS3214" s="3"/>
      <c r="AKT3214" s="3"/>
      <c r="AKU3214" s="3"/>
      <c r="AKV3214" s="3"/>
      <c r="AKW3214" s="3"/>
      <c r="AKX3214" s="3"/>
      <c r="AKY3214" s="3"/>
      <c r="AKZ3214" s="3"/>
      <c r="ALA3214" s="3"/>
      <c r="ALB3214" s="3"/>
      <c r="ALC3214" s="3"/>
      <c r="ALD3214" s="3"/>
      <c r="ALE3214" s="3"/>
      <c r="ALF3214" s="3"/>
      <c r="ALG3214" s="3"/>
      <c r="ALH3214" s="3"/>
      <c r="ALI3214" s="3"/>
      <c r="ALJ3214" s="3"/>
      <c r="ALK3214" s="3"/>
      <c r="ALL3214" s="3"/>
      <c r="ALM3214" s="3"/>
      <c r="ALN3214" s="3"/>
      <c r="ALO3214" s="3"/>
      <c r="ALP3214" s="3"/>
      <c r="ALQ3214" s="3"/>
      <c r="ALR3214" s="3"/>
      <c r="ALS3214" s="3"/>
      <c r="ALT3214" s="3"/>
      <c r="ALU3214" s="3"/>
      <c r="ALV3214" s="3"/>
      <c r="ALW3214" s="3"/>
      <c r="ALX3214" s="3"/>
      <c r="ALY3214" s="3"/>
      <c r="ALZ3214" s="3"/>
      <c r="AMA3214" s="3"/>
      <c r="AMB3214" s="3"/>
      <c r="AMC3214" s="3"/>
      <c r="AMD3214" s="3"/>
      <c r="AME3214" s="3"/>
      <c r="AMF3214" s="3"/>
      <c r="AMG3214" s="3"/>
      <c r="AMH3214" s="3"/>
      <c r="AMI3214" s="3"/>
      <c r="AMJ3214" s="3"/>
      <c r="AMK3214" s="3"/>
      <c r="AML3214" s="3"/>
      <c r="AMM3214" s="3"/>
      <c r="AMN3214" s="3"/>
      <c r="AMO3214" s="3"/>
      <c r="AMP3214" s="3"/>
      <c r="AMQ3214" s="3"/>
      <c r="AMR3214" s="3"/>
      <c r="AMS3214" s="3"/>
      <c r="AMT3214" s="3"/>
      <c r="AMU3214" s="3"/>
      <c r="AMV3214" s="3"/>
      <c r="AMW3214" s="3"/>
      <c r="AMX3214" s="3"/>
      <c r="AMY3214" s="3"/>
      <c r="AMZ3214" s="3"/>
      <c r="ANA3214" s="3"/>
      <c r="ANB3214" s="3"/>
      <c r="ANC3214" s="3"/>
      <c r="AND3214" s="3"/>
      <c r="ANE3214" s="3"/>
      <c r="ANF3214" s="3"/>
      <c r="ANG3214" s="3"/>
      <c r="ANH3214" s="3"/>
      <c r="ANI3214" s="3"/>
      <c r="ANJ3214" s="3"/>
      <c r="ANK3214" s="3"/>
      <c r="ANL3214" s="3"/>
      <c r="ANM3214" s="3"/>
      <c r="ANN3214" s="3"/>
      <c r="ANO3214" s="3"/>
      <c r="ANP3214" s="3"/>
      <c r="ANQ3214" s="3"/>
      <c r="ANR3214" s="3"/>
      <c r="ANS3214" s="3"/>
      <c r="ANT3214" s="3"/>
      <c r="ANU3214" s="3"/>
      <c r="ANV3214" s="3"/>
      <c r="ANW3214" s="3"/>
      <c r="ANX3214" s="3"/>
      <c r="ANY3214" s="3"/>
      <c r="ANZ3214" s="3"/>
      <c r="AOA3214" s="3"/>
      <c r="AOB3214" s="3"/>
      <c r="AOC3214" s="3"/>
      <c r="AOD3214" s="3"/>
      <c r="AOE3214" s="3"/>
      <c r="AOF3214" s="3"/>
      <c r="AOG3214" s="3"/>
      <c r="AOH3214" s="3"/>
      <c r="AOI3214" s="3"/>
      <c r="AOJ3214" s="3"/>
      <c r="AOK3214" s="3"/>
      <c r="AOL3214" s="3"/>
      <c r="AOM3214" s="3"/>
      <c r="AON3214" s="3"/>
      <c r="AOO3214" s="3"/>
      <c r="AOP3214" s="3"/>
      <c r="AOQ3214" s="3"/>
      <c r="AOR3214" s="3"/>
      <c r="AOS3214" s="3"/>
      <c r="AOT3214" s="3"/>
      <c r="AOU3214" s="3"/>
      <c r="AOV3214" s="3"/>
      <c r="AOW3214" s="3"/>
      <c r="AOX3214" s="3"/>
      <c r="AOY3214" s="3"/>
      <c r="AOZ3214" s="3"/>
      <c r="APA3214" s="3"/>
      <c r="APB3214" s="3"/>
      <c r="APC3214" s="3"/>
      <c r="APD3214" s="3"/>
      <c r="APE3214" s="3"/>
      <c r="APF3214" s="3"/>
      <c r="APG3214" s="3"/>
      <c r="APH3214" s="3"/>
      <c r="API3214" s="3"/>
      <c r="APJ3214" s="3"/>
      <c r="APK3214" s="3"/>
      <c r="APL3214" s="3"/>
      <c r="APM3214" s="3"/>
      <c r="APN3214" s="3"/>
      <c r="APO3214" s="3"/>
      <c r="APP3214" s="3"/>
      <c r="APQ3214" s="3"/>
      <c r="APR3214" s="3"/>
      <c r="APS3214" s="3"/>
      <c r="APT3214" s="3"/>
      <c r="APU3214" s="3"/>
      <c r="APV3214" s="3"/>
      <c r="APW3214" s="3"/>
      <c r="APX3214" s="3"/>
      <c r="APY3214" s="3"/>
      <c r="APZ3214" s="3"/>
      <c r="AQA3214" s="3"/>
      <c r="AQB3214" s="3"/>
      <c r="AQC3214" s="3"/>
      <c r="AQD3214" s="3"/>
      <c r="AQE3214" s="3"/>
      <c r="AQF3214" s="3"/>
      <c r="AQG3214" s="3"/>
      <c r="AQH3214" s="3"/>
      <c r="AQI3214" s="3"/>
      <c r="AQJ3214" s="3"/>
      <c r="AQK3214" s="3"/>
      <c r="AQL3214" s="3"/>
      <c r="AQM3214" s="3"/>
      <c r="AQN3214" s="3"/>
      <c r="AQO3214" s="3"/>
      <c r="AQP3214" s="3"/>
      <c r="AQQ3214" s="3"/>
      <c r="AQR3214" s="3"/>
      <c r="AQS3214" s="3"/>
      <c r="AQT3214" s="3"/>
      <c r="AQU3214" s="3"/>
      <c r="AQV3214" s="3"/>
      <c r="AQW3214" s="3"/>
      <c r="AQX3214" s="3"/>
      <c r="AQY3214" s="3"/>
      <c r="AQZ3214" s="3"/>
      <c r="ARA3214" s="3"/>
      <c r="ARB3214" s="3"/>
      <c r="ARC3214" s="3"/>
      <c r="ARD3214" s="3"/>
      <c r="ARE3214" s="3"/>
      <c r="ARF3214" s="3"/>
      <c r="ARG3214" s="3"/>
      <c r="ARH3214" s="3"/>
      <c r="ARI3214" s="3"/>
      <c r="ARJ3214" s="3"/>
      <c r="ARK3214" s="3"/>
      <c r="ARL3214" s="3"/>
      <c r="ARM3214" s="3"/>
      <c r="ARN3214" s="3"/>
      <c r="ARO3214" s="3"/>
      <c r="ARP3214" s="3"/>
      <c r="ARQ3214" s="3"/>
      <c r="ARR3214" s="3"/>
      <c r="ARS3214" s="3"/>
      <c r="ART3214" s="3"/>
      <c r="ARU3214" s="3"/>
      <c r="ARV3214" s="3"/>
      <c r="ARW3214" s="3"/>
      <c r="ARX3214" s="3"/>
      <c r="ARY3214" s="3"/>
      <c r="ARZ3214" s="3"/>
      <c r="ASA3214" s="3"/>
      <c r="ASB3214" s="3"/>
      <c r="ASC3214" s="3"/>
      <c r="ASD3214" s="3"/>
      <c r="ASE3214" s="3"/>
      <c r="ASF3214" s="3"/>
      <c r="ASG3214" s="3"/>
      <c r="ASH3214" s="3"/>
      <c r="ASI3214" s="3"/>
      <c r="ASJ3214" s="3"/>
      <c r="ASK3214" s="3"/>
      <c r="ASL3214" s="3"/>
      <c r="ASM3214" s="3"/>
      <c r="ASN3214" s="3"/>
      <c r="ASO3214" s="3"/>
      <c r="ASP3214" s="3"/>
      <c r="ASQ3214" s="3"/>
      <c r="ASR3214" s="3"/>
      <c r="ASS3214" s="3"/>
      <c r="AST3214" s="3"/>
      <c r="ASU3214" s="3"/>
      <c r="ASV3214" s="3"/>
      <c r="ASW3214" s="3"/>
      <c r="ASX3214" s="3"/>
      <c r="ASY3214" s="3"/>
      <c r="ASZ3214" s="3"/>
      <c r="ATA3214" s="3"/>
      <c r="ATB3214" s="3"/>
      <c r="ATC3214" s="3"/>
      <c r="ATD3214" s="3"/>
      <c r="ATE3214" s="3"/>
      <c r="ATF3214" s="3"/>
      <c r="ATG3214" s="3"/>
      <c r="ATH3214" s="3"/>
      <c r="ATI3214" s="3"/>
      <c r="ATJ3214" s="3"/>
      <c r="ATK3214" s="3"/>
      <c r="ATL3214" s="3"/>
      <c r="ATM3214" s="3"/>
      <c r="ATN3214" s="3"/>
      <c r="ATO3214" s="3"/>
      <c r="ATP3214" s="3"/>
      <c r="ATQ3214" s="3"/>
      <c r="ATR3214" s="3"/>
      <c r="ATS3214" s="3"/>
      <c r="ATT3214" s="3"/>
      <c r="ATU3214" s="3"/>
      <c r="ATV3214" s="3"/>
      <c r="ATW3214" s="3"/>
      <c r="ATX3214" s="3"/>
      <c r="ATY3214" s="3"/>
      <c r="ATZ3214" s="3"/>
      <c r="AUA3214" s="3"/>
      <c r="AUB3214" s="3"/>
      <c r="AUC3214" s="3"/>
      <c r="AUD3214" s="3"/>
      <c r="AUE3214" s="3"/>
      <c r="AUF3214" s="3"/>
      <c r="AUG3214" s="3"/>
      <c r="AUH3214" s="3"/>
      <c r="AUI3214" s="3"/>
      <c r="AUJ3214" s="3"/>
      <c r="AUK3214" s="3"/>
      <c r="AUL3214" s="3"/>
      <c r="AUM3214" s="3"/>
      <c r="AUN3214" s="3"/>
      <c r="AUO3214" s="3"/>
      <c r="AUP3214" s="3"/>
      <c r="AUQ3214" s="3"/>
      <c r="AUR3214" s="3"/>
      <c r="AUS3214" s="3"/>
      <c r="AUT3214" s="3"/>
      <c r="AUU3214" s="3"/>
      <c r="AUV3214" s="3"/>
      <c r="AUW3214" s="3"/>
      <c r="AUX3214" s="3"/>
      <c r="AUY3214" s="3"/>
      <c r="AUZ3214" s="3"/>
      <c r="AVA3214" s="3"/>
      <c r="AVB3214" s="3"/>
      <c r="AVC3214" s="3"/>
      <c r="AVD3214" s="3"/>
      <c r="AVE3214" s="3"/>
      <c r="AVF3214" s="3"/>
      <c r="AVG3214" s="3"/>
      <c r="AVH3214" s="3"/>
      <c r="AVI3214" s="3"/>
      <c r="AVJ3214" s="3"/>
      <c r="AVK3214" s="3"/>
      <c r="AVL3214" s="3"/>
      <c r="AVM3214" s="3"/>
      <c r="AVN3214" s="3"/>
      <c r="AVO3214" s="3"/>
      <c r="AVP3214" s="3"/>
      <c r="AVQ3214" s="3"/>
      <c r="AVR3214" s="3"/>
      <c r="AVS3214" s="3"/>
      <c r="AVT3214" s="3"/>
      <c r="AVU3214" s="3"/>
      <c r="AVV3214" s="3"/>
      <c r="AVW3214" s="3"/>
      <c r="AVX3214" s="3"/>
      <c r="AVY3214" s="3"/>
      <c r="AVZ3214" s="3"/>
      <c r="AWA3214" s="3"/>
      <c r="AWB3214" s="3"/>
      <c r="AWC3214" s="3"/>
      <c r="AWD3214" s="3"/>
      <c r="AWE3214" s="3"/>
      <c r="AWF3214" s="3"/>
      <c r="AWG3214" s="3"/>
      <c r="AWH3214" s="3"/>
      <c r="AWI3214" s="3"/>
      <c r="AWJ3214" s="3"/>
      <c r="AWK3214" s="3"/>
      <c r="AWL3214" s="3"/>
      <c r="AWM3214" s="3"/>
      <c r="AWN3214" s="3"/>
      <c r="AWO3214" s="3"/>
      <c r="AWP3214" s="3"/>
      <c r="AWQ3214" s="3"/>
      <c r="AWR3214" s="3"/>
      <c r="AWS3214" s="3"/>
      <c r="AWT3214" s="3"/>
      <c r="AWU3214" s="3"/>
      <c r="AWV3214" s="3"/>
      <c r="AWW3214" s="3"/>
      <c r="AWX3214" s="3"/>
      <c r="AWY3214" s="3"/>
      <c r="AWZ3214" s="3"/>
      <c r="AXA3214" s="3"/>
      <c r="AXB3214" s="3"/>
      <c r="AXC3214" s="3"/>
      <c r="AXD3214" s="3"/>
      <c r="AXE3214" s="3"/>
      <c r="AXF3214" s="3"/>
      <c r="AXG3214" s="3"/>
      <c r="AXH3214" s="3"/>
      <c r="AXI3214" s="3"/>
      <c r="AXJ3214" s="3"/>
      <c r="AXK3214" s="3"/>
      <c r="AXL3214" s="3"/>
      <c r="AXM3214" s="3"/>
      <c r="AXN3214" s="3"/>
      <c r="AXO3214" s="3"/>
      <c r="AXP3214" s="3"/>
      <c r="AXQ3214" s="3"/>
      <c r="AXR3214" s="3"/>
      <c r="AXS3214" s="3"/>
      <c r="AXT3214" s="3"/>
      <c r="AXU3214" s="3"/>
      <c r="AXV3214" s="3"/>
      <c r="AXW3214" s="3"/>
      <c r="AXX3214" s="3"/>
      <c r="AXY3214" s="3"/>
      <c r="AXZ3214" s="3"/>
      <c r="AYA3214" s="3"/>
      <c r="AYB3214" s="3"/>
      <c r="AYC3214" s="3"/>
      <c r="AYD3214" s="3"/>
      <c r="AYE3214" s="3"/>
      <c r="AYF3214" s="3"/>
      <c r="AYG3214" s="3"/>
      <c r="AYH3214" s="3"/>
      <c r="AYI3214" s="3"/>
      <c r="AYJ3214" s="3"/>
      <c r="AYK3214" s="3"/>
      <c r="AYL3214" s="3"/>
      <c r="AYM3214" s="3"/>
      <c r="AYN3214" s="3"/>
      <c r="AYO3214" s="3"/>
      <c r="AYP3214" s="3"/>
      <c r="AYQ3214" s="3"/>
      <c r="AYR3214" s="3"/>
      <c r="AYS3214" s="3"/>
      <c r="AYT3214" s="3"/>
      <c r="AYU3214" s="3"/>
      <c r="AYV3214" s="3"/>
      <c r="AYW3214" s="3"/>
      <c r="AYX3214" s="3"/>
      <c r="AYY3214" s="3"/>
      <c r="AYZ3214" s="3"/>
      <c r="AZA3214" s="3"/>
      <c r="AZB3214" s="3"/>
      <c r="AZC3214" s="3"/>
      <c r="AZD3214" s="3"/>
      <c r="AZE3214" s="3"/>
      <c r="AZF3214" s="3"/>
      <c r="AZG3214" s="3"/>
      <c r="AZH3214" s="3"/>
      <c r="AZI3214" s="3"/>
      <c r="AZJ3214" s="3"/>
      <c r="AZK3214" s="3"/>
      <c r="AZL3214" s="3"/>
      <c r="AZM3214" s="3"/>
      <c r="AZN3214" s="3"/>
      <c r="AZO3214" s="3"/>
      <c r="AZP3214" s="3"/>
      <c r="AZQ3214" s="3"/>
      <c r="AZR3214" s="3"/>
      <c r="AZS3214" s="3"/>
      <c r="AZT3214" s="3"/>
      <c r="AZU3214" s="3"/>
      <c r="AZV3214" s="3"/>
      <c r="AZW3214" s="3"/>
      <c r="AZX3214" s="3"/>
      <c r="AZY3214" s="3"/>
      <c r="AZZ3214" s="3"/>
      <c r="BAA3214" s="3"/>
      <c r="BAB3214" s="3"/>
      <c r="BAC3214" s="3"/>
      <c r="BAD3214" s="3"/>
      <c r="BAE3214" s="3"/>
      <c r="BAF3214" s="3"/>
      <c r="BAG3214" s="3"/>
      <c r="BAH3214" s="3"/>
      <c r="BAI3214" s="3"/>
      <c r="BAJ3214" s="3"/>
      <c r="BAK3214" s="3"/>
      <c r="BAL3214" s="3"/>
      <c r="BAM3214" s="3"/>
      <c r="BAN3214" s="3"/>
      <c r="BAO3214" s="3"/>
      <c r="BAP3214" s="3"/>
      <c r="BAQ3214" s="3"/>
      <c r="BAR3214" s="3"/>
      <c r="BAS3214" s="3"/>
      <c r="BAT3214" s="3"/>
      <c r="BAU3214" s="3"/>
      <c r="BAV3214" s="3"/>
      <c r="BAW3214" s="3"/>
      <c r="BAX3214" s="3"/>
      <c r="BAY3214" s="3"/>
      <c r="BAZ3214" s="3"/>
      <c r="BBA3214" s="3"/>
      <c r="BBB3214" s="3"/>
      <c r="BBC3214" s="3"/>
      <c r="BBD3214" s="3"/>
      <c r="BBE3214" s="3"/>
      <c r="BBF3214" s="3"/>
      <c r="BBG3214" s="3"/>
      <c r="BBH3214" s="3"/>
      <c r="BBI3214" s="3"/>
      <c r="BBJ3214" s="3"/>
      <c r="BBK3214" s="3"/>
      <c r="BBL3214" s="3"/>
      <c r="BBM3214" s="3"/>
      <c r="BBN3214" s="3"/>
      <c r="BBO3214" s="3"/>
      <c r="BBP3214" s="3"/>
      <c r="BBQ3214" s="3"/>
      <c r="BBR3214" s="3"/>
      <c r="BBS3214" s="3"/>
      <c r="BBT3214" s="3"/>
      <c r="BBU3214" s="3"/>
      <c r="BBV3214" s="3"/>
      <c r="BBW3214" s="3"/>
      <c r="BBX3214" s="3"/>
      <c r="BBY3214" s="3"/>
      <c r="BBZ3214" s="3"/>
      <c r="BCA3214" s="3"/>
      <c r="BCB3214" s="3"/>
      <c r="BCC3214" s="3"/>
      <c r="BCD3214" s="3"/>
      <c r="BCE3214" s="3"/>
      <c r="BCF3214" s="3"/>
      <c r="BCG3214" s="3"/>
      <c r="BCH3214" s="3"/>
      <c r="BCI3214" s="3"/>
      <c r="BCJ3214" s="3"/>
      <c r="BCK3214" s="3"/>
      <c r="BCL3214" s="3"/>
      <c r="BCM3214" s="3"/>
      <c r="BCN3214" s="3"/>
      <c r="BCO3214" s="3"/>
      <c r="BCP3214" s="3"/>
      <c r="BCQ3214" s="3"/>
      <c r="BCR3214" s="3"/>
      <c r="BCS3214" s="3"/>
      <c r="BCT3214" s="3"/>
      <c r="BCU3214" s="3"/>
      <c r="BCV3214" s="3"/>
      <c r="BCW3214" s="3"/>
      <c r="BCX3214" s="3"/>
      <c r="BCY3214" s="3"/>
      <c r="BCZ3214" s="3"/>
      <c r="BDA3214" s="3"/>
      <c r="BDB3214" s="3"/>
      <c r="BDC3214" s="3"/>
      <c r="BDD3214" s="3"/>
      <c r="BDE3214" s="3"/>
      <c r="BDF3214" s="3"/>
      <c r="BDG3214" s="3"/>
      <c r="BDH3214" s="3"/>
      <c r="BDI3214" s="3"/>
      <c r="BDJ3214" s="3"/>
      <c r="BDK3214" s="3"/>
      <c r="BDL3214" s="3"/>
      <c r="BDM3214" s="3"/>
      <c r="BDN3214" s="3"/>
      <c r="BDO3214" s="3"/>
      <c r="BDP3214" s="3"/>
      <c r="BDQ3214" s="3"/>
      <c r="BDR3214" s="3"/>
      <c r="BDS3214" s="3"/>
      <c r="BDT3214" s="3"/>
      <c r="BDU3214" s="3"/>
      <c r="BDV3214" s="3"/>
      <c r="BDW3214" s="3"/>
      <c r="BDX3214" s="3"/>
      <c r="BDY3214" s="3"/>
      <c r="BDZ3214" s="3"/>
      <c r="BEA3214" s="3"/>
      <c r="BEB3214" s="3"/>
      <c r="BEC3214" s="3"/>
      <c r="BED3214" s="3"/>
      <c r="BEE3214" s="3"/>
      <c r="BEF3214" s="3"/>
      <c r="BEG3214" s="3"/>
      <c r="BEH3214" s="3"/>
      <c r="BEI3214" s="3"/>
      <c r="BEJ3214" s="3"/>
      <c r="BEK3214" s="3"/>
      <c r="BEL3214" s="3"/>
      <c r="BEM3214" s="3"/>
      <c r="BEN3214" s="3"/>
      <c r="BEO3214" s="3"/>
      <c r="BEP3214" s="3"/>
      <c r="BEQ3214" s="3"/>
      <c r="BER3214" s="3"/>
      <c r="BES3214" s="3"/>
      <c r="BET3214" s="3"/>
      <c r="BEU3214" s="3"/>
      <c r="BEV3214" s="3"/>
      <c r="BEW3214" s="3"/>
      <c r="BEX3214" s="3"/>
      <c r="BEY3214" s="3"/>
      <c r="BEZ3214" s="3"/>
      <c r="BFA3214" s="3"/>
      <c r="BFB3214" s="3"/>
      <c r="BFC3214" s="3"/>
      <c r="BFD3214" s="3"/>
      <c r="BFE3214" s="3"/>
      <c r="BFF3214" s="3"/>
      <c r="BFG3214" s="3"/>
      <c r="BFH3214" s="3"/>
      <c r="BFI3214" s="3"/>
      <c r="BFJ3214" s="3"/>
      <c r="BFK3214" s="3"/>
      <c r="BFL3214" s="3"/>
      <c r="BFM3214" s="3"/>
      <c r="BFN3214" s="3"/>
      <c r="BFO3214" s="3"/>
      <c r="BFP3214" s="3"/>
      <c r="BFQ3214" s="3"/>
      <c r="BFR3214" s="3"/>
      <c r="BFS3214" s="3"/>
      <c r="BFT3214" s="3"/>
      <c r="BFU3214" s="3"/>
      <c r="BFV3214" s="3"/>
      <c r="BFW3214" s="3"/>
      <c r="BFX3214" s="3"/>
      <c r="BFY3214" s="3"/>
      <c r="BFZ3214" s="3"/>
      <c r="BGA3214" s="3"/>
      <c r="BGB3214" s="3"/>
      <c r="BGC3214" s="3"/>
      <c r="BGD3214" s="3"/>
      <c r="BGE3214" s="3"/>
      <c r="BGF3214" s="3"/>
      <c r="BGG3214" s="3"/>
      <c r="BGH3214" s="3"/>
      <c r="BGI3214" s="3"/>
      <c r="BGJ3214" s="3"/>
      <c r="BGK3214" s="3"/>
      <c r="BGL3214" s="3"/>
      <c r="BGM3214" s="3"/>
      <c r="BGN3214" s="3"/>
      <c r="BGO3214" s="3"/>
      <c r="BGP3214" s="3"/>
      <c r="BGQ3214" s="3"/>
      <c r="BGR3214" s="3"/>
      <c r="BGS3214" s="3"/>
      <c r="BGT3214" s="3"/>
      <c r="BGU3214" s="3"/>
      <c r="BGV3214" s="3"/>
      <c r="BGW3214" s="3"/>
      <c r="BGX3214" s="3"/>
      <c r="BGY3214" s="3"/>
      <c r="BGZ3214" s="3"/>
      <c r="BHA3214" s="3"/>
      <c r="BHB3214" s="3"/>
      <c r="BHC3214" s="3"/>
      <c r="BHD3214" s="3"/>
      <c r="BHE3214" s="3"/>
      <c r="BHF3214" s="3"/>
      <c r="BHG3214" s="3"/>
      <c r="BHH3214" s="3"/>
      <c r="BHI3214" s="3"/>
      <c r="BHJ3214" s="3"/>
      <c r="BHK3214" s="3"/>
      <c r="BHL3214" s="3"/>
      <c r="BHM3214" s="3"/>
      <c r="BHN3214" s="3"/>
      <c r="BHO3214" s="3"/>
      <c r="BHP3214" s="3"/>
      <c r="BHQ3214" s="3"/>
      <c r="BHR3214" s="3"/>
      <c r="BHS3214" s="3"/>
      <c r="BHT3214" s="3"/>
      <c r="BHU3214" s="3"/>
      <c r="BHV3214" s="3"/>
      <c r="BHW3214" s="3"/>
      <c r="BHX3214" s="3"/>
      <c r="BHY3214" s="3"/>
      <c r="BHZ3214" s="3"/>
      <c r="BIA3214" s="3"/>
      <c r="BIB3214" s="3"/>
      <c r="BIC3214" s="3"/>
      <c r="BID3214" s="3"/>
      <c r="BIE3214" s="3"/>
      <c r="BIF3214" s="3"/>
      <c r="BIG3214" s="3"/>
      <c r="BIH3214" s="3"/>
      <c r="BII3214" s="3"/>
      <c r="BIJ3214" s="3"/>
      <c r="BIK3214" s="3"/>
      <c r="BIL3214" s="3"/>
      <c r="BIM3214" s="3"/>
      <c r="BIN3214" s="3"/>
      <c r="BIO3214" s="3"/>
      <c r="BIP3214" s="3"/>
      <c r="BIQ3214" s="3"/>
      <c r="BIR3214" s="3"/>
      <c r="BIS3214" s="3"/>
      <c r="BIT3214" s="3"/>
      <c r="BIU3214" s="3"/>
      <c r="BIV3214" s="3"/>
      <c r="BIW3214" s="3"/>
      <c r="BIX3214" s="3"/>
      <c r="BIY3214" s="3"/>
      <c r="BIZ3214" s="3"/>
      <c r="BJA3214" s="3"/>
      <c r="BJB3214" s="3"/>
      <c r="BJC3214" s="3"/>
      <c r="BJD3214" s="3"/>
      <c r="BJE3214" s="3"/>
      <c r="BJF3214" s="3"/>
      <c r="BJG3214" s="3"/>
      <c r="BJH3214" s="3"/>
      <c r="BJI3214" s="3"/>
      <c r="BJJ3214" s="3"/>
      <c r="BJK3214" s="3"/>
      <c r="BJL3214" s="3"/>
      <c r="BJM3214" s="3"/>
      <c r="BJN3214" s="3"/>
      <c r="BJO3214" s="3"/>
      <c r="BJP3214" s="3"/>
      <c r="BJQ3214" s="3"/>
      <c r="BJR3214" s="3"/>
      <c r="BJS3214" s="3"/>
      <c r="BJT3214" s="3"/>
      <c r="BJU3214" s="3"/>
      <c r="BJV3214" s="3"/>
      <c r="BJW3214" s="3"/>
      <c r="BJX3214" s="3"/>
      <c r="BJY3214" s="3"/>
      <c r="BJZ3214" s="3"/>
      <c r="BKA3214" s="3"/>
      <c r="BKB3214" s="3"/>
      <c r="BKC3214" s="3"/>
      <c r="BKD3214" s="3"/>
      <c r="BKE3214" s="3"/>
      <c r="BKF3214" s="3"/>
      <c r="BKG3214" s="3"/>
      <c r="BKH3214" s="3"/>
      <c r="BKI3214" s="3"/>
      <c r="BKJ3214" s="3"/>
      <c r="BKK3214" s="3"/>
      <c r="BKL3214" s="3"/>
      <c r="BKM3214" s="3"/>
      <c r="BKN3214" s="3"/>
      <c r="BKO3214" s="3"/>
      <c r="BKP3214" s="3"/>
      <c r="BKQ3214" s="3"/>
      <c r="BKR3214" s="3"/>
      <c r="BKS3214" s="3"/>
      <c r="BKT3214" s="3"/>
      <c r="BKU3214" s="3"/>
      <c r="BKV3214" s="3"/>
      <c r="BKW3214" s="3"/>
      <c r="BKX3214" s="3"/>
      <c r="BKY3214" s="3"/>
      <c r="BKZ3214" s="3"/>
      <c r="BLA3214" s="3"/>
      <c r="BLB3214" s="3"/>
      <c r="BLC3214" s="3"/>
      <c r="BLD3214" s="3"/>
      <c r="BLE3214" s="3"/>
      <c r="BLF3214" s="3"/>
      <c r="BLG3214" s="3"/>
      <c r="BLH3214" s="3"/>
      <c r="BLI3214" s="3"/>
      <c r="BLJ3214" s="3"/>
      <c r="BLK3214" s="3"/>
      <c r="BLL3214" s="3"/>
      <c r="BLM3214" s="3"/>
      <c r="BLN3214" s="3"/>
      <c r="BLO3214" s="3"/>
      <c r="BLP3214" s="3"/>
      <c r="BLQ3214" s="3"/>
      <c r="BLR3214" s="3"/>
      <c r="BLS3214" s="3"/>
      <c r="BLT3214" s="3"/>
      <c r="BLU3214" s="3"/>
      <c r="BLV3214" s="3"/>
      <c r="BLW3214" s="3"/>
      <c r="BLX3214" s="3"/>
      <c r="BLY3214" s="3"/>
      <c r="BLZ3214" s="3"/>
      <c r="BMA3214" s="3"/>
      <c r="BMB3214" s="3"/>
      <c r="BMC3214" s="3"/>
      <c r="BMD3214" s="3"/>
      <c r="BME3214" s="3"/>
      <c r="BMF3214" s="3"/>
      <c r="BMG3214" s="3"/>
      <c r="BMH3214" s="3"/>
      <c r="BMI3214" s="3"/>
      <c r="BMJ3214" s="3"/>
      <c r="BMK3214" s="3"/>
      <c r="BML3214" s="3"/>
      <c r="BMM3214" s="3"/>
      <c r="BMN3214" s="3"/>
      <c r="BMO3214" s="3"/>
      <c r="BMP3214" s="3"/>
      <c r="BMQ3214" s="3"/>
      <c r="BMR3214" s="3"/>
      <c r="BMS3214" s="3"/>
      <c r="BMT3214" s="3"/>
      <c r="BMU3214" s="3"/>
      <c r="BMV3214" s="3"/>
      <c r="BMW3214" s="3"/>
      <c r="BMX3214" s="3"/>
      <c r="BMY3214" s="3"/>
      <c r="BMZ3214" s="3"/>
      <c r="BNA3214" s="3"/>
      <c r="BNB3214" s="3"/>
      <c r="BNC3214" s="3"/>
      <c r="BND3214" s="3"/>
      <c r="BNE3214" s="3"/>
      <c r="BNF3214" s="3"/>
      <c r="BNG3214" s="3"/>
      <c r="BNH3214" s="3"/>
      <c r="BNI3214" s="3"/>
      <c r="BNJ3214" s="3"/>
      <c r="BNK3214" s="3"/>
      <c r="BNL3214" s="3"/>
      <c r="BNM3214" s="3"/>
      <c r="BNN3214" s="3"/>
      <c r="BNO3214" s="3"/>
      <c r="BNP3214" s="3"/>
      <c r="BNQ3214" s="3"/>
      <c r="BNR3214" s="3"/>
      <c r="BNS3214" s="3"/>
      <c r="BNT3214" s="3"/>
      <c r="BNU3214" s="3"/>
      <c r="BNV3214" s="3"/>
      <c r="BNW3214" s="3"/>
      <c r="BNX3214" s="3"/>
      <c r="BNY3214" s="3"/>
      <c r="BNZ3214" s="3"/>
      <c r="BOA3214" s="3"/>
      <c r="BOB3214" s="3"/>
      <c r="BOC3214" s="3"/>
      <c r="BOD3214" s="3"/>
      <c r="BOE3214" s="3"/>
      <c r="BOF3214" s="3"/>
      <c r="BOG3214" s="3"/>
      <c r="BOH3214" s="3"/>
      <c r="BOI3214" s="3"/>
      <c r="BOJ3214" s="3"/>
      <c r="BOK3214" s="3"/>
      <c r="BOL3214" s="3"/>
      <c r="BOM3214" s="3"/>
      <c r="BON3214" s="3"/>
      <c r="BOO3214" s="3"/>
      <c r="BOP3214" s="3"/>
      <c r="BOQ3214" s="3"/>
      <c r="BOR3214" s="3"/>
      <c r="BOS3214" s="3"/>
      <c r="BOT3214" s="3"/>
      <c r="BOU3214" s="3"/>
      <c r="BOV3214" s="3"/>
      <c r="BOW3214" s="3"/>
      <c r="BOX3214" s="3"/>
      <c r="BOY3214" s="3"/>
      <c r="BOZ3214" s="3"/>
      <c r="BPA3214" s="3"/>
      <c r="BPB3214" s="3"/>
      <c r="BPC3214" s="3"/>
      <c r="BPD3214" s="3"/>
      <c r="BPE3214" s="3"/>
      <c r="BPF3214" s="3"/>
      <c r="BPG3214" s="3"/>
      <c r="BPH3214" s="3"/>
      <c r="BPI3214" s="3"/>
      <c r="BPJ3214" s="3"/>
      <c r="BPK3214" s="3"/>
      <c r="BPL3214" s="3"/>
      <c r="BPM3214" s="3"/>
      <c r="BPN3214" s="3"/>
      <c r="BPO3214" s="3"/>
      <c r="BPP3214" s="3"/>
      <c r="BPQ3214" s="3"/>
      <c r="BPR3214" s="3"/>
      <c r="BPS3214" s="3"/>
      <c r="BPT3214" s="3"/>
      <c r="BPU3214" s="3"/>
      <c r="BPV3214" s="3"/>
      <c r="BPW3214" s="3"/>
      <c r="BPX3214" s="3"/>
      <c r="BPY3214" s="3"/>
      <c r="BPZ3214" s="3"/>
      <c r="BQA3214" s="3"/>
      <c r="BQB3214" s="3"/>
      <c r="BQC3214" s="3"/>
      <c r="BQD3214" s="3"/>
      <c r="BQE3214" s="3"/>
      <c r="BQF3214" s="3"/>
      <c r="BQG3214" s="3"/>
      <c r="BQH3214" s="3"/>
      <c r="BQI3214" s="3"/>
      <c r="BQJ3214" s="3"/>
      <c r="BQK3214" s="3"/>
      <c r="BQL3214" s="3"/>
      <c r="BQM3214" s="3"/>
      <c r="BQN3214" s="3"/>
      <c r="BQO3214" s="3"/>
      <c r="BQP3214" s="3"/>
      <c r="BQQ3214" s="3"/>
      <c r="BQR3214" s="3"/>
      <c r="BQS3214" s="3"/>
      <c r="BQT3214" s="3"/>
      <c r="BQU3214" s="3"/>
      <c r="BQV3214" s="3"/>
      <c r="BQW3214" s="3"/>
      <c r="BQX3214" s="3"/>
      <c r="BQY3214" s="3"/>
      <c r="BQZ3214" s="3"/>
      <c r="BRA3214" s="3"/>
      <c r="BRB3214" s="3"/>
      <c r="BRC3214" s="3"/>
      <c r="BRD3214" s="3"/>
      <c r="BRE3214" s="3"/>
      <c r="BRF3214" s="3"/>
      <c r="BRG3214" s="3"/>
      <c r="BRH3214" s="3"/>
      <c r="BRI3214" s="3"/>
      <c r="BRJ3214" s="3"/>
      <c r="BRK3214" s="3"/>
      <c r="BRL3214" s="3"/>
      <c r="BRM3214" s="3"/>
      <c r="BRN3214" s="3"/>
      <c r="BRO3214" s="3"/>
      <c r="BRP3214" s="3"/>
      <c r="BRQ3214" s="3"/>
      <c r="BRR3214" s="3"/>
      <c r="BRS3214" s="3"/>
      <c r="BRT3214" s="3"/>
      <c r="BRU3214" s="3"/>
      <c r="BRV3214" s="3"/>
      <c r="BRW3214" s="3"/>
      <c r="BRX3214" s="3"/>
      <c r="BRY3214" s="3"/>
      <c r="BRZ3214" s="3"/>
      <c r="BSA3214" s="3"/>
      <c r="BSB3214" s="3"/>
      <c r="BSC3214" s="3"/>
      <c r="BSD3214" s="3"/>
      <c r="BSE3214" s="3"/>
      <c r="BSF3214" s="3"/>
      <c r="BSG3214" s="3"/>
      <c r="BSH3214" s="3"/>
      <c r="BSI3214" s="3"/>
      <c r="BSJ3214" s="3"/>
      <c r="BSK3214" s="3"/>
      <c r="BSL3214" s="3"/>
      <c r="BSM3214" s="3"/>
      <c r="BSN3214" s="3"/>
      <c r="BSO3214" s="3"/>
      <c r="BSP3214" s="3"/>
      <c r="BSQ3214" s="3"/>
      <c r="BSR3214" s="3"/>
      <c r="BSS3214" s="3"/>
      <c r="BST3214" s="3"/>
      <c r="BSU3214" s="3"/>
      <c r="BSV3214" s="3"/>
      <c r="BSW3214" s="3"/>
      <c r="BSX3214" s="3"/>
      <c r="BSY3214" s="3"/>
      <c r="BSZ3214" s="3"/>
      <c r="BTA3214" s="3"/>
      <c r="BTB3214" s="3"/>
      <c r="BTC3214" s="3"/>
      <c r="BTD3214" s="3"/>
      <c r="BTE3214" s="3"/>
      <c r="BTF3214" s="3"/>
      <c r="BTG3214" s="3"/>
      <c r="BTH3214" s="3"/>
      <c r="BTI3214" s="3"/>
      <c r="BTJ3214" s="3"/>
      <c r="BTK3214" s="3"/>
      <c r="BTL3214" s="3"/>
      <c r="BTM3214" s="3"/>
      <c r="BTN3214" s="3"/>
      <c r="BTO3214" s="3"/>
      <c r="BTP3214" s="3"/>
      <c r="BTQ3214" s="3"/>
      <c r="BTR3214" s="3"/>
      <c r="BTS3214" s="3"/>
      <c r="BTT3214" s="3"/>
      <c r="BTU3214" s="3"/>
      <c r="BTV3214" s="3"/>
      <c r="BTW3214" s="3"/>
      <c r="BTX3214" s="3"/>
      <c r="BTY3214" s="3"/>
      <c r="BTZ3214" s="3"/>
      <c r="BUA3214" s="3"/>
      <c r="BUB3214" s="3"/>
      <c r="BUC3214" s="3"/>
      <c r="BUD3214" s="3"/>
      <c r="BUE3214" s="3"/>
      <c r="BUF3214" s="3"/>
      <c r="BUG3214" s="3"/>
      <c r="BUH3214" s="3"/>
      <c r="BUI3214" s="3"/>
      <c r="BUJ3214" s="3"/>
      <c r="BUK3214" s="3"/>
      <c r="BUL3214" s="3"/>
      <c r="BUM3214" s="3"/>
      <c r="BUN3214" s="3"/>
      <c r="BUO3214" s="3"/>
      <c r="BUP3214" s="3"/>
      <c r="BUQ3214" s="3"/>
      <c r="BUR3214" s="3"/>
      <c r="BUS3214" s="3"/>
      <c r="BUT3214" s="3"/>
      <c r="BUU3214" s="3"/>
      <c r="BUV3214" s="3"/>
      <c r="BUW3214" s="3"/>
      <c r="BUX3214" s="3"/>
      <c r="BUY3214" s="3"/>
      <c r="BUZ3214" s="3"/>
      <c r="BVA3214" s="3"/>
      <c r="BVB3214" s="3"/>
      <c r="BVC3214" s="3"/>
      <c r="BVD3214" s="3"/>
      <c r="BVE3214" s="3"/>
      <c r="BVF3214" s="3"/>
      <c r="BVG3214" s="3"/>
      <c r="BVH3214" s="3"/>
      <c r="BVI3214" s="3"/>
      <c r="BVJ3214" s="3"/>
      <c r="BVK3214" s="3"/>
      <c r="BVL3214" s="3"/>
      <c r="BVM3214" s="3"/>
      <c r="BVN3214" s="3"/>
      <c r="BVO3214" s="3"/>
      <c r="BVP3214" s="3"/>
      <c r="BVQ3214" s="3"/>
      <c r="BVR3214" s="3"/>
      <c r="BVS3214" s="3"/>
      <c r="BVT3214" s="3"/>
      <c r="BVU3214" s="3"/>
      <c r="BVV3214" s="3"/>
      <c r="BVW3214" s="3"/>
      <c r="BVX3214" s="3"/>
      <c r="BVY3214" s="3"/>
      <c r="BVZ3214" s="3"/>
      <c r="BWA3214" s="3"/>
      <c r="BWB3214" s="3"/>
      <c r="BWC3214" s="3"/>
      <c r="BWD3214" s="3"/>
      <c r="BWE3214" s="3"/>
      <c r="BWF3214" s="3"/>
      <c r="BWG3214" s="3"/>
      <c r="BWH3214" s="3"/>
      <c r="BWI3214" s="3"/>
      <c r="BWJ3214" s="3"/>
      <c r="BWK3214" s="3"/>
      <c r="BWL3214" s="3"/>
      <c r="BWM3214" s="3"/>
      <c r="BWN3214" s="3"/>
      <c r="BWO3214" s="3"/>
      <c r="BWP3214" s="3"/>
      <c r="BWQ3214" s="3"/>
      <c r="BWR3214" s="3"/>
      <c r="BWS3214" s="3"/>
      <c r="BWT3214" s="3"/>
      <c r="BWU3214" s="3"/>
      <c r="BWV3214" s="3"/>
      <c r="BWW3214" s="3"/>
      <c r="BWX3214" s="3"/>
      <c r="BWY3214" s="3"/>
      <c r="BWZ3214" s="3"/>
      <c r="BXA3214" s="3"/>
      <c r="BXB3214" s="3"/>
      <c r="BXC3214" s="3"/>
      <c r="BXD3214" s="3"/>
      <c r="BXE3214" s="3"/>
      <c r="BXF3214" s="3"/>
      <c r="BXG3214" s="3"/>
      <c r="BXH3214" s="3"/>
      <c r="BXI3214" s="3"/>
      <c r="BXJ3214" s="3"/>
      <c r="BXK3214" s="3"/>
      <c r="BXL3214" s="3"/>
      <c r="BXM3214" s="3"/>
      <c r="BXN3214" s="3"/>
      <c r="BXO3214" s="3"/>
      <c r="BXP3214" s="3"/>
      <c r="BXQ3214" s="3"/>
      <c r="BXR3214" s="3"/>
      <c r="BXS3214" s="3"/>
      <c r="BXT3214" s="3"/>
      <c r="BXU3214" s="3"/>
      <c r="BXV3214" s="3"/>
      <c r="BXW3214" s="3"/>
      <c r="BXX3214" s="3"/>
      <c r="BXY3214" s="3"/>
      <c r="BXZ3214" s="3"/>
      <c r="BYA3214" s="3"/>
      <c r="BYB3214" s="3"/>
      <c r="BYC3214" s="3"/>
      <c r="BYD3214" s="3"/>
      <c r="BYE3214" s="3"/>
      <c r="BYF3214" s="3"/>
      <c r="BYG3214" s="3"/>
      <c r="BYH3214" s="3"/>
      <c r="BYI3214" s="3"/>
      <c r="BYJ3214" s="3"/>
      <c r="BYK3214" s="3"/>
      <c r="BYL3214" s="3"/>
      <c r="BYM3214" s="3"/>
      <c r="BYN3214" s="3"/>
      <c r="BYO3214" s="3"/>
      <c r="BYP3214" s="3"/>
      <c r="BYQ3214" s="3"/>
      <c r="BYR3214" s="3"/>
      <c r="BYS3214" s="3"/>
      <c r="BYT3214" s="3"/>
      <c r="BYU3214" s="3"/>
      <c r="BYV3214" s="3"/>
      <c r="BYW3214" s="3"/>
      <c r="BYX3214" s="3"/>
      <c r="BYY3214" s="3"/>
      <c r="BYZ3214" s="3"/>
      <c r="BZA3214" s="3"/>
      <c r="BZB3214" s="3"/>
      <c r="BZC3214" s="3"/>
      <c r="BZD3214" s="3"/>
      <c r="BZE3214" s="3"/>
      <c r="BZF3214" s="3"/>
      <c r="BZG3214" s="3"/>
      <c r="BZH3214" s="3"/>
      <c r="BZI3214" s="3"/>
      <c r="BZJ3214" s="3"/>
      <c r="BZK3214" s="3"/>
      <c r="BZL3214" s="3"/>
      <c r="BZM3214" s="3"/>
      <c r="BZN3214" s="3"/>
      <c r="BZO3214" s="3"/>
      <c r="BZP3214" s="3"/>
      <c r="BZQ3214" s="3"/>
      <c r="BZR3214" s="3"/>
      <c r="BZS3214" s="3"/>
      <c r="BZT3214" s="3"/>
      <c r="BZU3214" s="3"/>
      <c r="BZV3214" s="3"/>
      <c r="BZW3214" s="3"/>
      <c r="BZX3214" s="3"/>
      <c r="BZY3214" s="3"/>
      <c r="BZZ3214" s="3"/>
      <c r="CAA3214" s="3"/>
      <c r="CAB3214" s="3"/>
      <c r="CAC3214" s="3"/>
      <c r="CAD3214" s="3"/>
      <c r="CAE3214" s="3"/>
      <c r="CAF3214" s="3"/>
      <c r="CAG3214" s="3"/>
      <c r="CAH3214" s="3"/>
      <c r="CAI3214" s="3"/>
      <c r="CAJ3214" s="3"/>
      <c r="CAK3214" s="3"/>
      <c r="CAL3214" s="3"/>
      <c r="CAM3214" s="3"/>
      <c r="CAN3214" s="3"/>
      <c r="CAO3214" s="3"/>
      <c r="CAP3214" s="3"/>
      <c r="CAQ3214" s="3"/>
      <c r="CAR3214" s="3"/>
      <c r="CAS3214" s="3"/>
      <c r="CAT3214" s="3"/>
      <c r="CAU3214" s="3"/>
      <c r="CAV3214" s="3"/>
      <c r="CAW3214" s="3"/>
      <c r="CAX3214" s="3"/>
      <c r="CAY3214" s="3"/>
      <c r="CAZ3214" s="3"/>
      <c r="CBA3214" s="3"/>
      <c r="CBB3214" s="3"/>
      <c r="CBC3214" s="3"/>
      <c r="CBD3214" s="3"/>
      <c r="CBE3214" s="3"/>
      <c r="CBF3214" s="3"/>
      <c r="CBG3214" s="3"/>
      <c r="CBH3214" s="3"/>
      <c r="CBI3214" s="3"/>
      <c r="CBJ3214" s="3"/>
      <c r="CBK3214" s="3"/>
      <c r="CBL3214" s="3"/>
      <c r="CBM3214" s="3"/>
      <c r="CBN3214" s="3"/>
      <c r="CBO3214" s="3"/>
      <c r="CBP3214" s="3"/>
      <c r="CBQ3214" s="3"/>
      <c r="CBR3214" s="3"/>
      <c r="CBS3214" s="3"/>
      <c r="CBT3214" s="3"/>
      <c r="CBU3214" s="3"/>
      <c r="CBV3214" s="3"/>
      <c r="CBW3214" s="3"/>
      <c r="CBX3214" s="3"/>
      <c r="CBY3214" s="3"/>
      <c r="CBZ3214" s="3"/>
      <c r="CCA3214" s="3"/>
      <c r="CCB3214" s="3"/>
      <c r="CCC3214" s="3"/>
      <c r="CCD3214" s="3"/>
      <c r="CCE3214" s="3"/>
      <c r="CCF3214" s="3"/>
      <c r="CCG3214" s="3"/>
      <c r="CCH3214" s="3"/>
      <c r="CCI3214" s="3"/>
      <c r="CCJ3214" s="3"/>
      <c r="CCK3214" s="3"/>
      <c r="CCL3214" s="3"/>
      <c r="CCM3214" s="3"/>
      <c r="CCN3214" s="3"/>
      <c r="CCO3214" s="3"/>
      <c r="CCP3214" s="3"/>
      <c r="CCQ3214" s="3"/>
      <c r="CCR3214" s="3"/>
      <c r="CCS3214" s="3"/>
      <c r="CCT3214" s="3"/>
      <c r="CCU3214" s="3"/>
      <c r="CCV3214" s="3"/>
      <c r="CCW3214" s="3"/>
      <c r="CCX3214" s="3"/>
      <c r="CCY3214" s="3"/>
      <c r="CCZ3214" s="3"/>
      <c r="CDA3214" s="3"/>
      <c r="CDB3214" s="3"/>
      <c r="CDC3214" s="3"/>
      <c r="CDD3214" s="3"/>
      <c r="CDE3214" s="3"/>
      <c r="CDF3214" s="3"/>
      <c r="CDG3214" s="3"/>
      <c r="CDH3214" s="3"/>
      <c r="CDI3214" s="3"/>
      <c r="CDJ3214" s="3"/>
      <c r="CDK3214" s="3"/>
      <c r="CDL3214" s="3"/>
      <c r="CDM3214" s="3"/>
      <c r="CDN3214" s="3"/>
      <c r="CDO3214" s="3"/>
      <c r="CDP3214" s="3"/>
      <c r="CDQ3214" s="3"/>
      <c r="CDR3214" s="3"/>
      <c r="CDS3214" s="3"/>
      <c r="CDT3214" s="3"/>
      <c r="CDU3214" s="3"/>
      <c r="CDV3214" s="3"/>
      <c r="CDW3214" s="3"/>
      <c r="CDX3214" s="3"/>
      <c r="CDY3214" s="3"/>
      <c r="CDZ3214" s="3"/>
      <c r="CEA3214" s="3"/>
      <c r="CEB3214" s="3"/>
      <c r="CEC3214" s="3"/>
      <c r="CED3214" s="3"/>
      <c r="CEE3214" s="3"/>
      <c r="CEF3214" s="3"/>
      <c r="CEG3214" s="3"/>
      <c r="CEH3214" s="3"/>
      <c r="CEI3214" s="3"/>
      <c r="CEJ3214" s="3"/>
      <c r="CEK3214" s="3"/>
      <c r="CEL3214" s="3"/>
      <c r="CEM3214" s="3"/>
      <c r="CEN3214" s="3"/>
      <c r="CEO3214" s="3"/>
      <c r="CEP3214" s="3"/>
      <c r="CEQ3214" s="3"/>
      <c r="CER3214" s="3"/>
      <c r="CES3214" s="3"/>
      <c r="CET3214" s="3"/>
      <c r="CEU3214" s="3"/>
      <c r="CEV3214" s="3"/>
      <c r="CEW3214" s="3"/>
      <c r="CEX3214" s="3"/>
      <c r="CEY3214" s="3"/>
      <c r="CEZ3214" s="3"/>
      <c r="CFA3214" s="3"/>
      <c r="CFB3214" s="3"/>
      <c r="CFC3214" s="3"/>
      <c r="CFD3214" s="3"/>
      <c r="CFE3214" s="3"/>
      <c r="CFF3214" s="3"/>
      <c r="CFG3214" s="3"/>
      <c r="CFH3214" s="3"/>
      <c r="CFI3214" s="3"/>
      <c r="CFJ3214" s="3"/>
      <c r="CFK3214" s="3"/>
      <c r="CFL3214" s="3"/>
      <c r="CFM3214" s="3"/>
      <c r="CFN3214" s="3"/>
      <c r="CFO3214" s="3"/>
      <c r="CFP3214" s="3"/>
      <c r="CFQ3214" s="3"/>
      <c r="CFR3214" s="3"/>
      <c r="CFS3214" s="3"/>
      <c r="CFT3214" s="3"/>
      <c r="CFU3214" s="3"/>
      <c r="CFV3214" s="3"/>
      <c r="CFW3214" s="3"/>
      <c r="CFX3214" s="3"/>
      <c r="CFY3214" s="3"/>
      <c r="CFZ3214" s="3"/>
      <c r="CGA3214" s="3"/>
      <c r="CGB3214" s="3"/>
      <c r="CGC3214" s="3"/>
      <c r="CGD3214" s="3"/>
      <c r="CGE3214" s="3"/>
      <c r="CGF3214" s="3"/>
      <c r="CGG3214" s="3"/>
      <c r="CGH3214" s="3"/>
      <c r="CGI3214" s="3"/>
      <c r="CGJ3214" s="3"/>
      <c r="CGK3214" s="3"/>
      <c r="CGL3214" s="3"/>
      <c r="CGM3214" s="3"/>
      <c r="CGN3214" s="3"/>
      <c r="CGO3214" s="3"/>
      <c r="CGP3214" s="3"/>
      <c r="CGQ3214" s="3"/>
      <c r="CGR3214" s="3"/>
      <c r="CGS3214" s="3"/>
      <c r="CGT3214" s="3"/>
      <c r="CGU3214" s="3"/>
      <c r="CGV3214" s="3"/>
      <c r="CGW3214" s="3"/>
      <c r="CGX3214" s="3"/>
      <c r="CGY3214" s="3"/>
      <c r="CGZ3214" s="3"/>
      <c r="CHA3214" s="3"/>
      <c r="CHB3214" s="3"/>
      <c r="CHC3214" s="3"/>
      <c r="CHD3214" s="3"/>
      <c r="CHE3214" s="3"/>
      <c r="CHF3214" s="3"/>
      <c r="CHG3214" s="3"/>
      <c r="CHH3214" s="3"/>
      <c r="CHI3214" s="3"/>
      <c r="CHJ3214" s="3"/>
      <c r="CHK3214" s="3"/>
      <c r="CHL3214" s="3"/>
      <c r="CHM3214" s="3"/>
      <c r="CHN3214" s="3"/>
      <c r="CHO3214" s="3"/>
      <c r="CHP3214" s="3"/>
      <c r="CHQ3214" s="3"/>
      <c r="CHR3214" s="3"/>
      <c r="CHS3214" s="3"/>
      <c r="CHT3214" s="3"/>
      <c r="CHU3214" s="3"/>
      <c r="CHV3214" s="3"/>
      <c r="CHW3214" s="3"/>
      <c r="CHX3214" s="3"/>
      <c r="CHY3214" s="3"/>
      <c r="CHZ3214" s="3"/>
      <c r="CIA3214" s="3"/>
      <c r="CIB3214" s="3"/>
      <c r="CIC3214" s="3"/>
      <c r="CID3214" s="3"/>
      <c r="CIE3214" s="3"/>
      <c r="CIF3214" s="3"/>
      <c r="CIG3214" s="3"/>
      <c r="CIH3214" s="3"/>
      <c r="CII3214" s="3"/>
      <c r="CIJ3214" s="3"/>
      <c r="CIK3214" s="3"/>
      <c r="CIL3214" s="3"/>
      <c r="CIM3214" s="3"/>
      <c r="CIN3214" s="3"/>
      <c r="CIO3214" s="3"/>
      <c r="CIP3214" s="3"/>
      <c r="CIQ3214" s="3"/>
      <c r="CIR3214" s="3"/>
      <c r="CIS3214" s="3"/>
      <c r="CIT3214" s="3"/>
      <c r="CIU3214" s="3"/>
      <c r="CIV3214" s="3"/>
      <c r="CIW3214" s="3"/>
      <c r="CIX3214" s="3"/>
      <c r="CIY3214" s="3"/>
      <c r="CIZ3214" s="3"/>
      <c r="CJA3214" s="3"/>
      <c r="CJB3214" s="3"/>
      <c r="CJC3214" s="3"/>
      <c r="CJD3214" s="3"/>
      <c r="CJE3214" s="3"/>
      <c r="CJF3214" s="3"/>
      <c r="CJG3214" s="3"/>
      <c r="CJH3214" s="3"/>
      <c r="CJI3214" s="3"/>
      <c r="CJJ3214" s="3"/>
      <c r="CJK3214" s="3"/>
      <c r="CJL3214" s="3"/>
      <c r="CJM3214" s="3"/>
      <c r="CJN3214" s="3"/>
      <c r="CJO3214" s="3"/>
      <c r="CJP3214" s="3"/>
      <c r="CJQ3214" s="3"/>
      <c r="CJR3214" s="3"/>
      <c r="CJS3214" s="3"/>
      <c r="CJT3214" s="3"/>
      <c r="CJU3214" s="3"/>
      <c r="CJV3214" s="3"/>
      <c r="CJW3214" s="3"/>
      <c r="CJX3214" s="3"/>
      <c r="CJY3214" s="3"/>
      <c r="CJZ3214" s="3"/>
      <c r="CKA3214" s="3"/>
      <c r="CKB3214" s="3"/>
      <c r="CKC3214" s="3"/>
      <c r="CKD3214" s="3"/>
      <c r="CKE3214" s="3"/>
      <c r="CKF3214" s="3"/>
      <c r="CKG3214" s="3"/>
      <c r="CKH3214" s="3"/>
      <c r="CKI3214" s="3"/>
      <c r="CKJ3214" s="3"/>
      <c r="CKK3214" s="3"/>
      <c r="CKL3214" s="3"/>
      <c r="CKM3214" s="3"/>
      <c r="CKN3214" s="3"/>
      <c r="CKO3214" s="3"/>
      <c r="CKP3214" s="3"/>
      <c r="CKQ3214" s="3"/>
      <c r="CKR3214" s="3"/>
      <c r="CKS3214" s="3"/>
      <c r="CKT3214" s="3"/>
      <c r="CKU3214" s="3"/>
      <c r="CKV3214" s="3"/>
      <c r="CKW3214" s="3"/>
      <c r="CKX3214" s="3"/>
      <c r="CKY3214" s="3"/>
      <c r="CKZ3214" s="3"/>
      <c r="CLA3214" s="3"/>
      <c r="CLB3214" s="3"/>
      <c r="CLC3214" s="3"/>
      <c r="CLD3214" s="3"/>
      <c r="CLE3214" s="3"/>
      <c r="CLF3214" s="3"/>
      <c r="CLG3214" s="3"/>
      <c r="CLH3214" s="3"/>
      <c r="CLI3214" s="3"/>
      <c r="CLJ3214" s="3"/>
      <c r="CLK3214" s="3"/>
      <c r="CLL3214" s="3"/>
      <c r="CLM3214" s="3"/>
      <c r="CLN3214" s="3"/>
      <c r="CLO3214" s="3"/>
      <c r="CLP3214" s="3"/>
      <c r="CLQ3214" s="3"/>
      <c r="CLR3214" s="3"/>
      <c r="CLS3214" s="3"/>
      <c r="CLT3214" s="3"/>
      <c r="CLU3214" s="3"/>
      <c r="CLV3214" s="3"/>
      <c r="CLW3214" s="3"/>
      <c r="CLX3214" s="3"/>
      <c r="CLY3214" s="3"/>
      <c r="CLZ3214" s="3"/>
      <c r="CMA3214" s="3"/>
      <c r="CMB3214" s="3"/>
      <c r="CMC3214" s="3"/>
      <c r="CMD3214" s="3"/>
      <c r="CME3214" s="3"/>
      <c r="CMF3214" s="3"/>
      <c r="CMG3214" s="3"/>
      <c r="CMH3214" s="3"/>
      <c r="CMI3214" s="3"/>
      <c r="CMJ3214" s="3"/>
      <c r="CMK3214" s="3"/>
      <c r="CML3214" s="3"/>
      <c r="CMM3214" s="3"/>
      <c r="CMN3214" s="3"/>
      <c r="CMO3214" s="3"/>
      <c r="CMP3214" s="3"/>
      <c r="CMQ3214" s="3"/>
      <c r="CMR3214" s="3"/>
      <c r="CMS3214" s="3"/>
      <c r="CMT3214" s="3"/>
      <c r="CMU3214" s="3"/>
      <c r="CMV3214" s="3"/>
      <c r="CMW3214" s="3"/>
      <c r="CMX3214" s="3"/>
      <c r="CMY3214" s="3"/>
      <c r="CMZ3214" s="3"/>
      <c r="CNA3214" s="3"/>
      <c r="CNB3214" s="3"/>
      <c r="CNC3214" s="3"/>
      <c r="CND3214" s="3"/>
      <c r="CNE3214" s="3"/>
      <c r="CNF3214" s="3"/>
      <c r="CNG3214" s="3"/>
      <c r="CNH3214" s="3"/>
      <c r="CNI3214" s="3"/>
      <c r="CNJ3214" s="3"/>
      <c r="CNK3214" s="3"/>
      <c r="CNL3214" s="3"/>
      <c r="CNM3214" s="3"/>
      <c r="CNN3214" s="3"/>
      <c r="CNO3214" s="3"/>
      <c r="CNP3214" s="3"/>
      <c r="CNQ3214" s="3"/>
      <c r="CNR3214" s="3"/>
      <c r="CNS3214" s="3"/>
      <c r="CNT3214" s="3"/>
      <c r="CNU3214" s="3"/>
      <c r="CNV3214" s="3"/>
      <c r="CNW3214" s="3"/>
      <c r="CNX3214" s="3"/>
      <c r="CNY3214" s="3"/>
      <c r="CNZ3214" s="3"/>
      <c r="COA3214" s="3"/>
      <c r="COB3214" s="3"/>
      <c r="COC3214" s="3"/>
      <c r="COD3214" s="3"/>
      <c r="COE3214" s="3"/>
      <c r="COF3214" s="3"/>
      <c r="COG3214" s="3"/>
      <c r="COH3214" s="3"/>
      <c r="COI3214" s="3"/>
      <c r="COJ3214" s="3"/>
      <c r="COK3214" s="3"/>
      <c r="COL3214" s="3"/>
      <c r="COM3214" s="3"/>
      <c r="CON3214" s="3"/>
      <c r="COO3214" s="3"/>
      <c r="COP3214" s="3"/>
      <c r="COQ3214" s="3"/>
      <c r="COR3214" s="3"/>
      <c r="COS3214" s="3"/>
      <c r="COT3214" s="3"/>
      <c r="COU3214" s="3"/>
      <c r="COV3214" s="3"/>
      <c r="COW3214" s="3"/>
      <c r="COX3214" s="3"/>
      <c r="COY3214" s="3"/>
      <c r="COZ3214" s="3"/>
      <c r="CPA3214" s="3"/>
      <c r="CPB3214" s="3"/>
      <c r="CPC3214" s="3"/>
      <c r="CPD3214" s="3"/>
      <c r="CPE3214" s="3"/>
      <c r="CPF3214" s="3"/>
      <c r="CPG3214" s="3"/>
      <c r="CPH3214" s="3"/>
      <c r="CPI3214" s="3"/>
      <c r="CPJ3214" s="3"/>
      <c r="CPK3214" s="3"/>
      <c r="CPL3214" s="3"/>
      <c r="CPM3214" s="3"/>
      <c r="CPN3214" s="3"/>
      <c r="CPO3214" s="3"/>
      <c r="CPP3214" s="3"/>
      <c r="CPQ3214" s="3"/>
      <c r="CPR3214" s="3"/>
      <c r="CPS3214" s="3"/>
      <c r="CPT3214" s="3"/>
      <c r="CPU3214" s="3"/>
      <c r="CPV3214" s="3"/>
      <c r="CPW3214" s="3"/>
      <c r="CPX3214" s="3"/>
      <c r="CPY3214" s="3"/>
      <c r="CPZ3214" s="3"/>
      <c r="CQA3214" s="3"/>
      <c r="CQB3214" s="3"/>
      <c r="CQC3214" s="3"/>
      <c r="CQD3214" s="3"/>
      <c r="CQE3214" s="3"/>
      <c r="CQF3214" s="3"/>
      <c r="CQG3214" s="3"/>
      <c r="CQH3214" s="3"/>
      <c r="CQI3214" s="3"/>
      <c r="CQJ3214" s="3"/>
      <c r="CQK3214" s="3"/>
      <c r="CQL3214" s="3"/>
      <c r="CQM3214" s="3"/>
      <c r="CQN3214" s="3"/>
      <c r="CQO3214" s="3"/>
      <c r="CQP3214" s="3"/>
      <c r="CQQ3214" s="3"/>
      <c r="CQR3214" s="3"/>
      <c r="CQS3214" s="3"/>
      <c r="CQT3214" s="3"/>
      <c r="CQU3214" s="3"/>
      <c r="CQV3214" s="3"/>
      <c r="CQW3214" s="3"/>
      <c r="CQX3214" s="3"/>
      <c r="CQY3214" s="3"/>
      <c r="CQZ3214" s="3"/>
      <c r="CRA3214" s="3"/>
      <c r="CRB3214" s="3"/>
      <c r="CRC3214" s="3"/>
      <c r="CRD3214" s="3"/>
      <c r="CRE3214" s="3"/>
      <c r="CRF3214" s="3"/>
      <c r="CRG3214" s="3"/>
      <c r="CRH3214" s="3"/>
      <c r="CRI3214" s="3"/>
      <c r="CRJ3214" s="3"/>
      <c r="CRK3214" s="3"/>
      <c r="CRL3214" s="3"/>
      <c r="CRM3214" s="3"/>
      <c r="CRN3214" s="3"/>
      <c r="CRO3214" s="3"/>
      <c r="CRP3214" s="3"/>
      <c r="CRQ3214" s="3"/>
      <c r="CRR3214" s="3"/>
      <c r="CRS3214" s="3"/>
      <c r="CRT3214" s="3"/>
      <c r="CRU3214" s="3"/>
      <c r="CRV3214" s="3"/>
      <c r="CRW3214" s="3"/>
      <c r="CRX3214" s="3"/>
      <c r="CRY3214" s="3"/>
      <c r="CRZ3214" s="3"/>
      <c r="CSA3214" s="3"/>
      <c r="CSB3214" s="3"/>
      <c r="CSC3214" s="3"/>
      <c r="CSD3214" s="3"/>
      <c r="CSE3214" s="3"/>
      <c r="CSF3214" s="3"/>
      <c r="CSG3214" s="3"/>
      <c r="CSH3214" s="3"/>
      <c r="CSI3214" s="3"/>
      <c r="CSJ3214" s="3"/>
      <c r="CSK3214" s="3"/>
      <c r="CSL3214" s="3"/>
      <c r="CSM3214" s="3"/>
      <c r="CSN3214" s="3"/>
      <c r="CSO3214" s="3"/>
      <c r="CSP3214" s="3"/>
      <c r="CSQ3214" s="3"/>
      <c r="CSR3214" s="3"/>
      <c r="CSS3214" s="3"/>
      <c r="CST3214" s="3"/>
      <c r="CSU3214" s="3"/>
      <c r="CSV3214" s="3"/>
      <c r="CSW3214" s="3"/>
      <c r="CSX3214" s="3"/>
      <c r="CSY3214" s="3"/>
      <c r="CSZ3214" s="3"/>
      <c r="CTA3214" s="3"/>
      <c r="CTB3214" s="3"/>
      <c r="CTC3214" s="3"/>
      <c r="CTD3214" s="3"/>
      <c r="CTE3214" s="3"/>
      <c r="CTF3214" s="3"/>
      <c r="CTG3214" s="3"/>
      <c r="CTH3214" s="3"/>
      <c r="CTI3214" s="3"/>
      <c r="CTJ3214" s="3"/>
      <c r="CTK3214" s="3"/>
      <c r="CTL3214" s="3"/>
      <c r="CTM3214" s="3"/>
      <c r="CTN3214" s="3"/>
      <c r="CTO3214" s="3"/>
      <c r="CTP3214" s="3"/>
      <c r="CTQ3214" s="3"/>
      <c r="CTR3214" s="3"/>
      <c r="CTS3214" s="3"/>
      <c r="CTT3214" s="3"/>
      <c r="CTU3214" s="3"/>
      <c r="CTV3214" s="3"/>
      <c r="CTW3214" s="3"/>
      <c r="CTX3214" s="3"/>
      <c r="CTY3214" s="3"/>
      <c r="CTZ3214" s="3"/>
      <c r="CUA3214" s="3"/>
      <c r="CUB3214" s="3"/>
      <c r="CUC3214" s="3"/>
      <c r="CUD3214" s="3"/>
      <c r="CUE3214" s="3"/>
      <c r="CUF3214" s="3"/>
      <c r="CUG3214" s="3"/>
      <c r="CUH3214" s="3"/>
      <c r="CUI3214" s="3"/>
      <c r="CUJ3214" s="3"/>
      <c r="CUK3214" s="3"/>
      <c r="CUL3214" s="3"/>
      <c r="CUM3214" s="3"/>
      <c r="CUN3214" s="3"/>
      <c r="CUO3214" s="3"/>
      <c r="CUP3214" s="3"/>
      <c r="CUQ3214" s="3"/>
      <c r="CUR3214" s="3"/>
      <c r="CUS3214" s="3"/>
      <c r="CUT3214" s="3"/>
      <c r="CUU3214" s="3"/>
      <c r="CUV3214" s="3"/>
      <c r="CUW3214" s="3"/>
      <c r="CUX3214" s="3"/>
      <c r="CUY3214" s="3"/>
      <c r="CUZ3214" s="3"/>
      <c r="CVA3214" s="3"/>
      <c r="CVB3214" s="3"/>
      <c r="CVC3214" s="3"/>
      <c r="CVD3214" s="3"/>
      <c r="CVE3214" s="3"/>
      <c r="CVF3214" s="3"/>
      <c r="CVG3214" s="3"/>
      <c r="CVH3214" s="3"/>
      <c r="CVI3214" s="3"/>
      <c r="CVJ3214" s="3"/>
      <c r="CVK3214" s="3"/>
      <c r="CVL3214" s="3"/>
      <c r="CVM3214" s="3"/>
      <c r="CVN3214" s="3"/>
      <c r="CVO3214" s="3"/>
      <c r="CVP3214" s="3"/>
      <c r="CVQ3214" s="3"/>
      <c r="CVR3214" s="3"/>
      <c r="CVS3214" s="3"/>
      <c r="CVT3214" s="3"/>
      <c r="CVU3214" s="3"/>
      <c r="CVV3214" s="3"/>
      <c r="CVW3214" s="3"/>
      <c r="CVX3214" s="3"/>
      <c r="CVY3214" s="3"/>
      <c r="CVZ3214" s="3"/>
      <c r="CWA3214" s="3"/>
      <c r="CWB3214" s="3"/>
      <c r="CWC3214" s="3"/>
      <c r="CWD3214" s="3"/>
      <c r="CWE3214" s="3"/>
      <c r="CWF3214" s="3"/>
      <c r="CWG3214" s="3"/>
      <c r="CWH3214" s="3"/>
      <c r="CWI3214" s="3"/>
      <c r="CWJ3214" s="3"/>
      <c r="CWK3214" s="3"/>
      <c r="CWL3214" s="3"/>
      <c r="CWM3214" s="3"/>
      <c r="CWN3214" s="3"/>
      <c r="CWO3214" s="3"/>
      <c r="CWP3214" s="3"/>
      <c r="CWQ3214" s="3"/>
      <c r="CWR3214" s="3"/>
      <c r="CWS3214" s="3"/>
      <c r="CWT3214" s="3"/>
      <c r="CWU3214" s="3"/>
      <c r="CWV3214" s="3"/>
      <c r="CWW3214" s="3"/>
      <c r="CWX3214" s="3"/>
      <c r="CWY3214" s="3"/>
      <c r="CWZ3214" s="3"/>
      <c r="CXA3214" s="3"/>
      <c r="CXB3214" s="3"/>
      <c r="CXC3214" s="3"/>
      <c r="CXD3214" s="3"/>
      <c r="CXE3214" s="3"/>
      <c r="CXF3214" s="3"/>
      <c r="CXG3214" s="3"/>
      <c r="CXH3214" s="3"/>
      <c r="CXI3214" s="3"/>
      <c r="CXJ3214" s="3"/>
      <c r="CXK3214" s="3"/>
      <c r="CXL3214" s="3"/>
      <c r="CXM3214" s="3"/>
      <c r="CXN3214" s="3"/>
      <c r="CXO3214" s="3"/>
      <c r="CXP3214" s="3"/>
      <c r="CXQ3214" s="3"/>
      <c r="CXR3214" s="3"/>
      <c r="CXS3214" s="3"/>
      <c r="CXT3214" s="3"/>
      <c r="CXU3214" s="3"/>
      <c r="CXV3214" s="3"/>
      <c r="CXW3214" s="3"/>
      <c r="CXX3214" s="3"/>
      <c r="CXY3214" s="3"/>
      <c r="CXZ3214" s="3"/>
      <c r="CYA3214" s="3"/>
      <c r="CYB3214" s="3"/>
      <c r="CYC3214" s="3"/>
      <c r="CYD3214" s="3"/>
      <c r="CYE3214" s="3"/>
      <c r="CYF3214" s="3"/>
      <c r="CYG3214" s="3"/>
      <c r="CYH3214" s="3"/>
      <c r="CYI3214" s="3"/>
      <c r="CYJ3214" s="3"/>
      <c r="CYK3214" s="3"/>
      <c r="CYL3214" s="3"/>
      <c r="CYM3214" s="3"/>
      <c r="CYN3214" s="3"/>
      <c r="CYO3214" s="3"/>
      <c r="CYP3214" s="3"/>
      <c r="CYQ3214" s="3"/>
      <c r="CYR3214" s="3"/>
      <c r="CYS3214" s="3"/>
      <c r="CYT3214" s="3"/>
      <c r="CYU3214" s="3"/>
      <c r="CYV3214" s="3"/>
      <c r="CYW3214" s="3"/>
      <c r="CYX3214" s="3"/>
      <c r="CYY3214" s="3"/>
      <c r="CYZ3214" s="3"/>
      <c r="CZA3214" s="3"/>
      <c r="CZB3214" s="3"/>
      <c r="CZC3214" s="3"/>
      <c r="CZD3214" s="3"/>
      <c r="CZE3214" s="3"/>
      <c r="CZF3214" s="3"/>
      <c r="CZG3214" s="3"/>
      <c r="CZH3214" s="3"/>
      <c r="CZI3214" s="3"/>
      <c r="CZJ3214" s="3"/>
      <c r="CZK3214" s="3"/>
      <c r="CZL3214" s="3"/>
      <c r="CZM3214" s="3"/>
      <c r="CZN3214" s="3"/>
      <c r="CZO3214" s="3"/>
      <c r="CZP3214" s="3"/>
      <c r="CZQ3214" s="3"/>
      <c r="CZR3214" s="3"/>
      <c r="CZS3214" s="3"/>
      <c r="CZT3214" s="3"/>
      <c r="CZU3214" s="3"/>
      <c r="CZV3214" s="3"/>
      <c r="CZW3214" s="3"/>
      <c r="CZX3214" s="3"/>
      <c r="CZY3214" s="3"/>
      <c r="CZZ3214" s="3"/>
      <c r="DAA3214" s="3"/>
      <c r="DAB3214" s="3"/>
      <c r="DAC3214" s="3"/>
      <c r="DAD3214" s="3"/>
      <c r="DAE3214" s="3"/>
      <c r="DAF3214" s="3"/>
      <c r="DAG3214" s="3"/>
      <c r="DAH3214" s="3"/>
      <c r="DAI3214" s="3"/>
      <c r="DAJ3214" s="3"/>
      <c r="DAK3214" s="3"/>
      <c r="DAL3214" s="3"/>
      <c r="DAM3214" s="3"/>
      <c r="DAN3214" s="3"/>
      <c r="DAO3214" s="3"/>
      <c r="DAP3214" s="3"/>
      <c r="DAQ3214" s="3"/>
      <c r="DAR3214" s="3"/>
      <c r="DAS3214" s="3"/>
      <c r="DAT3214" s="3"/>
      <c r="DAU3214" s="3"/>
      <c r="DAV3214" s="3"/>
      <c r="DAW3214" s="3"/>
      <c r="DAX3214" s="3"/>
      <c r="DAY3214" s="3"/>
      <c r="DAZ3214" s="3"/>
      <c r="DBA3214" s="3"/>
      <c r="DBB3214" s="3"/>
      <c r="DBC3214" s="3"/>
      <c r="DBD3214" s="3"/>
      <c r="DBE3214" s="3"/>
      <c r="DBF3214" s="3"/>
      <c r="DBG3214" s="3"/>
      <c r="DBH3214" s="3"/>
      <c r="DBI3214" s="3"/>
      <c r="DBJ3214" s="3"/>
      <c r="DBK3214" s="3"/>
      <c r="DBL3214" s="3"/>
      <c r="DBM3214" s="3"/>
      <c r="DBN3214" s="3"/>
      <c r="DBO3214" s="3"/>
      <c r="DBP3214" s="3"/>
      <c r="DBQ3214" s="3"/>
      <c r="DBR3214" s="3"/>
      <c r="DBS3214" s="3"/>
      <c r="DBT3214" s="3"/>
      <c r="DBU3214" s="3"/>
      <c r="DBV3214" s="3"/>
      <c r="DBW3214" s="3"/>
      <c r="DBX3214" s="3"/>
      <c r="DBY3214" s="3"/>
      <c r="DBZ3214" s="3"/>
      <c r="DCA3214" s="3"/>
      <c r="DCB3214" s="3"/>
      <c r="DCC3214" s="3"/>
      <c r="DCD3214" s="3"/>
      <c r="DCE3214" s="3"/>
      <c r="DCF3214" s="3"/>
      <c r="DCG3214" s="3"/>
      <c r="DCH3214" s="3"/>
      <c r="DCI3214" s="3"/>
      <c r="DCJ3214" s="3"/>
      <c r="DCK3214" s="3"/>
      <c r="DCL3214" s="3"/>
      <c r="DCM3214" s="3"/>
      <c r="DCN3214" s="3"/>
      <c r="DCO3214" s="3"/>
      <c r="DCP3214" s="3"/>
      <c r="DCQ3214" s="3"/>
      <c r="DCR3214" s="3"/>
      <c r="DCS3214" s="3"/>
      <c r="DCT3214" s="3"/>
      <c r="DCU3214" s="3"/>
      <c r="DCV3214" s="3"/>
      <c r="DCW3214" s="3"/>
      <c r="DCX3214" s="3"/>
      <c r="DCY3214" s="3"/>
      <c r="DCZ3214" s="3"/>
      <c r="DDA3214" s="3"/>
      <c r="DDB3214" s="3"/>
      <c r="DDC3214" s="3"/>
      <c r="DDD3214" s="3"/>
      <c r="DDE3214" s="3"/>
      <c r="DDF3214" s="3"/>
      <c r="DDG3214" s="3"/>
      <c r="DDH3214" s="3"/>
      <c r="DDI3214" s="3"/>
      <c r="DDJ3214" s="3"/>
      <c r="DDK3214" s="3"/>
      <c r="DDL3214" s="3"/>
      <c r="DDM3214" s="3"/>
      <c r="DDN3214" s="3"/>
      <c r="DDO3214" s="3"/>
      <c r="DDP3214" s="3"/>
      <c r="DDQ3214" s="3"/>
      <c r="DDR3214" s="3"/>
      <c r="DDS3214" s="3"/>
      <c r="DDT3214" s="3"/>
      <c r="DDU3214" s="3"/>
      <c r="DDV3214" s="3"/>
      <c r="DDW3214" s="3"/>
      <c r="DDX3214" s="3"/>
      <c r="DDY3214" s="3"/>
      <c r="DDZ3214" s="3"/>
      <c r="DEA3214" s="3"/>
      <c r="DEB3214" s="3"/>
      <c r="DEC3214" s="3"/>
      <c r="DED3214" s="3"/>
      <c r="DEE3214" s="3"/>
      <c r="DEF3214" s="3"/>
      <c r="DEG3214" s="3"/>
      <c r="DEH3214" s="3"/>
      <c r="DEI3214" s="3"/>
      <c r="DEJ3214" s="3"/>
      <c r="DEK3214" s="3"/>
      <c r="DEL3214" s="3"/>
      <c r="DEM3214" s="3"/>
      <c r="DEN3214" s="3"/>
      <c r="DEO3214" s="3"/>
      <c r="DEP3214" s="3"/>
      <c r="DEQ3214" s="3"/>
      <c r="DER3214" s="3"/>
      <c r="DES3214" s="3"/>
      <c r="DET3214" s="3"/>
      <c r="DEU3214" s="3"/>
      <c r="DEV3214" s="3"/>
      <c r="DEW3214" s="3"/>
      <c r="DEX3214" s="3"/>
      <c r="DEY3214" s="3"/>
      <c r="DEZ3214" s="3"/>
      <c r="DFA3214" s="3"/>
    </row>
    <row r="3215" s="5" customFormat="1" ht="12" customHeight="1" spans="1:1024 1025:2861">
      <c r="A3215" s="12" t="s">
        <v>3192</v>
      </c>
      <c r="B3215" s="41">
        <v>320</v>
      </c>
      <c r="C3215" s="22" t="s">
        <v>2936</v>
      </c>
      <c r="BM3215" s="3"/>
      <c r="BN3215" s="3"/>
      <c r="BO3215" s="3"/>
      <c r="BP3215" s="3"/>
      <c r="BQ3215" s="3"/>
      <c r="BR3215" s="3"/>
      <c r="BS3215" s="3"/>
      <c r="BT3215" s="3"/>
      <c r="BU3215" s="3"/>
      <c r="BV3215" s="3"/>
      <c r="BW3215" s="3"/>
      <c r="BX3215" s="3"/>
      <c r="BY3215" s="3"/>
      <c r="BZ3215" s="3"/>
      <c r="CA3215" s="3"/>
      <c r="CB3215" s="3"/>
      <c r="CC3215" s="3"/>
      <c r="CD3215" s="3"/>
      <c r="CE3215" s="3"/>
      <c r="CF3215" s="3"/>
      <c r="CG3215" s="3"/>
      <c r="CH3215" s="3"/>
      <c r="CI3215" s="3"/>
      <c r="CJ3215" s="3"/>
      <c r="CK3215" s="3"/>
      <c r="CL3215" s="3"/>
      <c r="CM3215" s="3"/>
      <c r="CN3215" s="3"/>
      <c r="CO3215" s="3"/>
      <c r="CP3215" s="3"/>
      <c r="CQ3215" s="3"/>
      <c r="CR3215" s="3"/>
      <c r="CS3215" s="3"/>
      <c r="CT3215" s="3"/>
      <c r="CU3215" s="3"/>
      <c r="CV3215" s="3"/>
      <c r="CW3215" s="3"/>
      <c r="CX3215" s="3"/>
      <c r="CY3215" s="3"/>
      <c r="CZ3215" s="3"/>
      <c r="DA3215" s="3"/>
      <c r="DB3215" s="3"/>
      <c r="DC3215" s="3"/>
      <c r="DD3215" s="3"/>
      <c r="DE3215" s="3"/>
      <c r="DF3215" s="3"/>
      <c r="DG3215" s="3"/>
      <c r="DH3215" s="3"/>
      <c r="DI3215" s="3"/>
      <c r="DJ3215" s="3"/>
      <c r="DK3215" s="3"/>
      <c r="DL3215" s="3"/>
      <c r="DM3215" s="3"/>
      <c r="DN3215" s="3"/>
      <c r="DO3215" s="3"/>
      <c r="DP3215" s="3"/>
      <c r="DQ3215" s="3"/>
      <c r="DR3215" s="3"/>
      <c r="DS3215" s="3"/>
      <c r="DT3215" s="3"/>
      <c r="DU3215" s="3"/>
      <c r="UF3215" s="3"/>
      <c r="UG3215" s="3"/>
      <c r="UH3215" s="3"/>
      <c r="UI3215" s="3"/>
      <c r="UJ3215" s="3"/>
      <c r="UK3215" s="3"/>
      <c r="UL3215" s="3"/>
      <c r="UM3215" s="3"/>
      <c r="UN3215" s="3"/>
      <c r="UO3215" s="3"/>
      <c r="UP3215" s="3"/>
      <c r="UQ3215" s="3"/>
      <c r="UR3215" s="3"/>
      <c r="US3215" s="3"/>
      <c r="UT3215" s="3"/>
      <c r="UU3215" s="3"/>
      <c r="UV3215" s="3"/>
      <c r="UW3215" s="3"/>
      <c r="UX3215" s="3"/>
      <c r="UY3215" s="3"/>
      <c r="UZ3215" s="3"/>
      <c r="VA3215" s="3"/>
      <c r="VB3215" s="3"/>
      <c r="VC3215" s="3"/>
      <c r="VD3215" s="3"/>
      <c r="VE3215" s="3"/>
      <c r="VF3215" s="3"/>
      <c r="VG3215" s="3"/>
      <c r="VH3215" s="3"/>
      <c r="VI3215" s="3"/>
      <c r="VJ3215" s="3"/>
      <c r="VK3215" s="3"/>
      <c r="VL3215" s="3"/>
      <c r="VM3215" s="3"/>
      <c r="VN3215" s="3"/>
      <c r="VO3215" s="3"/>
      <c r="VP3215" s="3"/>
      <c r="VQ3215" s="3"/>
      <c r="VR3215" s="3"/>
      <c r="VS3215" s="3"/>
      <c r="VT3215" s="3"/>
      <c r="VU3215" s="3"/>
      <c r="VV3215" s="3"/>
      <c r="VW3215" s="3"/>
      <c r="VX3215" s="3"/>
      <c r="VY3215" s="3"/>
      <c r="VZ3215" s="3"/>
      <c r="WA3215" s="3"/>
      <c r="WB3215" s="3"/>
      <c r="WC3215" s="3"/>
      <c r="WD3215" s="3"/>
      <c r="WE3215" s="3"/>
      <c r="WF3215" s="3"/>
      <c r="WG3215" s="3"/>
      <c r="WH3215" s="3"/>
      <c r="WI3215" s="3"/>
      <c r="WJ3215" s="3"/>
      <c r="WK3215" s="3"/>
      <c r="WL3215" s="3"/>
      <c r="WM3215" s="3"/>
      <c r="WN3215" s="3"/>
      <c r="WO3215" s="3"/>
      <c r="WP3215" s="3"/>
      <c r="WQ3215" s="3"/>
      <c r="WR3215" s="3"/>
      <c r="WS3215" s="3"/>
      <c r="WT3215" s="3"/>
      <c r="WU3215" s="3"/>
      <c r="WV3215" s="3"/>
      <c r="WW3215" s="3"/>
      <c r="WX3215" s="3"/>
      <c r="WY3215" s="3"/>
      <c r="WZ3215" s="3"/>
      <c r="XA3215" s="3"/>
      <c r="XB3215" s="3"/>
      <c r="XC3215" s="3"/>
      <c r="XD3215" s="3"/>
      <c r="XE3215" s="3"/>
      <c r="XF3215" s="3"/>
      <c r="XG3215" s="3"/>
      <c r="XH3215" s="3"/>
      <c r="XI3215" s="3"/>
      <c r="XJ3215" s="3"/>
      <c r="XK3215" s="3"/>
      <c r="XL3215" s="3"/>
      <c r="XM3215" s="3"/>
      <c r="XN3215" s="3"/>
      <c r="XO3215" s="3"/>
      <c r="XP3215" s="3"/>
      <c r="XQ3215" s="3"/>
      <c r="XR3215" s="3"/>
      <c r="XS3215" s="3"/>
      <c r="XT3215" s="3"/>
      <c r="XU3215" s="3"/>
      <c r="XV3215" s="3"/>
      <c r="XW3215" s="3"/>
      <c r="XX3215" s="3"/>
      <c r="XY3215" s="3"/>
      <c r="XZ3215" s="3"/>
      <c r="YA3215" s="3"/>
      <c r="YB3215" s="3"/>
      <c r="YC3215" s="3"/>
      <c r="YD3215" s="3"/>
      <c r="YE3215" s="3"/>
      <c r="YF3215" s="3"/>
      <c r="YG3215" s="3"/>
      <c r="YH3215" s="3"/>
      <c r="YI3215" s="3"/>
      <c r="YJ3215" s="3"/>
      <c r="YK3215" s="3"/>
      <c r="YL3215" s="3"/>
      <c r="YM3215" s="3"/>
      <c r="YN3215" s="3"/>
      <c r="YO3215" s="3"/>
      <c r="YP3215" s="3"/>
      <c r="YQ3215" s="3"/>
      <c r="YR3215" s="3"/>
      <c r="YS3215" s="3"/>
      <c r="YT3215" s="3"/>
      <c r="YU3215" s="3"/>
      <c r="YV3215" s="3"/>
      <c r="YW3215" s="3"/>
      <c r="YX3215" s="3"/>
      <c r="YY3215" s="3"/>
      <c r="YZ3215" s="3"/>
      <c r="ZA3215" s="3"/>
      <c r="ZB3215" s="3"/>
      <c r="ZC3215" s="3"/>
      <c r="ZD3215" s="3"/>
      <c r="ZE3215" s="3"/>
      <c r="ZF3215" s="3"/>
      <c r="ZG3215" s="3"/>
      <c r="ZH3215" s="3"/>
      <c r="ZI3215" s="3"/>
      <c r="ZJ3215" s="3"/>
      <c r="ZK3215" s="3"/>
      <c r="ZL3215" s="3"/>
      <c r="ZM3215" s="3"/>
      <c r="ZN3215" s="3"/>
      <c r="ZO3215" s="3"/>
      <c r="ZP3215" s="3"/>
      <c r="ZQ3215" s="3"/>
      <c r="ZR3215" s="3"/>
      <c r="ZS3215" s="3"/>
      <c r="ZT3215" s="3"/>
      <c r="ZU3215" s="3"/>
      <c r="ZV3215" s="3"/>
      <c r="ZW3215" s="3"/>
      <c r="ZX3215" s="3"/>
      <c r="ZY3215" s="3"/>
      <c r="ZZ3215" s="3"/>
      <c r="AAA3215" s="3"/>
      <c r="AAB3215" s="3"/>
      <c r="AAC3215" s="3"/>
      <c r="AAD3215" s="3"/>
      <c r="AAE3215" s="3"/>
      <c r="AAF3215" s="3"/>
      <c r="AAG3215" s="3"/>
      <c r="AAH3215" s="3"/>
      <c r="AAI3215" s="3"/>
      <c r="AAJ3215" s="3"/>
      <c r="AAK3215" s="3"/>
      <c r="AAL3215" s="3"/>
      <c r="AAM3215" s="3"/>
      <c r="AAN3215" s="3"/>
      <c r="AAO3215" s="3"/>
      <c r="AAP3215" s="3"/>
      <c r="AAQ3215" s="3"/>
      <c r="AAR3215" s="3"/>
      <c r="AAS3215" s="3"/>
      <c r="AAT3215" s="3"/>
      <c r="AAU3215" s="3"/>
      <c r="AAV3215" s="3"/>
      <c r="AAW3215" s="3"/>
      <c r="AAX3215" s="3"/>
      <c r="AAY3215" s="3"/>
      <c r="AAZ3215" s="3"/>
      <c r="ABA3215" s="3"/>
      <c r="ABB3215" s="3"/>
      <c r="ABC3215" s="3"/>
      <c r="ABD3215" s="3"/>
      <c r="ABE3215" s="3"/>
      <c r="ABF3215" s="3"/>
      <c r="ABG3215" s="3"/>
      <c r="ABH3215" s="3"/>
      <c r="ABI3215" s="3"/>
      <c r="ABJ3215" s="3"/>
      <c r="ABK3215" s="3"/>
      <c r="ABL3215" s="3"/>
      <c r="ABM3215" s="3"/>
      <c r="ABN3215" s="3"/>
      <c r="ABO3215" s="3"/>
      <c r="ABP3215" s="3"/>
      <c r="ABQ3215" s="3"/>
      <c r="ABR3215" s="3"/>
      <c r="ABS3215" s="3"/>
      <c r="ABT3215" s="3"/>
      <c r="ABU3215" s="3"/>
      <c r="ABV3215" s="3"/>
      <c r="ABW3215" s="3"/>
      <c r="ABX3215" s="3"/>
      <c r="ABY3215" s="3"/>
      <c r="ABZ3215" s="3"/>
      <c r="ACA3215" s="3"/>
      <c r="ACB3215" s="3"/>
      <c r="ACC3215" s="3"/>
      <c r="ACD3215" s="3"/>
      <c r="ACE3215" s="3"/>
      <c r="ACF3215" s="3"/>
      <c r="ACG3215" s="3"/>
      <c r="ACH3215" s="3"/>
      <c r="ACI3215" s="3"/>
      <c r="ACJ3215" s="3"/>
      <c r="ACK3215" s="3"/>
      <c r="ACL3215" s="3"/>
      <c r="ACM3215" s="3"/>
      <c r="ACN3215" s="3"/>
      <c r="ACO3215" s="3"/>
      <c r="ACP3215" s="3"/>
      <c r="ACQ3215" s="3"/>
      <c r="ACR3215" s="3"/>
      <c r="ACS3215" s="3"/>
      <c r="ACT3215" s="3"/>
      <c r="ACU3215" s="3"/>
      <c r="ACV3215" s="3"/>
      <c r="ACW3215" s="3"/>
      <c r="ACX3215" s="3"/>
      <c r="ACY3215" s="3"/>
      <c r="ACZ3215" s="3"/>
      <c r="ADA3215" s="3"/>
      <c r="ADB3215" s="3"/>
      <c r="ADC3215" s="3"/>
      <c r="ADD3215" s="3"/>
      <c r="ADE3215" s="3"/>
      <c r="ADF3215" s="3"/>
      <c r="ADG3215" s="3"/>
      <c r="ADH3215" s="3"/>
      <c r="ADI3215" s="3"/>
      <c r="ADJ3215" s="3"/>
      <c r="ADK3215" s="3"/>
      <c r="ADL3215" s="3"/>
      <c r="ADM3215" s="3"/>
      <c r="ADN3215" s="3"/>
      <c r="ADO3215" s="3"/>
      <c r="ADP3215" s="3"/>
      <c r="ADQ3215" s="3"/>
      <c r="ADR3215" s="3"/>
      <c r="ADS3215" s="3"/>
      <c r="ADT3215" s="3"/>
      <c r="ADU3215" s="3"/>
      <c r="ADV3215" s="3"/>
      <c r="ADW3215" s="3"/>
      <c r="ADX3215" s="3"/>
      <c r="ADY3215" s="3"/>
      <c r="ADZ3215" s="3"/>
      <c r="AEA3215" s="3"/>
      <c r="AEB3215" s="3"/>
      <c r="AEC3215" s="3"/>
      <c r="AED3215" s="3"/>
      <c r="AEE3215" s="3"/>
      <c r="AEF3215" s="3"/>
      <c r="AEG3215" s="3"/>
      <c r="AEH3215" s="3"/>
      <c r="AEI3215" s="3"/>
      <c r="AEJ3215" s="3"/>
      <c r="AEK3215" s="3"/>
      <c r="AEL3215" s="3"/>
      <c r="AEM3215" s="3"/>
      <c r="AEN3215" s="3"/>
      <c r="AEO3215" s="3"/>
      <c r="AEP3215" s="3"/>
      <c r="AEQ3215" s="3"/>
      <c r="AER3215" s="3"/>
      <c r="AES3215" s="3"/>
      <c r="AET3215" s="3"/>
      <c r="AEU3215" s="3"/>
      <c r="AEV3215" s="3"/>
      <c r="AEW3215" s="3"/>
      <c r="AEX3215" s="3"/>
      <c r="AEY3215" s="3"/>
      <c r="AEZ3215" s="3"/>
      <c r="AFA3215" s="3"/>
      <c r="AFB3215" s="3"/>
      <c r="AFC3215" s="3"/>
      <c r="AFD3215" s="3"/>
      <c r="AFE3215" s="3"/>
      <c r="AFF3215" s="3"/>
      <c r="AFG3215" s="3"/>
      <c r="AFH3215" s="3"/>
      <c r="AFI3215" s="3"/>
      <c r="AFJ3215" s="3"/>
      <c r="AFK3215" s="3"/>
      <c r="AFL3215" s="3"/>
      <c r="AFM3215" s="3"/>
      <c r="AFN3215" s="3"/>
      <c r="AFO3215" s="3"/>
      <c r="AFP3215" s="3"/>
      <c r="AFQ3215" s="3"/>
      <c r="AFR3215" s="3"/>
      <c r="AFS3215" s="3"/>
      <c r="AFT3215" s="3"/>
      <c r="AFU3215" s="3"/>
      <c r="AFV3215" s="3"/>
      <c r="AFW3215" s="3"/>
      <c r="AFX3215" s="3"/>
      <c r="AFY3215" s="3"/>
      <c r="AFZ3215" s="3"/>
      <c r="AGA3215" s="3"/>
      <c r="AGB3215" s="3"/>
      <c r="AGC3215" s="3"/>
      <c r="AGD3215" s="3"/>
      <c r="AGE3215" s="3"/>
      <c r="AGF3215" s="3"/>
      <c r="AGG3215" s="3"/>
      <c r="AGH3215" s="3"/>
      <c r="AGI3215" s="3"/>
      <c r="AGJ3215" s="3"/>
      <c r="AGK3215" s="3"/>
      <c r="AGL3215" s="3"/>
      <c r="AGM3215" s="3"/>
      <c r="AGN3215" s="3"/>
      <c r="AGO3215" s="3"/>
      <c r="AGP3215" s="3"/>
      <c r="AGQ3215" s="3"/>
      <c r="AGR3215" s="3"/>
      <c r="AGS3215" s="3"/>
      <c r="AGT3215" s="3"/>
      <c r="AGU3215" s="3"/>
      <c r="AGV3215" s="3"/>
      <c r="AGW3215" s="3"/>
      <c r="AGX3215" s="3"/>
      <c r="AGY3215" s="3"/>
      <c r="AGZ3215" s="3"/>
      <c r="AHA3215" s="3"/>
      <c r="AHB3215" s="3"/>
      <c r="AHC3215" s="3"/>
      <c r="AHD3215" s="3"/>
      <c r="AHE3215" s="3"/>
      <c r="AHF3215" s="3"/>
      <c r="AHG3215" s="3"/>
      <c r="AHH3215" s="3"/>
      <c r="AHI3215" s="3"/>
      <c r="AHJ3215" s="3"/>
      <c r="AHK3215" s="3"/>
      <c r="AHL3215" s="3"/>
      <c r="AHM3215" s="3"/>
      <c r="AHN3215" s="3"/>
      <c r="AHO3215" s="3"/>
      <c r="AHP3215" s="3"/>
      <c r="AHQ3215" s="3"/>
      <c r="AHR3215" s="3"/>
      <c r="AHS3215" s="3"/>
      <c r="AHT3215" s="3"/>
      <c r="AHU3215" s="3"/>
      <c r="AHV3215" s="3"/>
      <c r="AHW3215" s="3"/>
      <c r="AHX3215" s="3"/>
      <c r="AHY3215" s="3"/>
      <c r="AHZ3215" s="3"/>
      <c r="AIA3215" s="3"/>
      <c r="AIB3215" s="3"/>
      <c r="AIC3215" s="3"/>
      <c r="AID3215" s="3"/>
      <c r="AIE3215" s="3"/>
      <c r="AIF3215" s="3"/>
      <c r="AIG3215" s="3"/>
      <c r="AIH3215" s="3"/>
      <c r="AII3215" s="3"/>
      <c r="AIJ3215" s="3"/>
      <c r="AIK3215" s="3"/>
      <c r="AIL3215" s="3"/>
      <c r="AIM3215" s="3"/>
      <c r="AIN3215" s="3"/>
      <c r="AIO3215" s="3"/>
      <c r="AIP3215" s="3"/>
      <c r="AIQ3215" s="3"/>
      <c r="AIR3215" s="3"/>
      <c r="AIS3215" s="3"/>
      <c r="AIT3215" s="3"/>
      <c r="AIU3215" s="3"/>
      <c r="AIV3215" s="3"/>
      <c r="AIW3215" s="3"/>
      <c r="AIX3215" s="3"/>
      <c r="AIY3215" s="3"/>
      <c r="AIZ3215" s="3"/>
      <c r="AJA3215" s="3"/>
      <c r="AJB3215" s="3"/>
      <c r="AJC3215" s="3"/>
      <c r="AJD3215" s="3"/>
      <c r="AJE3215" s="3"/>
      <c r="AJF3215" s="3"/>
      <c r="AJG3215" s="3"/>
      <c r="AJH3215" s="3"/>
      <c r="AJI3215" s="3"/>
      <c r="AJJ3215" s="3"/>
      <c r="AJK3215" s="3"/>
      <c r="AJL3215" s="3"/>
      <c r="AJM3215" s="3"/>
      <c r="AJN3215" s="3"/>
      <c r="AJO3215" s="3"/>
      <c r="AJP3215" s="3"/>
      <c r="AJQ3215" s="3"/>
      <c r="AJR3215" s="3"/>
      <c r="AJS3215" s="3"/>
      <c r="AJT3215" s="3"/>
      <c r="AJU3215" s="3"/>
      <c r="AJV3215" s="3"/>
      <c r="AJW3215" s="3"/>
      <c r="AJX3215" s="3"/>
      <c r="AJY3215" s="3"/>
      <c r="AJZ3215" s="3"/>
      <c r="AKA3215" s="3"/>
      <c r="AKB3215" s="3"/>
      <c r="AKC3215" s="3"/>
      <c r="AKD3215" s="3"/>
      <c r="AKE3215" s="3"/>
      <c r="AKF3215" s="3"/>
      <c r="AKG3215" s="3"/>
      <c r="AKH3215" s="3"/>
      <c r="AKI3215" s="3"/>
      <c r="AKJ3215" s="3"/>
      <c r="AKK3215" s="3"/>
      <c r="AKL3215" s="3"/>
      <c r="AKM3215" s="3"/>
      <c r="AKN3215" s="3"/>
      <c r="AKO3215" s="3"/>
      <c r="AKP3215" s="3"/>
      <c r="AKQ3215" s="3"/>
      <c r="AKR3215" s="3"/>
      <c r="AKS3215" s="3"/>
      <c r="AKT3215" s="3"/>
      <c r="AKU3215" s="3"/>
      <c r="AKV3215" s="3"/>
      <c r="AKW3215" s="3"/>
      <c r="AKX3215" s="3"/>
      <c r="AKY3215" s="3"/>
      <c r="AKZ3215" s="3"/>
      <c r="ALA3215" s="3"/>
      <c r="ALB3215" s="3"/>
      <c r="ALC3215" s="3"/>
      <c r="ALD3215" s="3"/>
      <c r="ALE3215" s="3"/>
      <c r="ALF3215" s="3"/>
      <c r="ALG3215" s="3"/>
      <c r="ALH3215" s="3"/>
      <c r="ALI3215" s="3"/>
      <c r="ALJ3215" s="3"/>
      <c r="ALK3215" s="3"/>
      <c r="ALL3215" s="3"/>
      <c r="ALM3215" s="3"/>
      <c r="ALN3215" s="3"/>
      <c r="ALO3215" s="3"/>
      <c r="ALP3215" s="3"/>
      <c r="ALQ3215" s="3"/>
      <c r="ALR3215" s="3"/>
      <c r="ALS3215" s="3"/>
      <c r="ALT3215" s="3"/>
      <c r="ALU3215" s="3"/>
      <c r="ALV3215" s="3"/>
      <c r="ALW3215" s="3"/>
      <c r="ALX3215" s="3"/>
      <c r="ALY3215" s="3"/>
      <c r="ALZ3215" s="3"/>
      <c r="AMA3215" s="3"/>
      <c r="AMB3215" s="3"/>
      <c r="AMC3215" s="3"/>
      <c r="AMD3215" s="3"/>
      <c r="AME3215" s="3"/>
      <c r="AMF3215" s="3"/>
      <c r="AMG3215" s="3"/>
      <c r="AMH3215" s="3"/>
      <c r="AMI3215" s="3"/>
      <c r="AMJ3215" s="3"/>
      <c r="AMK3215" s="3"/>
      <c r="AML3215" s="3"/>
      <c r="AMM3215" s="3"/>
      <c r="AMN3215" s="3"/>
      <c r="AMO3215" s="3"/>
      <c r="AMP3215" s="3"/>
      <c r="AMQ3215" s="3"/>
      <c r="AMR3215" s="3"/>
      <c r="AMS3215" s="3"/>
      <c r="AMT3215" s="3"/>
      <c r="AMU3215" s="3"/>
      <c r="AMV3215" s="3"/>
      <c r="AMW3215" s="3"/>
      <c r="AMX3215" s="3"/>
      <c r="AMY3215" s="3"/>
      <c r="AMZ3215" s="3"/>
      <c r="ANA3215" s="3"/>
      <c r="ANB3215" s="3"/>
      <c r="ANC3215" s="3"/>
      <c r="AND3215" s="3"/>
      <c r="ANE3215" s="3"/>
      <c r="ANF3215" s="3"/>
      <c r="ANG3215" s="3"/>
      <c r="ANH3215" s="3"/>
      <c r="ANI3215" s="3"/>
      <c r="ANJ3215" s="3"/>
      <c r="ANK3215" s="3"/>
      <c r="ANL3215" s="3"/>
      <c r="ANM3215" s="3"/>
      <c r="ANN3215" s="3"/>
      <c r="ANO3215" s="3"/>
      <c r="ANP3215" s="3"/>
      <c r="ANQ3215" s="3"/>
      <c r="ANR3215" s="3"/>
      <c r="ANS3215" s="3"/>
      <c r="ANT3215" s="3"/>
      <c r="ANU3215" s="3"/>
      <c r="ANV3215" s="3"/>
      <c r="ANW3215" s="3"/>
      <c r="ANX3215" s="3"/>
      <c r="ANY3215" s="3"/>
      <c r="ANZ3215" s="3"/>
      <c r="AOA3215" s="3"/>
      <c r="AOB3215" s="3"/>
      <c r="AOC3215" s="3"/>
      <c r="AOD3215" s="3"/>
      <c r="AOE3215" s="3"/>
      <c r="AOF3215" s="3"/>
      <c r="AOG3215" s="3"/>
      <c r="AOH3215" s="3"/>
      <c r="AOI3215" s="3"/>
      <c r="AOJ3215" s="3"/>
      <c r="AOK3215" s="3"/>
      <c r="AOL3215" s="3"/>
      <c r="AOM3215" s="3"/>
      <c r="AON3215" s="3"/>
      <c r="AOO3215" s="3"/>
      <c r="AOP3215" s="3"/>
      <c r="AOQ3215" s="3"/>
      <c r="AOR3215" s="3"/>
      <c r="AOS3215" s="3"/>
      <c r="AOT3215" s="3"/>
      <c r="AOU3215" s="3"/>
      <c r="AOV3215" s="3"/>
      <c r="AOW3215" s="3"/>
      <c r="AOX3215" s="3"/>
      <c r="AOY3215" s="3"/>
      <c r="AOZ3215" s="3"/>
      <c r="APA3215" s="3"/>
      <c r="APB3215" s="3"/>
      <c r="APC3215" s="3"/>
      <c r="APD3215" s="3"/>
      <c r="APE3215" s="3"/>
      <c r="APF3215" s="3"/>
      <c r="APG3215" s="3"/>
      <c r="APH3215" s="3"/>
      <c r="API3215" s="3"/>
      <c r="APJ3215" s="3"/>
      <c r="APK3215" s="3"/>
      <c r="APL3215" s="3"/>
      <c r="APM3215" s="3"/>
      <c r="APN3215" s="3"/>
      <c r="APO3215" s="3"/>
      <c r="APP3215" s="3"/>
      <c r="APQ3215" s="3"/>
      <c r="APR3215" s="3"/>
      <c r="APS3215" s="3"/>
      <c r="APT3215" s="3"/>
      <c r="APU3215" s="3"/>
      <c r="APV3215" s="3"/>
      <c r="APW3215" s="3"/>
      <c r="APX3215" s="3"/>
      <c r="APY3215" s="3"/>
      <c r="APZ3215" s="3"/>
      <c r="AQA3215" s="3"/>
      <c r="AQB3215" s="3"/>
      <c r="AQC3215" s="3"/>
      <c r="AQD3215" s="3"/>
      <c r="AQE3215" s="3"/>
      <c r="AQF3215" s="3"/>
      <c r="AQG3215" s="3"/>
      <c r="AQH3215" s="3"/>
      <c r="AQI3215" s="3"/>
      <c r="AQJ3215" s="3"/>
      <c r="AQK3215" s="3"/>
      <c r="AQL3215" s="3"/>
      <c r="AQM3215" s="3"/>
      <c r="AQN3215" s="3"/>
      <c r="AQO3215" s="3"/>
      <c r="AQP3215" s="3"/>
      <c r="AQQ3215" s="3"/>
      <c r="AQR3215" s="3"/>
      <c r="AQS3215" s="3"/>
      <c r="AQT3215" s="3"/>
      <c r="AQU3215" s="3"/>
      <c r="AQV3215" s="3"/>
      <c r="AQW3215" s="3"/>
      <c r="AQX3215" s="3"/>
      <c r="AQY3215" s="3"/>
      <c r="AQZ3215" s="3"/>
      <c r="ARA3215" s="3"/>
      <c r="ARB3215" s="3"/>
      <c r="ARC3215" s="3"/>
      <c r="ARD3215" s="3"/>
      <c r="ARE3215" s="3"/>
      <c r="ARF3215" s="3"/>
      <c r="ARG3215" s="3"/>
      <c r="ARH3215" s="3"/>
      <c r="ARI3215" s="3"/>
      <c r="ARJ3215" s="3"/>
      <c r="ARK3215" s="3"/>
      <c r="ARL3215" s="3"/>
      <c r="ARM3215" s="3"/>
      <c r="ARN3215" s="3"/>
      <c r="ARO3215" s="3"/>
      <c r="ARP3215" s="3"/>
      <c r="ARQ3215" s="3"/>
      <c r="ARR3215" s="3"/>
      <c r="ARS3215" s="3"/>
      <c r="ART3215" s="3"/>
      <c r="ARU3215" s="3"/>
      <c r="ARV3215" s="3"/>
      <c r="ARW3215" s="3"/>
      <c r="ARX3215" s="3"/>
      <c r="ARY3215" s="3"/>
      <c r="ARZ3215" s="3"/>
      <c r="ASA3215" s="3"/>
      <c r="ASB3215" s="3"/>
      <c r="ASC3215" s="3"/>
      <c r="ASD3215" s="3"/>
      <c r="ASE3215" s="3"/>
      <c r="ASF3215" s="3"/>
      <c r="ASG3215" s="3"/>
      <c r="ASH3215" s="3"/>
      <c r="ASI3215" s="3"/>
      <c r="ASJ3215" s="3"/>
      <c r="ASK3215" s="3"/>
      <c r="ASL3215" s="3"/>
      <c r="ASM3215" s="3"/>
      <c r="ASN3215" s="3"/>
      <c r="ASO3215" s="3"/>
      <c r="ASP3215" s="3"/>
      <c r="ASQ3215" s="3"/>
      <c r="ASR3215" s="3"/>
      <c r="ASS3215" s="3"/>
      <c r="AST3215" s="3"/>
      <c r="ASU3215" s="3"/>
      <c r="ASV3215" s="3"/>
      <c r="ASW3215" s="3"/>
      <c r="ASX3215" s="3"/>
      <c r="ASY3215" s="3"/>
      <c r="ASZ3215" s="3"/>
      <c r="ATA3215" s="3"/>
      <c r="ATB3215" s="3"/>
      <c r="ATC3215" s="3"/>
      <c r="ATD3215" s="3"/>
      <c r="ATE3215" s="3"/>
      <c r="ATF3215" s="3"/>
      <c r="ATG3215" s="3"/>
      <c r="ATH3215" s="3"/>
      <c r="ATI3215" s="3"/>
      <c r="ATJ3215" s="3"/>
      <c r="ATK3215" s="3"/>
      <c r="ATL3215" s="3"/>
      <c r="ATM3215" s="3"/>
      <c r="ATN3215" s="3"/>
      <c r="ATO3215" s="3"/>
      <c r="ATP3215" s="3"/>
      <c r="ATQ3215" s="3"/>
      <c r="ATR3215" s="3"/>
      <c r="ATS3215" s="3"/>
      <c r="ATT3215" s="3"/>
      <c r="ATU3215" s="3"/>
      <c r="ATV3215" s="3"/>
      <c r="ATW3215" s="3"/>
      <c r="ATX3215" s="3"/>
      <c r="ATY3215" s="3"/>
      <c r="ATZ3215" s="3"/>
      <c r="AUA3215" s="3"/>
      <c r="AUB3215" s="3"/>
      <c r="AUC3215" s="3"/>
      <c r="AUD3215" s="3"/>
      <c r="AUE3215" s="3"/>
      <c r="AUF3215" s="3"/>
      <c r="AUG3215" s="3"/>
      <c r="AUH3215" s="3"/>
      <c r="AUI3215" s="3"/>
      <c r="AUJ3215" s="3"/>
      <c r="AUK3215" s="3"/>
      <c r="AUL3215" s="3"/>
      <c r="AUM3215" s="3"/>
      <c r="AUN3215" s="3"/>
      <c r="AUO3215" s="3"/>
      <c r="AUP3215" s="3"/>
      <c r="AUQ3215" s="3"/>
      <c r="AUR3215" s="3"/>
      <c r="AUS3215" s="3"/>
      <c r="AUT3215" s="3"/>
      <c r="AUU3215" s="3"/>
      <c r="AUV3215" s="3"/>
      <c r="AUW3215" s="3"/>
      <c r="AUX3215" s="3"/>
      <c r="AUY3215" s="3"/>
      <c r="AUZ3215" s="3"/>
      <c r="AVA3215" s="3"/>
      <c r="AVB3215" s="3"/>
      <c r="AVC3215" s="3"/>
      <c r="AVD3215" s="3"/>
      <c r="AVE3215" s="3"/>
      <c r="AVF3215" s="3"/>
      <c r="AVG3215" s="3"/>
      <c r="AVH3215" s="3"/>
      <c r="AVI3215" s="3"/>
      <c r="AVJ3215" s="3"/>
      <c r="AVK3215" s="3"/>
      <c r="AVL3215" s="3"/>
      <c r="AVM3215" s="3"/>
      <c r="AVN3215" s="3"/>
      <c r="AVO3215" s="3"/>
      <c r="AVP3215" s="3"/>
      <c r="AVQ3215" s="3"/>
      <c r="AVR3215" s="3"/>
      <c r="AVS3215" s="3"/>
      <c r="AVT3215" s="3"/>
      <c r="AVU3215" s="3"/>
      <c r="AVV3215" s="3"/>
      <c r="AVW3215" s="3"/>
      <c r="AVX3215" s="3"/>
      <c r="AVY3215" s="3"/>
      <c r="AVZ3215" s="3"/>
      <c r="AWA3215" s="3"/>
      <c r="AWB3215" s="3"/>
      <c r="AWC3215" s="3"/>
      <c r="AWD3215" s="3"/>
      <c r="AWE3215" s="3"/>
      <c r="AWF3215" s="3"/>
      <c r="AWG3215" s="3"/>
      <c r="AWH3215" s="3"/>
      <c r="AWI3215" s="3"/>
      <c r="AWJ3215" s="3"/>
      <c r="AWK3215" s="3"/>
      <c r="AWL3215" s="3"/>
      <c r="AWM3215" s="3"/>
      <c r="AWN3215" s="3"/>
      <c r="AWO3215" s="3"/>
      <c r="AWP3215" s="3"/>
      <c r="AWQ3215" s="3"/>
      <c r="AWR3215" s="3"/>
      <c r="AWS3215" s="3"/>
      <c r="AWT3215" s="3"/>
      <c r="AWU3215" s="3"/>
      <c r="AWV3215" s="3"/>
      <c r="AWW3215" s="3"/>
      <c r="AWX3215" s="3"/>
      <c r="AWY3215" s="3"/>
      <c r="AWZ3215" s="3"/>
      <c r="AXA3215" s="3"/>
      <c r="AXB3215" s="3"/>
      <c r="AXC3215" s="3"/>
      <c r="AXD3215" s="3"/>
      <c r="AXE3215" s="3"/>
      <c r="AXF3215" s="3"/>
      <c r="AXG3215" s="3"/>
      <c r="AXH3215" s="3"/>
      <c r="AXI3215" s="3"/>
      <c r="AXJ3215" s="3"/>
      <c r="AXK3215" s="3"/>
      <c r="AXL3215" s="3"/>
      <c r="AXM3215" s="3"/>
      <c r="AXN3215" s="3"/>
      <c r="AXO3215" s="3"/>
      <c r="AXP3215" s="3"/>
      <c r="AXQ3215" s="3"/>
      <c r="AXR3215" s="3"/>
      <c r="AXS3215" s="3"/>
      <c r="AXT3215" s="3"/>
      <c r="AXU3215" s="3"/>
      <c r="AXV3215" s="3"/>
      <c r="AXW3215" s="3"/>
      <c r="AXX3215" s="3"/>
      <c r="AXY3215" s="3"/>
      <c r="AXZ3215" s="3"/>
      <c r="AYA3215" s="3"/>
      <c r="AYB3215" s="3"/>
      <c r="AYC3215" s="3"/>
      <c r="AYD3215" s="3"/>
      <c r="AYE3215" s="3"/>
      <c r="AYF3215" s="3"/>
      <c r="AYG3215" s="3"/>
      <c r="AYH3215" s="3"/>
      <c r="AYI3215" s="3"/>
      <c r="AYJ3215" s="3"/>
      <c r="AYK3215" s="3"/>
      <c r="AYL3215" s="3"/>
      <c r="AYM3215" s="3"/>
      <c r="AYN3215" s="3"/>
      <c r="AYO3215" s="3"/>
      <c r="AYP3215" s="3"/>
      <c r="AYQ3215" s="3"/>
      <c r="AYR3215" s="3"/>
      <c r="AYS3215" s="3"/>
      <c r="AYT3215" s="3"/>
      <c r="AYU3215" s="3"/>
      <c r="AYV3215" s="3"/>
      <c r="AYW3215" s="3"/>
      <c r="AYX3215" s="3"/>
      <c r="AYY3215" s="3"/>
      <c r="AYZ3215" s="3"/>
      <c r="AZA3215" s="3"/>
      <c r="AZB3215" s="3"/>
      <c r="AZC3215" s="3"/>
      <c r="AZD3215" s="3"/>
      <c r="AZE3215" s="3"/>
      <c r="AZF3215" s="3"/>
      <c r="AZG3215" s="3"/>
      <c r="AZH3215" s="3"/>
      <c r="AZI3215" s="3"/>
      <c r="AZJ3215" s="3"/>
      <c r="AZK3215" s="3"/>
      <c r="AZL3215" s="3"/>
      <c r="AZM3215" s="3"/>
      <c r="AZN3215" s="3"/>
      <c r="AZO3215" s="3"/>
      <c r="AZP3215" s="3"/>
      <c r="AZQ3215" s="3"/>
      <c r="AZR3215" s="3"/>
      <c r="AZS3215" s="3"/>
      <c r="AZT3215" s="3"/>
      <c r="AZU3215" s="3"/>
      <c r="AZV3215" s="3"/>
      <c r="AZW3215" s="3"/>
      <c r="AZX3215" s="3"/>
      <c r="AZY3215" s="3"/>
      <c r="AZZ3215" s="3"/>
      <c r="BAA3215" s="3"/>
      <c r="BAB3215" s="3"/>
      <c r="BAC3215" s="3"/>
      <c r="BAD3215" s="3"/>
      <c r="BAE3215" s="3"/>
      <c r="BAF3215" s="3"/>
      <c r="BAG3215" s="3"/>
      <c r="BAH3215" s="3"/>
      <c r="BAI3215" s="3"/>
      <c r="BAJ3215" s="3"/>
      <c r="BAK3215" s="3"/>
      <c r="BAL3215" s="3"/>
      <c r="BAM3215" s="3"/>
      <c r="BAN3215" s="3"/>
      <c r="BAO3215" s="3"/>
      <c r="BAP3215" s="3"/>
      <c r="BAQ3215" s="3"/>
      <c r="BAR3215" s="3"/>
      <c r="BAS3215" s="3"/>
      <c r="BAT3215" s="3"/>
      <c r="BAU3215" s="3"/>
      <c r="BAV3215" s="3"/>
      <c r="BAW3215" s="3"/>
      <c r="BAX3215" s="3"/>
      <c r="BAY3215" s="3"/>
      <c r="BAZ3215" s="3"/>
      <c r="BBA3215" s="3"/>
      <c r="BBB3215" s="3"/>
      <c r="BBC3215" s="3"/>
      <c r="BBD3215" s="3"/>
      <c r="BBE3215" s="3"/>
      <c r="BBF3215" s="3"/>
      <c r="BBG3215" s="3"/>
      <c r="BBH3215" s="3"/>
      <c r="BBI3215" s="3"/>
      <c r="BBJ3215" s="3"/>
      <c r="BBK3215" s="3"/>
      <c r="BBL3215" s="3"/>
      <c r="BBM3215" s="3"/>
      <c r="BBN3215" s="3"/>
      <c r="BBO3215" s="3"/>
      <c r="BBP3215" s="3"/>
      <c r="BBQ3215" s="3"/>
      <c r="BBR3215" s="3"/>
      <c r="BBS3215" s="3"/>
      <c r="BBT3215" s="3"/>
      <c r="BBU3215" s="3"/>
      <c r="BBV3215" s="3"/>
      <c r="BBW3215" s="3"/>
      <c r="BBX3215" s="3"/>
      <c r="BBY3215" s="3"/>
      <c r="BBZ3215" s="3"/>
      <c r="BCA3215" s="3"/>
      <c r="BCB3215" s="3"/>
      <c r="BCC3215" s="3"/>
      <c r="BCD3215" s="3"/>
      <c r="BCE3215" s="3"/>
      <c r="BCF3215" s="3"/>
      <c r="BCG3215" s="3"/>
      <c r="BCH3215" s="3"/>
      <c r="BCI3215" s="3"/>
      <c r="BCJ3215" s="3"/>
      <c r="BCK3215" s="3"/>
      <c r="BCL3215" s="3"/>
      <c r="BCM3215" s="3"/>
      <c r="BCN3215" s="3"/>
      <c r="BCO3215" s="3"/>
      <c r="BCP3215" s="3"/>
      <c r="BCQ3215" s="3"/>
      <c r="BCR3215" s="3"/>
      <c r="BCS3215" s="3"/>
      <c r="BCT3215" s="3"/>
      <c r="BCU3215" s="3"/>
      <c r="BCV3215" s="3"/>
      <c r="BCW3215" s="3"/>
      <c r="BCX3215" s="3"/>
      <c r="BCY3215" s="3"/>
      <c r="BCZ3215" s="3"/>
      <c r="BDA3215" s="3"/>
      <c r="BDB3215" s="3"/>
      <c r="BDC3215" s="3"/>
      <c r="BDD3215" s="3"/>
      <c r="BDE3215" s="3"/>
      <c r="BDF3215" s="3"/>
      <c r="BDG3215" s="3"/>
      <c r="BDH3215" s="3"/>
      <c r="BDI3215" s="3"/>
      <c r="BDJ3215" s="3"/>
      <c r="BDK3215" s="3"/>
      <c r="BDL3215" s="3"/>
      <c r="BDM3215" s="3"/>
      <c r="BDN3215" s="3"/>
      <c r="BDO3215" s="3"/>
      <c r="BDP3215" s="3"/>
      <c r="BDQ3215" s="3"/>
      <c r="BDR3215" s="3"/>
      <c r="BDS3215" s="3"/>
      <c r="BDT3215" s="3"/>
      <c r="BDU3215" s="3"/>
      <c r="BDV3215" s="3"/>
      <c r="BDW3215" s="3"/>
      <c r="BDX3215" s="3"/>
      <c r="BDY3215" s="3"/>
      <c r="BDZ3215" s="3"/>
      <c r="BEA3215" s="3"/>
      <c r="BEB3215" s="3"/>
      <c r="BEC3215" s="3"/>
      <c r="BED3215" s="3"/>
      <c r="BEE3215" s="3"/>
      <c r="BEF3215" s="3"/>
      <c r="BEG3215" s="3"/>
      <c r="BEH3215" s="3"/>
      <c r="BEI3215" s="3"/>
      <c r="BEJ3215" s="3"/>
      <c r="BEK3215" s="3"/>
      <c r="BEL3215" s="3"/>
      <c r="BEM3215" s="3"/>
      <c r="BEN3215" s="3"/>
      <c r="BEO3215" s="3"/>
      <c r="BEP3215" s="3"/>
      <c r="BEQ3215" s="3"/>
      <c r="BER3215" s="3"/>
      <c r="BES3215" s="3"/>
      <c r="BET3215" s="3"/>
      <c r="BEU3215" s="3"/>
      <c r="BEV3215" s="3"/>
      <c r="BEW3215" s="3"/>
      <c r="BEX3215" s="3"/>
      <c r="BEY3215" s="3"/>
      <c r="BEZ3215" s="3"/>
      <c r="BFA3215" s="3"/>
      <c r="BFB3215" s="3"/>
      <c r="BFC3215" s="3"/>
      <c r="BFD3215" s="3"/>
      <c r="BFE3215" s="3"/>
      <c r="BFF3215" s="3"/>
      <c r="BFG3215" s="3"/>
      <c r="BFH3215" s="3"/>
      <c r="BFI3215" s="3"/>
      <c r="BFJ3215" s="3"/>
      <c r="BFK3215" s="3"/>
      <c r="BFL3215" s="3"/>
      <c r="BFM3215" s="3"/>
      <c r="BFN3215" s="3"/>
      <c r="BFO3215" s="3"/>
      <c r="BFP3215" s="3"/>
      <c r="BFQ3215" s="3"/>
      <c r="BFR3215" s="3"/>
      <c r="BFS3215" s="3"/>
      <c r="BFT3215" s="3"/>
      <c r="BFU3215" s="3"/>
      <c r="BFV3215" s="3"/>
      <c r="BFW3215" s="3"/>
      <c r="BFX3215" s="3"/>
      <c r="BFY3215" s="3"/>
      <c r="BFZ3215" s="3"/>
      <c r="BGA3215" s="3"/>
      <c r="BGB3215" s="3"/>
      <c r="BGC3215" s="3"/>
      <c r="BGD3215" s="3"/>
      <c r="BGE3215" s="3"/>
      <c r="BGF3215" s="3"/>
      <c r="BGG3215" s="3"/>
      <c r="BGH3215" s="3"/>
      <c r="BGI3215" s="3"/>
      <c r="BGJ3215" s="3"/>
      <c r="BGK3215" s="3"/>
      <c r="BGL3215" s="3"/>
      <c r="BGM3215" s="3"/>
      <c r="BGN3215" s="3"/>
      <c r="BGO3215" s="3"/>
      <c r="BGP3215" s="3"/>
      <c r="BGQ3215" s="3"/>
      <c r="BGR3215" s="3"/>
      <c r="BGS3215" s="3"/>
      <c r="BGT3215" s="3"/>
      <c r="BGU3215" s="3"/>
      <c r="BGV3215" s="3"/>
      <c r="BGW3215" s="3"/>
      <c r="BGX3215" s="3"/>
      <c r="BGY3215" s="3"/>
      <c r="BGZ3215" s="3"/>
      <c r="BHA3215" s="3"/>
      <c r="BHB3215" s="3"/>
      <c r="BHC3215" s="3"/>
      <c r="BHD3215" s="3"/>
      <c r="BHE3215" s="3"/>
      <c r="BHF3215" s="3"/>
      <c r="BHG3215" s="3"/>
      <c r="BHH3215" s="3"/>
      <c r="BHI3215" s="3"/>
      <c r="BHJ3215" s="3"/>
      <c r="BHK3215" s="3"/>
      <c r="BHL3215" s="3"/>
      <c r="BHM3215" s="3"/>
      <c r="BHN3215" s="3"/>
      <c r="BHO3215" s="3"/>
      <c r="BHP3215" s="3"/>
      <c r="BHQ3215" s="3"/>
      <c r="BHR3215" s="3"/>
      <c r="BHS3215" s="3"/>
      <c r="BHT3215" s="3"/>
      <c r="BHU3215" s="3"/>
      <c r="BHV3215" s="3"/>
      <c r="BHW3215" s="3"/>
      <c r="BHX3215" s="3"/>
      <c r="BHY3215" s="3"/>
      <c r="BHZ3215" s="3"/>
      <c r="BIA3215" s="3"/>
      <c r="BIB3215" s="3"/>
      <c r="BIC3215" s="3"/>
      <c r="BID3215" s="3"/>
      <c r="BIE3215" s="3"/>
      <c r="BIF3215" s="3"/>
      <c r="BIG3215" s="3"/>
      <c r="BIH3215" s="3"/>
      <c r="BII3215" s="3"/>
      <c r="BIJ3215" s="3"/>
      <c r="BIK3215" s="3"/>
      <c r="BIL3215" s="3"/>
      <c r="BIM3215" s="3"/>
      <c r="BIN3215" s="3"/>
      <c r="BIO3215" s="3"/>
      <c r="BIP3215" s="3"/>
      <c r="BIQ3215" s="3"/>
      <c r="BIR3215" s="3"/>
      <c r="BIS3215" s="3"/>
      <c r="BIT3215" s="3"/>
      <c r="BIU3215" s="3"/>
      <c r="BIV3215" s="3"/>
      <c r="BIW3215" s="3"/>
      <c r="BIX3215" s="3"/>
      <c r="BIY3215" s="3"/>
      <c r="BIZ3215" s="3"/>
      <c r="BJA3215" s="3"/>
      <c r="BJB3215" s="3"/>
      <c r="BJC3215" s="3"/>
      <c r="BJD3215" s="3"/>
      <c r="BJE3215" s="3"/>
      <c r="BJF3215" s="3"/>
      <c r="BJG3215" s="3"/>
      <c r="BJH3215" s="3"/>
      <c r="BJI3215" s="3"/>
      <c r="BJJ3215" s="3"/>
      <c r="BJK3215" s="3"/>
      <c r="BJL3215" s="3"/>
      <c r="BJM3215" s="3"/>
      <c r="BJN3215" s="3"/>
      <c r="BJO3215" s="3"/>
      <c r="BJP3215" s="3"/>
      <c r="BJQ3215" s="3"/>
      <c r="BJR3215" s="3"/>
      <c r="BJS3215" s="3"/>
      <c r="BJT3215" s="3"/>
      <c r="BJU3215" s="3"/>
      <c r="BJV3215" s="3"/>
      <c r="BJW3215" s="3"/>
      <c r="BJX3215" s="3"/>
      <c r="BJY3215" s="3"/>
      <c r="BJZ3215" s="3"/>
      <c r="BKA3215" s="3"/>
      <c r="BKB3215" s="3"/>
      <c r="BKC3215" s="3"/>
      <c r="BKD3215" s="3"/>
      <c r="BKE3215" s="3"/>
      <c r="BKF3215" s="3"/>
      <c r="BKG3215" s="3"/>
      <c r="BKH3215" s="3"/>
      <c r="BKI3215" s="3"/>
      <c r="BKJ3215" s="3"/>
      <c r="BKK3215" s="3"/>
      <c r="BKL3215" s="3"/>
      <c r="BKM3215" s="3"/>
      <c r="BKN3215" s="3"/>
      <c r="BKO3215" s="3"/>
      <c r="BKP3215" s="3"/>
      <c r="BKQ3215" s="3"/>
      <c r="BKR3215" s="3"/>
      <c r="BKS3215" s="3"/>
      <c r="BKT3215" s="3"/>
      <c r="BKU3215" s="3"/>
      <c r="BKV3215" s="3"/>
      <c r="BKW3215" s="3"/>
      <c r="BKX3215" s="3"/>
      <c r="BKY3215" s="3"/>
      <c r="BKZ3215" s="3"/>
      <c r="BLA3215" s="3"/>
      <c r="BLB3215" s="3"/>
      <c r="BLC3215" s="3"/>
      <c r="BLD3215" s="3"/>
      <c r="BLE3215" s="3"/>
      <c r="BLF3215" s="3"/>
      <c r="BLG3215" s="3"/>
      <c r="BLH3215" s="3"/>
      <c r="BLI3215" s="3"/>
      <c r="BLJ3215" s="3"/>
      <c r="BLK3215" s="3"/>
      <c r="BLL3215" s="3"/>
      <c r="BLM3215" s="3"/>
      <c r="BLN3215" s="3"/>
      <c r="BLO3215" s="3"/>
      <c r="BLP3215" s="3"/>
      <c r="BLQ3215" s="3"/>
      <c r="BLR3215" s="3"/>
      <c r="BLS3215" s="3"/>
      <c r="BLT3215" s="3"/>
      <c r="BLU3215" s="3"/>
      <c r="BLV3215" s="3"/>
      <c r="BLW3215" s="3"/>
      <c r="BLX3215" s="3"/>
      <c r="BLY3215" s="3"/>
      <c r="BLZ3215" s="3"/>
      <c r="BMA3215" s="3"/>
      <c r="BMB3215" s="3"/>
      <c r="BMC3215" s="3"/>
      <c r="BMD3215" s="3"/>
      <c r="BME3215" s="3"/>
      <c r="BMF3215" s="3"/>
      <c r="BMG3215" s="3"/>
      <c r="BMH3215" s="3"/>
      <c r="BMI3215" s="3"/>
      <c r="BMJ3215" s="3"/>
      <c r="BMK3215" s="3"/>
      <c r="BML3215" s="3"/>
      <c r="BMM3215" s="3"/>
      <c r="BMN3215" s="3"/>
      <c r="BMO3215" s="3"/>
      <c r="BMP3215" s="3"/>
      <c r="BMQ3215" s="3"/>
      <c r="BMR3215" s="3"/>
      <c r="BMS3215" s="3"/>
      <c r="BMT3215" s="3"/>
      <c r="BMU3215" s="3"/>
      <c r="BMV3215" s="3"/>
      <c r="BMW3215" s="3"/>
      <c r="BMX3215" s="3"/>
      <c r="BMY3215" s="3"/>
      <c r="BMZ3215" s="3"/>
      <c r="BNA3215" s="3"/>
      <c r="BNB3215" s="3"/>
      <c r="BNC3215" s="3"/>
      <c r="BND3215" s="3"/>
      <c r="BNE3215" s="3"/>
      <c r="BNF3215" s="3"/>
      <c r="BNG3215" s="3"/>
      <c r="BNH3215" s="3"/>
      <c r="BNI3215" s="3"/>
      <c r="BNJ3215" s="3"/>
      <c r="BNK3215" s="3"/>
      <c r="BNL3215" s="3"/>
      <c r="BNM3215" s="3"/>
      <c r="BNN3215" s="3"/>
      <c r="BNO3215" s="3"/>
      <c r="BNP3215" s="3"/>
      <c r="BNQ3215" s="3"/>
      <c r="BNR3215" s="3"/>
      <c r="BNS3215" s="3"/>
      <c r="BNT3215" s="3"/>
      <c r="BNU3215" s="3"/>
      <c r="BNV3215" s="3"/>
      <c r="BNW3215" s="3"/>
      <c r="BNX3215" s="3"/>
      <c r="BNY3215" s="3"/>
      <c r="BNZ3215" s="3"/>
      <c r="BOA3215" s="3"/>
      <c r="BOB3215" s="3"/>
      <c r="BOC3215" s="3"/>
      <c r="BOD3215" s="3"/>
      <c r="BOE3215" s="3"/>
      <c r="BOF3215" s="3"/>
      <c r="BOG3215" s="3"/>
      <c r="BOH3215" s="3"/>
      <c r="BOI3215" s="3"/>
      <c r="BOJ3215" s="3"/>
      <c r="BOK3215" s="3"/>
      <c r="BOL3215" s="3"/>
      <c r="BOM3215" s="3"/>
      <c r="BON3215" s="3"/>
      <c r="BOO3215" s="3"/>
      <c r="BOP3215" s="3"/>
      <c r="BOQ3215" s="3"/>
      <c r="BOR3215" s="3"/>
      <c r="BOS3215" s="3"/>
      <c r="BOT3215" s="3"/>
      <c r="BOU3215" s="3"/>
      <c r="BOV3215" s="3"/>
      <c r="BOW3215" s="3"/>
      <c r="BOX3215" s="3"/>
      <c r="BOY3215" s="3"/>
      <c r="BOZ3215" s="3"/>
      <c r="BPA3215" s="3"/>
      <c r="BPB3215" s="3"/>
      <c r="BPC3215" s="3"/>
      <c r="BPD3215" s="3"/>
      <c r="BPE3215" s="3"/>
      <c r="BPF3215" s="3"/>
      <c r="BPG3215" s="3"/>
      <c r="BPH3215" s="3"/>
      <c r="BPI3215" s="3"/>
      <c r="BPJ3215" s="3"/>
      <c r="BPK3215" s="3"/>
      <c r="BPL3215" s="3"/>
      <c r="BPM3215" s="3"/>
      <c r="BPN3215" s="3"/>
      <c r="BPO3215" s="3"/>
      <c r="BPP3215" s="3"/>
      <c r="BPQ3215" s="3"/>
      <c r="BPR3215" s="3"/>
      <c r="BPS3215" s="3"/>
      <c r="BPT3215" s="3"/>
      <c r="BPU3215" s="3"/>
      <c r="BPV3215" s="3"/>
      <c r="BPW3215" s="3"/>
      <c r="BPX3215" s="3"/>
      <c r="BPY3215" s="3"/>
      <c r="BPZ3215" s="3"/>
      <c r="BQA3215" s="3"/>
      <c r="BQB3215" s="3"/>
      <c r="BQC3215" s="3"/>
      <c r="BQD3215" s="3"/>
      <c r="BQE3215" s="3"/>
      <c r="BQF3215" s="3"/>
      <c r="BQG3215" s="3"/>
      <c r="BQH3215" s="3"/>
      <c r="BQI3215" s="3"/>
      <c r="BQJ3215" s="3"/>
      <c r="BQK3215" s="3"/>
      <c r="BQL3215" s="3"/>
      <c r="BQM3215" s="3"/>
      <c r="BQN3215" s="3"/>
      <c r="BQO3215" s="3"/>
      <c r="BQP3215" s="3"/>
      <c r="BQQ3215" s="3"/>
      <c r="BQR3215" s="3"/>
      <c r="BQS3215" s="3"/>
      <c r="BQT3215" s="3"/>
      <c r="BQU3215" s="3"/>
      <c r="BQV3215" s="3"/>
      <c r="BQW3215" s="3"/>
      <c r="BQX3215" s="3"/>
      <c r="BQY3215" s="3"/>
      <c r="BQZ3215" s="3"/>
      <c r="BRA3215" s="3"/>
      <c r="BRB3215" s="3"/>
      <c r="BRC3215" s="3"/>
      <c r="BRD3215" s="3"/>
      <c r="BRE3215" s="3"/>
      <c r="BRF3215" s="3"/>
      <c r="BRG3215" s="3"/>
      <c r="BRH3215" s="3"/>
      <c r="BRI3215" s="3"/>
      <c r="BRJ3215" s="3"/>
      <c r="BRK3215" s="3"/>
      <c r="BRL3215" s="3"/>
      <c r="BRM3215" s="3"/>
      <c r="BRN3215" s="3"/>
      <c r="BRO3215" s="3"/>
      <c r="BRP3215" s="3"/>
      <c r="BRQ3215" s="3"/>
      <c r="BRR3215" s="3"/>
      <c r="BRS3215" s="3"/>
      <c r="BRT3215" s="3"/>
      <c r="BRU3215" s="3"/>
      <c r="BRV3215" s="3"/>
      <c r="BRW3215" s="3"/>
      <c r="BRX3215" s="3"/>
      <c r="BRY3215" s="3"/>
      <c r="BRZ3215" s="3"/>
      <c r="BSA3215" s="3"/>
      <c r="BSB3215" s="3"/>
      <c r="BSC3215" s="3"/>
      <c r="BSD3215" s="3"/>
      <c r="BSE3215" s="3"/>
      <c r="BSF3215" s="3"/>
      <c r="BSG3215" s="3"/>
      <c r="BSH3215" s="3"/>
      <c r="BSI3215" s="3"/>
      <c r="BSJ3215" s="3"/>
      <c r="BSK3215" s="3"/>
      <c r="BSL3215" s="3"/>
      <c r="BSM3215" s="3"/>
      <c r="BSN3215" s="3"/>
      <c r="BSO3215" s="3"/>
      <c r="BSP3215" s="3"/>
      <c r="BSQ3215" s="3"/>
      <c r="BSR3215" s="3"/>
      <c r="BSS3215" s="3"/>
      <c r="BST3215" s="3"/>
      <c r="BSU3215" s="3"/>
      <c r="BSV3215" s="3"/>
      <c r="BSW3215" s="3"/>
      <c r="BSX3215" s="3"/>
      <c r="BSY3215" s="3"/>
      <c r="BSZ3215" s="3"/>
      <c r="BTA3215" s="3"/>
      <c r="BTB3215" s="3"/>
      <c r="BTC3215" s="3"/>
      <c r="BTD3215" s="3"/>
      <c r="BTE3215" s="3"/>
      <c r="BTF3215" s="3"/>
      <c r="BTG3215" s="3"/>
      <c r="BTH3215" s="3"/>
      <c r="BTI3215" s="3"/>
      <c r="BTJ3215" s="3"/>
      <c r="BTK3215" s="3"/>
      <c r="BTL3215" s="3"/>
      <c r="BTM3215" s="3"/>
      <c r="BTN3215" s="3"/>
      <c r="BTO3215" s="3"/>
      <c r="BTP3215" s="3"/>
      <c r="BTQ3215" s="3"/>
      <c r="BTR3215" s="3"/>
      <c r="BTS3215" s="3"/>
      <c r="BTT3215" s="3"/>
      <c r="BTU3215" s="3"/>
      <c r="BTV3215" s="3"/>
      <c r="BTW3215" s="3"/>
      <c r="BTX3215" s="3"/>
      <c r="BTY3215" s="3"/>
      <c r="BTZ3215" s="3"/>
      <c r="BUA3215" s="3"/>
      <c r="BUB3215" s="3"/>
      <c r="BUC3215" s="3"/>
      <c r="BUD3215" s="3"/>
      <c r="BUE3215" s="3"/>
      <c r="BUF3215" s="3"/>
      <c r="BUG3215" s="3"/>
      <c r="BUH3215" s="3"/>
      <c r="BUI3215" s="3"/>
      <c r="BUJ3215" s="3"/>
      <c r="BUK3215" s="3"/>
      <c r="BUL3215" s="3"/>
      <c r="BUM3215" s="3"/>
      <c r="BUN3215" s="3"/>
      <c r="BUO3215" s="3"/>
      <c r="BUP3215" s="3"/>
      <c r="BUQ3215" s="3"/>
      <c r="BUR3215" s="3"/>
      <c r="BUS3215" s="3"/>
      <c r="BUT3215" s="3"/>
      <c r="BUU3215" s="3"/>
      <c r="BUV3215" s="3"/>
      <c r="BUW3215" s="3"/>
      <c r="BUX3215" s="3"/>
      <c r="BUY3215" s="3"/>
      <c r="BUZ3215" s="3"/>
      <c r="BVA3215" s="3"/>
      <c r="BVB3215" s="3"/>
      <c r="BVC3215" s="3"/>
      <c r="BVD3215" s="3"/>
      <c r="BVE3215" s="3"/>
      <c r="BVF3215" s="3"/>
      <c r="BVG3215" s="3"/>
      <c r="BVH3215" s="3"/>
      <c r="BVI3215" s="3"/>
      <c r="BVJ3215" s="3"/>
      <c r="BVK3215" s="3"/>
      <c r="BVL3215" s="3"/>
      <c r="BVM3215" s="3"/>
      <c r="BVN3215" s="3"/>
      <c r="BVO3215" s="3"/>
      <c r="BVP3215" s="3"/>
      <c r="BVQ3215" s="3"/>
      <c r="BVR3215" s="3"/>
      <c r="BVS3215" s="3"/>
      <c r="BVT3215" s="3"/>
      <c r="BVU3215" s="3"/>
      <c r="BVV3215" s="3"/>
      <c r="BVW3215" s="3"/>
      <c r="BVX3215" s="3"/>
      <c r="BVY3215" s="3"/>
      <c r="BVZ3215" s="3"/>
      <c r="BWA3215" s="3"/>
      <c r="BWB3215" s="3"/>
      <c r="BWC3215" s="3"/>
      <c r="BWD3215" s="3"/>
      <c r="BWE3215" s="3"/>
      <c r="BWF3215" s="3"/>
      <c r="BWG3215" s="3"/>
      <c r="BWH3215" s="3"/>
      <c r="BWI3215" s="3"/>
      <c r="BWJ3215" s="3"/>
      <c r="BWK3215" s="3"/>
      <c r="BWL3215" s="3"/>
      <c r="BWM3215" s="3"/>
      <c r="BWN3215" s="3"/>
      <c r="BWO3215" s="3"/>
      <c r="BWP3215" s="3"/>
      <c r="BWQ3215" s="3"/>
      <c r="BWR3215" s="3"/>
      <c r="BWS3215" s="3"/>
      <c r="BWT3215" s="3"/>
      <c r="BWU3215" s="3"/>
      <c r="BWV3215" s="3"/>
      <c r="BWW3215" s="3"/>
      <c r="BWX3215" s="3"/>
      <c r="BWY3215" s="3"/>
      <c r="BWZ3215" s="3"/>
      <c r="BXA3215" s="3"/>
      <c r="BXB3215" s="3"/>
      <c r="BXC3215" s="3"/>
      <c r="BXD3215" s="3"/>
      <c r="BXE3215" s="3"/>
      <c r="BXF3215" s="3"/>
      <c r="BXG3215" s="3"/>
      <c r="BXH3215" s="3"/>
      <c r="BXI3215" s="3"/>
      <c r="BXJ3215" s="3"/>
      <c r="BXK3215" s="3"/>
      <c r="BXL3215" s="3"/>
      <c r="BXM3215" s="3"/>
      <c r="BXN3215" s="3"/>
      <c r="BXO3215" s="3"/>
      <c r="BXP3215" s="3"/>
      <c r="BXQ3215" s="3"/>
      <c r="BXR3215" s="3"/>
      <c r="BXS3215" s="3"/>
      <c r="BXT3215" s="3"/>
      <c r="BXU3215" s="3"/>
      <c r="BXV3215" s="3"/>
      <c r="BXW3215" s="3"/>
      <c r="BXX3215" s="3"/>
      <c r="BXY3215" s="3"/>
      <c r="BXZ3215" s="3"/>
      <c r="BYA3215" s="3"/>
      <c r="BYB3215" s="3"/>
      <c r="BYC3215" s="3"/>
      <c r="BYD3215" s="3"/>
      <c r="BYE3215" s="3"/>
      <c r="BYF3215" s="3"/>
      <c r="BYG3215" s="3"/>
      <c r="BYH3215" s="3"/>
      <c r="BYI3215" s="3"/>
      <c r="BYJ3215" s="3"/>
      <c r="BYK3215" s="3"/>
      <c r="BYL3215" s="3"/>
      <c r="BYM3215" s="3"/>
      <c r="BYN3215" s="3"/>
      <c r="BYO3215" s="3"/>
      <c r="BYP3215" s="3"/>
      <c r="BYQ3215" s="3"/>
      <c r="BYR3215" s="3"/>
      <c r="BYS3215" s="3"/>
      <c r="BYT3215" s="3"/>
      <c r="BYU3215" s="3"/>
      <c r="BYV3215" s="3"/>
      <c r="BYW3215" s="3"/>
      <c r="BYX3215" s="3"/>
      <c r="BYY3215" s="3"/>
      <c r="BYZ3215" s="3"/>
      <c r="BZA3215" s="3"/>
      <c r="BZB3215" s="3"/>
      <c r="BZC3215" s="3"/>
      <c r="BZD3215" s="3"/>
      <c r="BZE3215" s="3"/>
      <c r="BZF3215" s="3"/>
      <c r="BZG3215" s="3"/>
      <c r="BZH3215" s="3"/>
      <c r="BZI3215" s="3"/>
      <c r="BZJ3215" s="3"/>
      <c r="BZK3215" s="3"/>
      <c r="BZL3215" s="3"/>
      <c r="BZM3215" s="3"/>
      <c r="BZN3215" s="3"/>
      <c r="BZO3215" s="3"/>
      <c r="BZP3215" s="3"/>
      <c r="BZQ3215" s="3"/>
      <c r="BZR3215" s="3"/>
      <c r="BZS3215" s="3"/>
      <c r="BZT3215" s="3"/>
      <c r="BZU3215" s="3"/>
      <c r="BZV3215" s="3"/>
      <c r="BZW3215" s="3"/>
      <c r="BZX3215" s="3"/>
      <c r="BZY3215" s="3"/>
      <c r="BZZ3215" s="3"/>
      <c r="CAA3215" s="3"/>
      <c r="CAB3215" s="3"/>
      <c r="CAC3215" s="3"/>
      <c r="CAD3215" s="3"/>
      <c r="CAE3215" s="3"/>
      <c r="CAF3215" s="3"/>
      <c r="CAG3215" s="3"/>
      <c r="CAH3215" s="3"/>
      <c r="CAI3215" s="3"/>
      <c r="CAJ3215" s="3"/>
      <c r="CAK3215" s="3"/>
      <c r="CAL3215" s="3"/>
      <c r="CAM3215" s="3"/>
      <c r="CAN3215" s="3"/>
      <c r="CAO3215" s="3"/>
      <c r="CAP3215" s="3"/>
      <c r="CAQ3215" s="3"/>
      <c r="CAR3215" s="3"/>
      <c r="CAS3215" s="3"/>
      <c r="CAT3215" s="3"/>
      <c r="CAU3215" s="3"/>
      <c r="CAV3215" s="3"/>
      <c r="CAW3215" s="3"/>
      <c r="CAX3215" s="3"/>
      <c r="CAY3215" s="3"/>
      <c r="CAZ3215" s="3"/>
      <c r="CBA3215" s="3"/>
      <c r="CBB3215" s="3"/>
      <c r="CBC3215" s="3"/>
      <c r="CBD3215" s="3"/>
      <c r="CBE3215" s="3"/>
      <c r="CBF3215" s="3"/>
      <c r="CBG3215" s="3"/>
      <c r="CBH3215" s="3"/>
      <c r="CBI3215" s="3"/>
      <c r="CBJ3215" s="3"/>
      <c r="CBK3215" s="3"/>
      <c r="CBL3215" s="3"/>
      <c r="CBM3215" s="3"/>
      <c r="CBN3215" s="3"/>
      <c r="CBO3215" s="3"/>
      <c r="CBP3215" s="3"/>
      <c r="CBQ3215" s="3"/>
      <c r="CBR3215" s="3"/>
      <c r="CBS3215" s="3"/>
      <c r="CBT3215" s="3"/>
      <c r="CBU3215" s="3"/>
      <c r="CBV3215" s="3"/>
      <c r="CBW3215" s="3"/>
      <c r="CBX3215" s="3"/>
      <c r="CBY3215" s="3"/>
      <c r="CBZ3215" s="3"/>
      <c r="CCA3215" s="3"/>
      <c r="CCB3215" s="3"/>
      <c r="CCC3215" s="3"/>
      <c r="CCD3215" s="3"/>
      <c r="CCE3215" s="3"/>
      <c r="CCF3215" s="3"/>
      <c r="CCG3215" s="3"/>
      <c r="CCH3215" s="3"/>
      <c r="CCI3215" s="3"/>
      <c r="CCJ3215" s="3"/>
      <c r="CCK3215" s="3"/>
      <c r="CCL3215" s="3"/>
      <c r="CCM3215" s="3"/>
      <c r="CCN3215" s="3"/>
      <c r="CCO3215" s="3"/>
      <c r="CCP3215" s="3"/>
      <c r="CCQ3215" s="3"/>
      <c r="CCR3215" s="3"/>
      <c r="CCS3215" s="3"/>
      <c r="CCT3215" s="3"/>
      <c r="CCU3215" s="3"/>
      <c r="CCV3215" s="3"/>
      <c r="CCW3215" s="3"/>
      <c r="CCX3215" s="3"/>
      <c r="CCY3215" s="3"/>
      <c r="CCZ3215" s="3"/>
      <c r="CDA3215" s="3"/>
      <c r="CDB3215" s="3"/>
      <c r="CDC3215" s="3"/>
      <c r="CDD3215" s="3"/>
      <c r="CDE3215" s="3"/>
      <c r="CDF3215" s="3"/>
      <c r="CDG3215" s="3"/>
      <c r="CDH3215" s="3"/>
      <c r="CDI3215" s="3"/>
      <c r="CDJ3215" s="3"/>
      <c r="CDK3215" s="3"/>
      <c r="CDL3215" s="3"/>
      <c r="CDM3215" s="3"/>
      <c r="CDN3215" s="3"/>
      <c r="CDO3215" s="3"/>
      <c r="CDP3215" s="3"/>
      <c r="CDQ3215" s="3"/>
      <c r="CDR3215" s="3"/>
      <c r="CDS3215" s="3"/>
      <c r="CDT3215" s="3"/>
      <c r="CDU3215" s="3"/>
      <c r="CDV3215" s="3"/>
      <c r="CDW3215" s="3"/>
      <c r="CDX3215" s="3"/>
      <c r="CDY3215" s="3"/>
      <c r="CDZ3215" s="3"/>
      <c r="CEA3215" s="3"/>
      <c r="CEB3215" s="3"/>
      <c r="CEC3215" s="3"/>
      <c r="CED3215" s="3"/>
      <c r="CEE3215" s="3"/>
      <c r="CEF3215" s="3"/>
      <c r="CEG3215" s="3"/>
      <c r="CEH3215" s="3"/>
      <c r="CEI3215" s="3"/>
      <c r="CEJ3215" s="3"/>
      <c r="CEK3215" s="3"/>
      <c r="CEL3215" s="3"/>
      <c r="CEM3215" s="3"/>
      <c r="CEN3215" s="3"/>
      <c r="CEO3215" s="3"/>
      <c r="CEP3215" s="3"/>
      <c r="CEQ3215" s="3"/>
      <c r="CER3215" s="3"/>
      <c r="CES3215" s="3"/>
      <c r="CET3215" s="3"/>
      <c r="CEU3215" s="3"/>
      <c r="CEV3215" s="3"/>
      <c r="CEW3215" s="3"/>
      <c r="CEX3215" s="3"/>
      <c r="CEY3215" s="3"/>
      <c r="CEZ3215" s="3"/>
      <c r="CFA3215" s="3"/>
      <c r="CFB3215" s="3"/>
      <c r="CFC3215" s="3"/>
      <c r="CFD3215" s="3"/>
      <c r="CFE3215" s="3"/>
      <c r="CFF3215" s="3"/>
      <c r="CFG3215" s="3"/>
      <c r="CFH3215" s="3"/>
      <c r="CFI3215" s="3"/>
      <c r="CFJ3215" s="3"/>
      <c r="CFK3215" s="3"/>
      <c r="CFL3215" s="3"/>
      <c r="CFM3215" s="3"/>
      <c r="CFN3215" s="3"/>
      <c r="CFO3215" s="3"/>
      <c r="CFP3215" s="3"/>
      <c r="CFQ3215" s="3"/>
      <c r="CFR3215" s="3"/>
      <c r="CFS3215" s="3"/>
      <c r="CFT3215" s="3"/>
      <c r="CFU3215" s="3"/>
      <c r="CFV3215" s="3"/>
      <c r="CFW3215" s="3"/>
      <c r="CFX3215" s="3"/>
      <c r="CFY3215" s="3"/>
      <c r="CFZ3215" s="3"/>
      <c r="CGA3215" s="3"/>
      <c r="CGB3215" s="3"/>
      <c r="CGC3215" s="3"/>
      <c r="CGD3215" s="3"/>
      <c r="CGE3215" s="3"/>
      <c r="CGF3215" s="3"/>
      <c r="CGG3215" s="3"/>
      <c r="CGH3215" s="3"/>
      <c r="CGI3215" s="3"/>
      <c r="CGJ3215" s="3"/>
      <c r="CGK3215" s="3"/>
      <c r="CGL3215" s="3"/>
      <c r="CGM3215" s="3"/>
      <c r="CGN3215" s="3"/>
      <c r="CGO3215" s="3"/>
      <c r="CGP3215" s="3"/>
      <c r="CGQ3215" s="3"/>
      <c r="CGR3215" s="3"/>
      <c r="CGS3215" s="3"/>
      <c r="CGT3215" s="3"/>
      <c r="CGU3215" s="3"/>
      <c r="CGV3215" s="3"/>
      <c r="CGW3215" s="3"/>
      <c r="CGX3215" s="3"/>
      <c r="CGY3215" s="3"/>
      <c r="CGZ3215" s="3"/>
      <c r="CHA3215" s="3"/>
      <c r="CHB3215" s="3"/>
      <c r="CHC3215" s="3"/>
      <c r="CHD3215" s="3"/>
      <c r="CHE3215" s="3"/>
      <c r="CHF3215" s="3"/>
      <c r="CHG3215" s="3"/>
      <c r="CHH3215" s="3"/>
      <c r="CHI3215" s="3"/>
      <c r="CHJ3215" s="3"/>
      <c r="CHK3215" s="3"/>
      <c r="CHL3215" s="3"/>
      <c r="CHM3215" s="3"/>
      <c r="CHN3215" s="3"/>
      <c r="CHO3215" s="3"/>
      <c r="CHP3215" s="3"/>
      <c r="CHQ3215" s="3"/>
      <c r="CHR3215" s="3"/>
      <c r="CHS3215" s="3"/>
      <c r="CHT3215" s="3"/>
      <c r="CHU3215" s="3"/>
      <c r="CHV3215" s="3"/>
      <c r="CHW3215" s="3"/>
      <c r="CHX3215" s="3"/>
      <c r="CHY3215" s="3"/>
      <c r="CHZ3215" s="3"/>
      <c r="CIA3215" s="3"/>
      <c r="CIB3215" s="3"/>
      <c r="CIC3215" s="3"/>
      <c r="CID3215" s="3"/>
      <c r="CIE3215" s="3"/>
      <c r="CIF3215" s="3"/>
      <c r="CIG3215" s="3"/>
      <c r="CIH3215" s="3"/>
      <c r="CII3215" s="3"/>
      <c r="CIJ3215" s="3"/>
      <c r="CIK3215" s="3"/>
      <c r="CIL3215" s="3"/>
      <c r="CIM3215" s="3"/>
      <c r="CIN3215" s="3"/>
      <c r="CIO3215" s="3"/>
      <c r="CIP3215" s="3"/>
      <c r="CIQ3215" s="3"/>
      <c r="CIR3215" s="3"/>
      <c r="CIS3215" s="3"/>
      <c r="CIT3215" s="3"/>
      <c r="CIU3215" s="3"/>
      <c r="CIV3215" s="3"/>
      <c r="CIW3215" s="3"/>
      <c r="CIX3215" s="3"/>
      <c r="CIY3215" s="3"/>
      <c r="CIZ3215" s="3"/>
      <c r="CJA3215" s="3"/>
      <c r="CJB3215" s="3"/>
      <c r="CJC3215" s="3"/>
      <c r="CJD3215" s="3"/>
      <c r="CJE3215" s="3"/>
      <c r="CJF3215" s="3"/>
      <c r="CJG3215" s="3"/>
      <c r="CJH3215" s="3"/>
      <c r="CJI3215" s="3"/>
      <c r="CJJ3215" s="3"/>
      <c r="CJK3215" s="3"/>
      <c r="CJL3215" s="3"/>
      <c r="CJM3215" s="3"/>
      <c r="CJN3215" s="3"/>
      <c r="CJO3215" s="3"/>
      <c r="CJP3215" s="3"/>
      <c r="CJQ3215" s="3"/>
      <c r="CJR3215" s="3"/>
      <c r="CJS3215" s="3"/>
      <c r="CJT3215" s="3"/>
      <c r="CJU3215" s="3"/>
      <c r="CJV3215" s="3"/>
      <c r="CJW3215" s="3"/>
      <c r="CJX3215" s="3"/>
      <c r="CJY3215" s="3"/>
      <c r="CJZ3215" s="3"/>
      <c r="CKA3215" s="3"/>
      <c r="CKB3215" s="3"/>
      <c r="CKC3215" s="3"/>
      <c r="CKD3215" s="3"/>
      <c r="CKE3215" s="3"/>
      <c r="CKF3215" s="3"/>
      <c r="CKG3215" s="3"/>
      <c r="CKH3215" s="3"/>
      <c r="CKI3215" s="3"/>
      <c r="CKJ3215" s="3"/>
      <c r="CKK3215" s="3"/>
      <c r="CKL3215" s="3"/>
      <c r="CKM3215" s="3"/>
      <c r="CKN3215" s="3"/>
      <c r="CKO3215" s="3"/>
      <c r="CKP3215" s="3"/>
      <c r="CKQ3215" s="3"/>
      <c r="CKR3215" s="3"/>
      <c r="CKS3215" s="3"/>
      <c r="CKT3215" s="3"/>
      <c r="CKU3215" s="3"/>
      <c r="CKV3215" s="3"/>
      <c r="CKW3215" s="3"/>
      <c r="CKX3215" s="3"/>
      <c r="CKY3215" s="3"/>
      <c r="CKZ3215" s="3"/>
      <c r="CLA3215" s="3"/>
      <c r="CLB3215" s="3"/>
      <c r="CLC3215" s="3"/>
      <c r="CLD3215" s="3"/>
      <c r="CLE3215" s="3"/>
      <c r="CLF3215" s="3"/>
      <c r="CLG3215" s="3"/>
      <c r="CLH3215" s="3"/>
      <c r="CLI3215" s="3"/>
      <c r="CLJ3215" s="3"/>
      <c r="CLK3215" s="3"/>
      <c r="CLL3215" s="3"/>
      <c r="CLM3215" s="3"/>
      <c r="CLN3215" s="3"/>
      <c r="CLO3215" s="3"/>
      <c r="CLP3215" s="3"/>
      <c r="CLQ3215" s="3"/>
      <c r="CLR3215" s="3"/>
      <c r="CLS3215" s="3"/>
      <c r="CLT3215" s="3"/>
      <c r="CLU3215" s="3"/>
      <c r="CLV3215" s="3"/>
      <c r="CLW3215" s="3"/>
      <c r="CLX3215" s="3"/>
      <c r="CLY3215" s="3"/>
      <c r="CLZ3215" s="3"/>
      <c r="CMA3215" s="3"/>
      <c r="CMB3215" s="3"/>
      <c r="CMC3215" s="3"/>
      <c r="CMD3215" s="3"/>
      <c r="CME3215" s="3"/>
      <c r="CMF3215" s="3"/>
      <c r="CMG3215" s="3"/>
      <c r="CMH3215" s="3"/>
      <c r="CMI3215" s="3"/>
      <c r="CMJ3215" s="3"/>
      <c r="CMK3215" s="3"/>
      <c r="CML3215" s="3"/>
      <c r="CMM3215" s="3"/>
      <c r="CMN3215" s="3"/>
      <c r="CMO3215" s="3"/>
      <c r="CMP3215" s="3"/>
      <c r="CMQ3215" s="3"/>
      <c r="CMR3215" s="3"/>
      <c r="CMS3215" s="3"/>
      <c r="CMT3215" s="3"/>
      <c r="CMU3215" s="3"/>
      <c r="CMV3215" s="3"/>
      <c r="CMW3215" s="3"/>
      <c r="CMX3215" s="3"/>
      <c r="CMY3215" s="3"/>
      <c r="CMZ3215" s="3"/>
      <c r="CNA3215" s="3"/>
      <c r="CNB3215" s="3"/>
      <c r="CNC3215" s="3"/>
      <c r="CND3215" s="3"/>
      <c r="CNE3215" s="3"/>
      <c r="CNF3215" s="3"/>
      <c r="CNG3215" s="3"/>
      <c r="CNH3215" s="3"/>
      <c r="CNI3215" s="3"/>
      <c r="CNJ3215" s="3"/>
      <c r="CNK3215" s="3"/>
      <c r="CNL3215" s="3"/>
      <c r="CNM3215" s="3"/>
      <c r="CNN3215" s="3"/>
      <c r="CNO3215" s="3"/>
      <c r="CNP3215" s="3"/>
      <c r="CNQ3215" s="3"/>
      <c r="CNR3215" s="3"/>
      <c r="CNS3215" s="3"/>
      <c r="CNT3215" s="3"/>
      <c r="CNU3215" s="3"/>
      <c r="CNV3215" s="3"/>
      <c r="CNW3215" s="3"/>
      <c r="CNX3215" s="3"/>
      <c r="CNY3215" s="3"/>
      <c r="CNZ3215" s="3"/>
      <c r="COA3215" s="3"/>
      <c r="COB3215" s="3"/>
      <c r="COC3215" s="3"/>
      <c r="COD3215" s="3"/>
      <c r="COE3215" s="3"/>
      <c r="COF3215" s="3"/>
      <c r="COG3215" s="3"/>
      <c r="COH3215" s="3"/>
      <c r="COI3215" s="3"/>
      <c r="COJ3215" s="3"/>
      <c r="COK3215" s="3"/>
      <c r="COL3215" s="3"/>
      <c r="COM3215" s="3"/>
      <c r="CON3215" s="3"/>
      <c r="COO3215" s="3"/>
      <c r="COP3215" s="3"/>
      <c r="COQ3215" s="3"/>
      <c r="COR3215" s="3"/>
      <c r="COS3215" s="3"/>
      <c r="COT3215" s="3"/>
      <c r="COU3215" s="3"/>
      <c r="COV3215" s="3"/>
      <c r="COW3215" s="3"/>
      <c r="COX3215" s="3"/>
      <c r="COY3215" s="3"/>
      <c r="COZ3215" s="3"/>
      <c r="CPA3215" s="3"/>
      <c r="CPB3215" s="3"/>
      <c r="CPC3215" s="3"/>
      <c r="CPD3215" s="3"/>
      <c r="CPE3215" s="3"/>
      <c r="CPF3215" s="3"/>
      <c r="CPG3215" s="3"/>
      <c r="CPH3215" s="3"/>
      <c r="CPI3215" s="3"/>
      <c r="CPJ3215" s="3"/>
      <c r="CPK3215" s="3"/>
      <c r="CPL3215" s="3"/>
      <c r="CPM3215" s="3"/>
      <c r="CPN3215" s="3"/>
      <c r="CPO3215" s="3"/>
      <c r="CPP3215" s="3"/>
      <c r="CPQ3215" s="3"/>
      <c r="CPR3215" s="3"/>
      <c r="CPS3215" s="3"/>
      <c r="CPT3215" s="3"/>
      <c r="CPU3215" s="3"/>
      <c r="CPV3215" s="3"/>
      <c r="CPW3215" s="3"/>
      <c r="CPX3215" s="3"/>
      <c r="CPY3215" s="3"/>
      <c r="CPZ3215" s="3"/>
      <c r="CQA3215" s="3"/>
      <c r="CQB3215" s="3"/>
      <c r="CQC3215" s="3"/>
      <c r="CQD3215" s="3"/>
      <c r="CQE3215" s="3"/>
      <c r="CQF3215" s="3"/>
      <c r="CQG3215" s="3"/>
      <c r="CQH3215" s="3"/>
      <c r="CQI3215" s="3"/>
      <c r="CQJ3215" s="3"/>
      <c r="CQK3215" s="3"/>
      <c r="CQL3215" s="3"/>
      <c r="CQM3215" s="3"/>
      <c r="CQN3215" s="3"/>
      <c r="CQO3215" s="3"/>
      <c r="CQP3215" s="3"/>
      <c r="CQQ3215" s="3"/>
      <c r="CQR3215" s="3"/>
      <c r="CQS3215" s="3"/>
      <c r="CQT3215" s="3"/>
      <c r="CQU3215" s="3"/>
      <c r="CQV3215" s="3"/>
      <c r="CQW3215" s="3"/>
      <c r="CQX3215" s="3"/>
      <c r="CQY3215" s="3"/>
      <c r="CQZ3215" s="3"/>
      <c r="CRA3215" s="3"/>
      <c r="CRB3215" s="3"/>
      <c r="CRC3215" s="3"/>
      <c r="CRD3215" s="3"/>
      <c r="CRE3215" s="3"/>
      <c r="CRF3215" s="3"/>
      <c r="CRG3215" s="3"/>
      <c r="CRH3215" s="3"/>
      <c r="CRI3215" s="3"/>
      <c r="CRJ3215" s="3"/>
      <c r="CRK3215" s="3"/>
      <c r="CRL3215" s="3"/>
      <c r="CRM3215" s="3"/>
      <c r="CRN3215" s="3"/>
      <c r="CRO3215" s="3"/>
      <c r="CRP3215" s="3"/>
      <c r="CRQ3215" s="3"/>
      <c r="CRR3215" s="3"/>
      <c r="CRS3215" s="3"/>
      <c r="CRT3215" s="3"/>
      <c r="CRU3215" s="3"/>
      <c r="CRV3215" s="3"/>
      <c r="CRW3215" s="3"/>
      <c r="CRX3215" s="3"/>
      <c r="CRY3215" s="3"/>
      <c r="CRZ3215" s="3"/>
      <c r="CSA3215" s="3"/>
      <c r="CSB3215" s="3"/>
      <c r="CSC3215" s="3"/>
      <c r="CSD3215" s="3"/>
      <c r="CSE3215" s="3"/>
      <c r="CSF3215" s="3"/>
      <c r="CSG3215" s="3"/>
      <c r="CSH3215" s="3"/>
      <c r="CSI3215" s="3"/>
      <c r="CSJ3215" s="3"/>
      <c r="CSK3215" s="3"/>
      <c r="CSL3215" s="3"/>
      <c r="CSM3215" s="3"/>
      <c r="CSN3215" s="3"/>
      <c r="CSO3215" s="3"/>
      <c r="CSP3215" s="3"/>
      <c r="CSQ3215" s="3"/>
      <c r="CSR3215" s="3"/>
      <c r="CSS3215" s="3"/>
      <c r="CST3215" s="3"/>
      <c r="CSU3215" s="3"/>
      <c r="CSV3215" s="3"/>
      <c r="CSW3215" s="3"/>
      <c r="CSX3215" s="3"/>
      <c r="CSY3215" s="3"/>
      <c r="CSZ3215" s="3"/>
      <c r="CTA3215" s="3"/>
      <c r="CTB3215" s="3"/>
      <c r="CTC3215" s="3"/>
      <c r="CTD3215" s="3"/>
      <c r="CTE3215" s="3"/>
      <c r="CTF3215" s="3"/>
      <c r="CTG3215" s="3"/>
      <c r="CTH3215" s="3"/>
      <c r="CTI3215" s="3"/>
      <c r="CTJ3215" s="3"/>
      <c r="CTK3215" s="3"/>
      <c r="CTL3215" s="3"/>
      <c r="CTM3215" s="3"/>
      <c r="CTN3215" s="3"/>
      <c r="CTO3215" s="3"/>
      <c r="CTP3215" s="3"/>
      <c r="CTQ3215" s="3"/>
      <c r="CTR3215" s="3"/>
      <c r="CTS3215" s="3"/>
      <c r="CTT3215" s="3"/>
      <c r="CTU3215" s="3"/>
      <c r="CTV3215" s="3"/>
      <c r="CTW3215" s="3"/>
      <c r="CTX3215" s="3"/>
      <c r="CTY3215" s="3"/>
      <c r="CTZ3215" s="3"/>
      <c r="CUA3215" s="3"/>
      <c r="CUB3215" s="3"/>
      <c r="CUC3215" s="3"/>
      <c r="CUD3215" s="3"/>
      <c r="CUE3215" s="3"/>
      <c r="CUF3215" s="3"/>
      <c r="CUG3215" s="3"/>
      <c r="CUH3215" s="3"/>
      <c r="CUI3215" s="3"/>
      <c r="CUJ3215" s="3"/>
      <c r="CUK3215" s="3"/>
      <c r="CUL3215" s="3"/>
      <c r="CUM3215" s="3"/>
      <c r="CUN3215" s="3"/>
      <c r="CUO3215" s="3"/>
      <c r="CUP3215" s="3"/>
      <c r="CUQ3215" s="3"/>
      <c r="CUR3215" s="3"/>
      <c r="CUS3215" s="3"/>
      <c r="CUT3215" s="3"/>
      <c r="CUU3215" s="3"/>
      <c r="CUV3215" s="3"/>
      <c r="CUW3215" s="3"/>
      <c r="CUX3215" s="3"/>
      <c r="CUY3215" s="3"/>
      <c r="CUZ3215" s="3"/>
      <c r="CVA3215" s="3"/>
      <c r="CVB3215" s="3"/>
      <c r="CVC3215" s="3"/>
      <c r="CVD3215" s="3"/>
      <c r="CVE3215" s="3"/>
      <c r="CVF3215" s="3"/>
      <c r="CVG3215" s="3"/>
      <c r="CVH3215" s="3"/>
      <c r="CVI3215" s="3"/>
      <c r="CVJ3215" s="3"/>
      <c r="CVK3215" s="3"/>
      <c r="CVL3215" s="3"/>
      <c r="CVM3215" s="3"/>
      <c r="CVN3215" s="3"/>
      <c r="CVO3215" s="3"/>
      <c r="CVP3215" s="3"/>
      <c r="CVQ3215" s="3"/>
      <c r="CVR3215" s="3"/>
      <c r="CVS3215" s="3"/>
      <c r="CVT3215" s="3"/>
      <c r="CVU3215" s="3"/>
      <c r="CVV3215" s="3"/>
      <c r="CVW3215" s="3"/>
      <c r="CVX3215" s="3"/>
      <c r="CVY3215" s="3"/>
      <c r="CVZ3215" s="3"/>
      <c r="CWA3215" s="3"/>
      <c r="CWB3215" s="3"/>
      <c r="CWC3215" s="3"/>
      <c r="CWD3215" s="3"/>
      <c r="CWE3215" s="3"/>
      <c r="CWF3215" s="3"/>
      <c r="CWG3215" s="3"/>
      <c r="CWH3215" s="3"/>
      <c r="CWI3215" s="3"/>
      <c r="CWJ3215" s="3"/>
      <c r="CWK3215" s="3"/>
      <c r="CWL3215" s="3"/>
      <c r="CWM3215" s="3"/>
      <c r="CWN3215" s="3"/>
      <c r="CWO3215" s="3"/>
      <c r="CWP3215" s="3"/>
      <c r="CWQ3215" s="3"/>
      <c r="CWR3215" s="3"/>
      <c r="CWS3215" s="3"/>
      <c r="CWT3215" s="3"/>
      <c r="CWU3215" s="3"/>
      <c r="CWV3215" s="3"/>
      <c r="CWW3215" s="3"/>
      <c r="CWX3215" s="3"/>
      <c r="CWY3215" s="3"/>
      <c r="CWZ3215" s="3"/>
      <c r="CXA3215" s="3"/>
      <c r="CXB3215" s="3"/>
      <c r="CXC3215" s="3"/>
      <c r="CXD3215" s="3"/>
      <c r="CXE3215" s="3"/>
      <c r="CXF3215" s="3"/>
      <c r="CXG3215" s="3"/>
      <c r="CXH3215" s="3"/>
      <c r="CXI3215" s="3"/>
      <c r="CXJ3215" s="3"/>
      <c r="CXK3215" s="3"/>
      <c r="CXL3215" s="3"/>
      <c r="CXM3215" s="3"/>
      <c r="CXN3215" s="3"/>
      <c r="CXO3215" s="3"/>
      <c r="CXP3215" s="3"/>
      <c r="CXQ3215" s="3"/>
      <c r="CXR3215" s="3"/>
      <c r="CXS3215" s="3"/>
      <c r="CXT3215" s="3"/>
      <c r="CXU3215" s="3"/>
      <c r="CXV3215" s="3"/>
      <c r="CXW3215" s="3"/>
      <c r="CXX3215" s="3"/>
      <c r="CXY3215" s="3"/>
      <c r="CXZ3215" s="3"/>
      <c r="CYA3215" s="3"/>
      <c r="CYB3215" s="3"/>
      <c r="CYC3215" s="3"/>
      <c r="CYD3215" s="3"/>
      <c r="CYE3215" s="3"/>
      <c r="CYF3215" s="3"/>
      <c r="CYG3215" s="3"/>
      <c r="CYH3215" s="3"/>
      <c r="CYI3215" s="3"/>
      <c r="CYJ3215" s="3"/>
      <c r="CYK3215" s="3"/>
      <c r="CYL3215" s="3"/>
      <c r="CYM3215" s="3"/>
      <c r="CYN3215" s="3"/>
      <c r="CYO3215" s="3"/>
      <c r="CYP3215" s="3"/>
      <c r="CYQ3215" s="3"/>
      <c r="CYR3215" s="3"/>
      <c r="CYS3215" s="3"/>
      <c r="CYT3215" s="3"/>
      <c r="CYU3215" s="3"/>
      <c r="CYV3215" s="3"/>
      <c r="CYW3215" s="3"/>
      <c r="CYX3215" s="3"/>
      <c r="CYY3215" s="3"/>
      <c r="CYZ3215" s="3"/>
      <c r="CZA3215" s="3"/>
      <c r="CZB3215" s="3"/>
      <c r="CZC3215" s="3"/>
      <c r="CZD3215" s="3"/>
      <c r="CZE3215" s="3"/>
      <c r="CZF3215" s="3"/>
      <c r="CZG3215" s="3"/>
      <c r="CZH3215" s="3"/>
      <c r="CZI3215" s="3"/>
      <c r="CZJ3215" s="3"/>
      <c r="CZK3215" s="3"/>
      <c r="CZL3215" s="3"/>
      <c r="CZM3215" s="3"/>
      <c r="CZN3215" s="3"/>
      <c r="CZO3215" s="3"/>
      <c r="CZP3215" s="3"/>
      <c r="CZQ3215" s="3"/>
      <c r="CZR3215" s="3"/>
      <c r="CZS3215" s="3"/>
      <c r="CZT3215" s="3"/>
      <c r="CZU3215" s="3"/>
      <c r="CZV3215" s="3"/>
      <c r="CZW3215" s="3"/>
      <c r="CZX3215" s="3"/>
      <c r="CZY3215" s="3"/>
      <c r="CZZ3215" s="3"/>
      <c r="DAA3215" s="3"/>
      <c r="DAB3215" s="3"/>
      <c r="DAC3215" s="3"/>
      <c r="DAD3215" s="3"/>
      <c r="DAE3215" s="3"/>
      <c r="DAF3215" s="3"/>
      <c r="DAG3215" s="3"/>
      <c r="DAH3215" s="3"/>
      <c r="DAI3215" s="3"/>
      <c r="DAJ3215" s="3"/>
      <c r="DAK3215" s="3"/>
      <c r="DAL3215" s="3"/>
      <c r="DAM3215" s="3"/>
      <c r="DAN3215" s="3"/>
      <c r="DAO3215" s="3"/>
      <c r="DAP3215" s="3"/>
      <c r="DAQ3215" s="3"/>
      <c r="DAR3215" s="3"/>
      <c r="DAS3215" s="3"/>
      <c r="DAT3215" s="3"/>
      <c r="DAU3215" s="3"/>
      <c r="DAV3215" s="3"/>
      <c r="DAW3215" s="3"/>
      <c r="DAX3215" s="3"/>
      <c r="DAY3215" s="3"/>
      <c r="DAZ3215" s="3"/>
      <c r="DBA3215" s="3"/>
      <c r="DBB3215" s="3"/>
      <c r="DBC3215" s="3"/>
      <c r="DBD3215" s="3"/>
      <c r="DBE3215" s="3"/>
      <c r="DBF3215" s="3"/>
      <c r="DBG3215" s="3"/>
      <c r="DBH3215" s="3"/>
      <c r="DBI3215" s="3"/>
      <c r="DBJ3215" s="3"/>
      <c r="DBK3215" s="3"/>
      <c r="DBL3215" s="3"/>
      <c r="DBM3215" s="3"/>
      <c r="DBN3215" s="3"/>
      <c r="DBO3215" s="3"/>
      <c r="DBP3215" s="3"/>
      <c r="DBQ3215" s="3"/>
      <c r="DBR3215" s="3"/>
      <c r="DBS3215" s="3"/>
      <c r="DBT3215" s="3"/>
      <c r="DBU3215" s="3"/>
      <c r="DBV3215" s="3"/>
      <c r="DBW3215" s="3"/>
      <c r="DBX3215" s="3"/>
      <c r="DBY3215" s="3"/>
      <c r="DBZ3215" s="3"/>
      <c r="DCA3215" s="3"/>
      <c r="DCB3215" s="3"/>
      <c r="DCC3215" s="3"/>
      <c r="DCD3215" s="3"/>
      <c r="DCE3215" s="3"/>
      <c r="DCF3215" s="3"/>
      <c r="DCG3215" s="3"/>
      <c r="DCH3215" s="3"/>
      <c r="DCI3215" s="3"/>
      <c r="DCJ3215" s="3"/>
      <c r="DCK3215" s="3"/>
      <c r="DCL3215" s="3"/>
      <c r="DCM3215" s="3"/>
      <c r="DCN3215" s="3"/>
      <c r="DCO3215" s="3"/>
      <c r="DCP3215" s="3"/>
      <c r="DCQ3215" s="3"/>
      <c r="DCR3215" s="3"/>
      <c r="DCS3215" s="3"/>
      <c r="DCT3215" s="3"/>
      <c r="DCU3215" s="3"/>
      <c r="DCV3215" s="3"/>
      <c r="DCW3215" s="3"/>
      <c r="DCX3215" s="3"/>
      <c r="DCY3215" s="3"/>
      <c r="DCZ3215" s="3"/>
      <c r="DDA3215" s="3"/>
      <c r="DDB3215" s="3"/>
      <c r="DDC3215" s="3"/>
      <c r="DDD3215" s="3"/>
      <c r="DDE3215" s="3"/>
      <c r="DDF3215" s="3"/>
      <c r="DDG3215" s="3"/>
      <c r="DDH3215" s="3"/>
      <c r="DDI3215" s="3"/>
      <c r="DDJ3215" s="3"/>
      <c r="DDK3215" s="3"/>
      <c r="DDL3215" s="3"/>
      <c r="DDM3215" s="3"/>
      <c r="DDN3215" s="3"/>
      <c r="DDO3215" s="3"/>
      <c r="DDP3215" s="3"/>
      <c r="DDQ3215" s="3"/>
      <c r="DDR3215" s="3"/>
      <c r="DDS3215" s="3"/>
      <c r="DDT3215" s="3"/>
      <c r="DDU3215" s="3"/>
      <c r="DDV3215" s="3"/>
      <c r="DDW3215" s="3"/>
      <c r="DDX3215" s="3"/>
      <c r="DDY3215" s="3"/>
      <c r="DDZ3215" s="3"/>
      <c r="DEA3215" s="3"/>
      <c r="DEB3215" s="3"/>
      <c r="DEC3215" s="3"/>
      <c r="DED3215" s="3"/>
      <c r="DEE3215" s="3"/>
      <c r="DEF3215" s="3"/>
      <c r="DEG3215" s="3"/>
      <c r="DEH3215" s="3"/>
      <c r="DEI3215" s="3"/>
      <c r="DEJ3215" s="3"/>
      <c r="DEK3215" s="3"/>
      <c r="DEL3215" s="3"/>
      <c r="DEM3215" s="3"/>
      <c r="DEN3215" s="3"/>
      <c r="DEO3215" s="3"/>
      <c r="DEP3215" s="3"/>
      <c r="DEQ3215" s="3"/>
      <c r="DER3215" s="3"/>
      <c r="DES3215" s="3"/>
      <c r="DET3215" s="3"/>
      <c r="DEU3215" s="3"/>
      <c r="DEV3215" s="3"/>
      <c r="DEW3215" s="3"/>
      <c r="DEX3215" s="3"/>
      <c r="DEY3215" s="3"/>
      <c r="DEZ3215" s="3"/>
      <c r="DFA3215" s="3"/>
    </row>
    <row r="3216" s="1" customFormat="1" ht="12" customHeight="1" spans="1:1024 1025:2861">
      <c r="A3216" s="12" t="s">
        <v>3193</v>
      </c>
      <c r="B3216" s="41">
        <v>320</v>
      </c>
      <c r="C3216" s="22" t="s">
        <v>2936</v>
      </c>
    </row>
    <row r="3217" s="1" customFormat="1" ht="12" customHeight="1" spans="1:3">
      <c r="A3217" s="12" t="s">
        <v>3194</v>
      </c>
      <c r="B3217" s="41">
        <v>320</v>
      </c>
      <c r="C3217" s="12" t="s">
        <v>2936</v>
      </c>
    </row>
    <row r="3218" s="1" customFormat="1" ht="12" customHeight="1" spans="1:3">
      <c r="A3218" s="12" t="s">
        <v>3195</v>
      </c>
      <c r="B3218" s="41">
        <v>320</v>
      </c>
      <c r="C3218" s="12" t="s">
        <v>2936</v>
      </c>
    </row>
    <row r="3219" s="1" customFormat="1" ht="12" customHeight="1" spans="1:3">
      <c r="A3219" s="12" t="s">
        <v>3196</v>
      </c>
      <c r="B3219" s="41">
        <v>320</v>
      </c>
      <c r="C3219" s="12" t="s">
        <v>2936</v>
      </c>
    </row>
    <row r="3220" s="1" customFormat="1" ht="12" customHeight="1" spans="1:3">
      <c r="A3220" s="12" t="s">
        <v>3197</v>
      </c>
      <c r="B3220" s="22">
        <v>360</v>
      </c>
      <c r="C3220" s="12" t="s">
        <v>2936</v>
      </c>
    </row>
    <row r="3221" s="1" customFormat="1" ht="12" customHeight="1" spans="1:3">
      <c r="A3221" s="12" t="s">
        <v>3198</v>
      </c>
      <c r="B3221" s="41">
        <v>320</v>
      </c>
      <c r="C3221" s="12" t="s">
        <v>2936</v>
      </c>
    </row>
    <row r="3222" s="1" customFormat="1" ht="12" customHeight="1" spans="1:3">
      <c r="A3222" s="12" t="s">
        <v>3199</v>
      </c>
      <c r="B3222" s="41">
        <v>320</v>
      </c>
      <c r="C3222" s="12" t="s">
        <v>2936</v>
      </c>
    </row>
    <row r="3223" s="1" customFormat="1" ht="12" customHeight="1" spans="1:3">
      <c r="A3223" s="12" t="s">
        <v>3200</v>
      </c>
      <c r="B3223" s="41">
        <v>320</v>
      </c>
      <c r="C3223" s="12" t="s">
        <v>2936</v>
      </c>
    </row>
    <row r="3224" s="1" customFormat="1" ht="12" customHeight="1" spans="1:3">
      <c r="A3224" s="12" t="s">
        <v>3201</v>
      </c>
      <c r="B3224" s="41">
        <v>320</v>
      </c>
      <c r="C3224" s="12" t="s">
        <v>2936</v>
      </c>
    </row>
    <row r="3225" s="1" customFormat="1" ht="12" customHeight="1" spans="1:3">
      <c r="A3225" s="22" t="s">
        <v>3202</v>
      </c>
      <c r="B3225" s="41">
        <v>320</v>
      </c>
      <c r="C3225" s="22" t="s">
        <v>2936</v>
      </c>
    </row>
    <row r="3226" s="1" customFormat="1" ht="12" customHeight="1" spans="1:3">
      <c r="A3226" s="12" t="s">
        <v>3203</v>
      </c>
      <c r="B3226" s="22">
        <v>300</v>
      </c>
      <c r="C3226" s="12" t="s">
        <v>2936</v>
      </c>
    </row>
    <row r="3227" s="1" customFormat="1" ht="12" customHeight="1" spans="1:3">
      <c r="A3227" s="12" t="s">
        <v>3204</v>
      </c>
      <c r="B3227" s="22">
        <v>300</v>
      </c>
      <c r="C3227" s="12" t="s">
        <v>2936</v>
      </c>
    </row>
    <row r="3228" s="1" customFormat="1" ht="12" customHeight="1" spans="1:3">
      <c r="A3228" s="12" t="s">
        <v>3205</v>
      </c>
      <c r="B3228" s="22">
        <v>300</v>
      </c>
      <c r="C3228" s="12" t="s">
        <v>2936</v>
      </c>
    </row>
    <row r="3229" s="1" customFormat="1" ht="12" customHeight="1" spans="1:3">
      <c r="A3229" s="12" t="s">
        <v>3206</v>
      </c>
      <c r="B3229" s="41">
        <v>320</v>
      </c>
      <c r="C3229" s="12" t="s">
        <v>2936</v>
      </c>
    </row>
    <row r="3230" s="1" customFormat="1" ht="12" customHeight="1" spans="1:3">
      <c r="A3230" s="12" t="s">
        <v>3207</v>
      </c>
      <c r="B3230" s="41">
        <v>320</v>
      </c>
      <c r="C3230" s="12" t="s">
        <v>2936</v>
      </c>
    </row>
    <row r="3231" s="1" customFormat="1" ht="12" customHeight="1" spans="1:3">
      <c r="A3231" s="12" t="s">
        <v>3208</v>
      </c>
      <c r="B3231" s="41">
        <v>320</v>
      </c>
      <c r="C3231" s="12" t="s">
        <v>2936</v>
      </c>
    </row>
    <row r="3232" s="1" customFormat="1" ht="12" customHeight="1" spans="1:3">
      <c r="A3232" s="12" t="s">
        <v>3209</v>
      </c>
      <c r="B3232" s="22">
        <v>300</v>
      </c>
      <c r="C3232" s="12" t="s">
        <v>2936</v>
      </c>
    </row>
    <row r="3233" s="1" customFormat="1" ht="12" customHeight="1" spans="1:3">
      <c r="A3233" s="23" t="s">
        <v>3210</v>
      </c>
      <c r="B3233" s="22">
        <v>300</v>
      </c>
      <c r="C3233" s="12" t="s">
        <v>2936</v>
      </c>
    </row>
    <row r="3234" s="1" customFormat="1" ht="12" customHeight="1" spans="1:3">
      <c r="A3234" s="12" t="s">
        <v>3211</v>
      </c>
      <c r="B3234" s="22">
        <v>300</v>
      </c>
      <c r="C3234" s="12" t="s">
        <v>2936</v>
      </c>
    </row>
    <row r="3235" s="1" customFormat="1" ht="12" customHeight="1" spans="1:3">
      <c r="A3235" s="12" t="s">
        <v>3212</v>
      </c>
      <c r="B3235" s="41">
        <v>320</v>
      </c>
      <c r="C3235" s="12" t="s">
        <v>2936</v>
      </c>
    </row>
    <row r="3236" s="1" customFormat="1" ht="12" customHeight="1" spans="1:3">
      <c r="A3236" s="12" t="s">
        <v>3213</v>
      </c>
      <c r="B3236" s="41">
        <v>320</v>
      </c>
      <c r="C3236" s="12" t="s">
        <v>2936</v>
      </c>
    </row>
    <row r="3237" s="1" customFormat="1" ht="12" customHeight="1" spans="1:3">
      <c r="A3237" s="12" t="s">
        <v>3214</v>
      </c>
      <c r="B3237" s="41">
        <v>320</v>
      </c>
      <c r="C3237" s="12" t="s">
        <v>2936</v>
      </c>
    </row>
    <row r="3238" s="1" customFormat="1" ht="12" customHeight="1" spans="1:3">
      <c r="A3238" s="12" t="s">
        <v>3215</v>
      </c>
      <c r="B3238" s="41">
        <v>320</v>
      </c>
      <c r="C3238" s="12" t="s">
        <v>2936</v>
      </c>
    </row>
    <row r="3239" s="1" customFormat="1" ht="12" customHeight="1" spans="1:3">
      <c r="A3239" s="12" t="s">
        <v>3216</v>
      </c>
      <c r="B3239" s="41">
        <v>320</v>
      </c>
      <c r="C3239" s="12" t="s">
        <v>2936</v>
      </c>
    </row>
    <row r="3240" s="1" customFormat="1" ht="12" customHeight="1" spans="1:3">
      <c r="A3240" s="12" t="s">
        <v>3217</v>
      </c>
      <c r="B3240" s="41">
        <v>320</v>
      </c>
      <c r="C3240" s="12" t="s">
        <v>2936</v>
      </c>
    </row>
    <row r="3241" s="1" customFormat="1" ht="12" customHeight="1" spans="1:3">
      <c r="A3241" s="12" t="s">
        <v>3218</v>
      </c>
      <c r="B3241" s="41">
        <v>320</v>
      </c>
      <c r="C3241" s="12" t="s">
        <v>2936</v>
      </c>
    </row>
    <row r="3242" s="1" customFormat="1" ht="12" customHeight="1" spans="1:3">
      <c r="A3242" s="12" t="s">
        <v>3219</v>
      </c>
      <c r="B3242" s="41">
        <v>320</v>
      </c>
      <c r="C3242" s="12" t="s">
        <v>2936</v>
      </c>
    </row>
    <row r="3243" s="1" customFormat="1" ht="12" customHeight="1" spans="1:3">
      <c r="A3243" s="12" t="s">
        <v>3220</v>
      </c>
      <c r="B3243" s="41">
        <v>320</v>
      </c>
      <c r="C3243" s="12" t="s">
        <v>2936</v>
      </c>
    </row>
    <row r="3244" s="1" customFormat="1" ht="12" customHeight="1" spans="1:3">
      <c r="A3244" s="12" t="s">
        <v>3221</v>
      </c>
      <c r="B3244" s="22">
        <v>360</v>
      </c>
      <c r="C3244" s="12" t="s">
        <v>2936</v>
      </c>
    </row>
    <row r="3245" s="1" customFormat="1" ht="12" customHeight="1" spans="1:3">
      <c r="A3245" s="12" t="s">
        <v>3222</v>
      </c>
      <c r="B3245" s="22">
        <v>360</v>
      </c>
      <c r="C3245" s="12" t="s">
        <v>2936</v>
      </c>
    </row>
    <row r="3246" s="1" customFormat="1" ht="12" customHeight="1" spans="1:3">
      <c r="A3246" s="12" t="s">
        <v>3223</v>
      </c>
      <c r="B3246" s="41">
        <v>320</v>
      </c>
      <c r="C3246" s="12" t="s">
        <v>2936</v>
      </c>
    </row>
    <row r="3247" s="1" customFormat="1" ht="12" customHeight="1" spans="1:3">
      <c r="A3247" s="12" t="s">
        <v>3224</v>
      </c>
      <c r="B3247" s="41">
        <v>320</v>
      </c>
      <c r="C3247" s="12" t="s">
        <v>2936</v>
      </c>
    </row>
    <row r="3248" s="1" customFormat="1" ht="12" customHeight="1" spans="1:3">
      <c r="A3248" s="12" t="s">
        <v>3225</v>
      </c>
      <c r="B3248" s="41">
        <v>320</v>
      </c>
      <c r="C3248" s="12" t="s">
        <v>2936</v>
      </c>
    </row>
    <row r="3249" s="1" customFormat="1" ht="12" customHeight="1" spans="1:3">
      <c r="A3249" s="12" t="s">
        <v>3226</v>
      </c>
      <c r="B3249" s="41">
        <v>320</v>
      </c>
      <c r="C3249" s="12" t="s">
        <v>2936</v>
      </c>
    </row>
    <row r="3250" s="1" customFormat="1" ht="12" customHeight="1" spans="1:3">
      <c r="A3250" s="12" t="s">
        <v>1381</v>
      </c>
      <c r="B3250" s="22">
        <v>300</v>
      </c>
      <c r="C3250" s="12" t="s">
        <v>2936</v>
      </c>
    </row>
    <row r="3251" s="1" customFormat="1" ht="12" customHeight="1" spans="1:3">
      <c r="A3251" s="12" t="s">
        <v>3227</v>
      </c>
      <c r="B3251" s="22">
        <v>300</v>
      </c>
      <c r="C3251" s="12" t="s">
        <v>2936</v>
      </c>
    </row>
    <row r="3252" s="1" customFormat="1" ht="12" customHeight="1" spans="1:3">
      <c r="A3252" s="12" t="s">
        <v>3228</v>
      </c>
      <c r="B3252" s="22">
        <v>300</v>
      </c>
      <c r="C3252" s="12" t="s">
        <v>2936</v>
      </c>
    </row>
    <row r="3253" s="1" customFormat="1" ht="12" customHeight="1" spans="1:3">
      <c r="A3253" s="12" t="s">
        <v>3229</v>
      </c>
      <c r="B3253" s="41">
        <v>320</v>
      </c>
      <c r="C3253" s="12" t="s">
        <v>2936</v>
      </c>
    </row>
    <row r="3254" s="1" customFormat="1" ht="12" customHeight="1" spans="1:3">
      <c r="A3254" s="12" t="s">
        <v>3230</v>
      </c>
      <c r="B3254" s="41">
        <v>360</v>
      </c>
      <c r="C3254" s="12" t="s">
        <v>2936</v>
      </c>
    </row>
    <row r="3255" s="1" customFormat="1" ht="12" customHeight="1" spans="1:3">
      <c r="A3255" s="12" t="s">
        <v>3231</v>
      </c>
      <c r="B3255" s="41">
        <v>320</v>
      </c>
      <c r="C3255" s="12" t="s">
        <v>2936</v>
      </c>
    </row>
    <row r="3256" s="1" customFormat="1" ht="12" customHeight="1" spans="1:3">
      <c r="A3256" s="12" t="s">
        <v>3232</v>
      </c>
      <c r="B3256" s="22">
        <v>360</v>
      </c>
      <c r="C3256" s="12" t="s">
        <v>2936</v>
      </c>
    </row>
    <row r="3257" s="1" customFormat="1" ht="12" customHeight="1" spans="1:3">
      <c r="A3257" s="12" t="s">
        <v>3233</v>
      </c>
      <c r="B3257" s="41">
        <v>320</v>
      </c>
      <c r="C3257" s="12" t="s">
        <v>2936</v>
      </c>
    </row>
    <row r="3258" s="1" customFormat="1" ht="12" customHeight="1" spans="1:3">
      <c r="A3258" s="12" t="s">
        <v>3234</v>
      </c>
      <c r="B3258" s="41">
        <v>320</v>
      </c>
      <c r="C3258" s="12" t="s">
        <v>2936</v>
      </c>
    </row>
    <row r="3259" s="1" customFormat="1" ht="12" customHeight="1" spans="1:3">
      <c r="A3259" s="12" t="s">
        <v>3235</v>
      </c>
      <c r="B3259" s="41">
        <v>320</v>
      </c>
      <c r="C3259" s="12" t="s">
        <v>2936</v>
      </c>
    </row>
    <row r="3260" s="1" customFormat="1" ht="12" customHeight="1" spans="1:3">
      <c r="A3260" s="12" t="s">
        <v>3236</v>
      </c>
      <c r="B3260" s="41">
        <v>320</v>
      </c>
      <c r="C3260" s="12" t="s">
        <v>2936</v>
      </c>
    </row>
    <row r="3261" s="1" customFormat="1" ht="12" customHeight="1" spans="1:3">
      <c r="A3261" s="12" t="s">
        <v>3237</v>
      </c>
      <c r="B3261" s="41">
        <v>320</v>
      </c>
      <c r="C3261" s="12" t="s">
        <v>2936</v>
      </c>
    </row>
    <row r="3262" s="1" customFormat="1" ht="12" customHeight="1" spans="1:3">
      <c r="A3262" s="12" t="s">
        <v>3238</v>
      </c>
      <c r="B3262" s="41">
        <v>320</v>
      </c>
      <c r="C3262" s="12" t="s">
        <v>2936</v>
      </c>
    </row>
    <row r="3263" s="1" customFormat="1" ht="12" customHeight="1" spans="1:3">
      <c r="A3263" s="12" t="s">
        <v>3239</v>
      </c>
      <c r="B3263" s="22">
        <v>300</v>
      </c>
      <c r="C3263" s="12" t="s">
        <v>2936</v>
      </c>
    </row>
    <row r="3264" s="1" customFormat="1" ht="12" customHeight="1" spans="1:3">
      <c r="A3264" s="12" t="s">
        <v>3240</v>
      </c>
      <c r="B3264" s="22">
        <v>300</v>
      </c>
      <c r="C3264" s="12" t="s">
        <v>2936</v>
      </c>
    </row>
    <row r="3265" s="1" customFormat="1" ht="12" customHeight="1" spans="1:3">
      <c r="A3265" s="12" t="s">
        <v>3241</v>
      </c>
      <c r="B3265" s="22">
        <v>300</v>
      </c>
      <c r="C3265" s="12" t="s">
        <v>2936</v>
      </c>
    </row>
    <row r="3266" s="1" customFormat="1" ht="12" customHeight="1" spans="1:3">
      <c r="A3266" s="12" t="s">
        <v>3242</v>
      </c>
      <c r="B3266" s="41">
        <v>320</v>
      </c>
      <c r="C3266" s="12" t="s">
        <v>2936</v>
      </c>
    </row>
    <row r="3267" s="1" customFormat="1" ht="12" customHeight="1" spans="1:3">
      <c r="A3267" s="12" t="s">
        <v>3243</v>
      </c>
      <c r="B3267" s="41">
        <v>320</v>
      </c>
      <c r="C3267" s="12" t="s">
        <v>2936</v>
      </c>
    </row>
    <row r="3268" s="1" customFormat="1" ht="12" customHeight="1" spans="1:3">
      <c r="A3268" s="12" t="s">
        <v>3244</v>
      </c>
      <c r="B3268" s="41">
        <v>320</v>
      </c>
      <c r="C3268" s="12" t="s">
        <v>2936</v>
      </c>
    </row>
    <row r="3269" s="1" customFormat="1" ht="12" customHeight="1" spans="1:3">
      <c r="A3269" s="12" t="s">
        <v>3245</v>
      </c>
      <c r="B3269" s="41">
        <v>320</v>
      </c>
      <c r="C3269" s="12" t="s">
        <v>2936</v>
      </c>
    </row>
    <row r="3270" s="1" customFormat="1" ht="12" customHeight="1" spans="1:3">
      <c r="A3270" s="12" t="s">
        <v>3246</v>
      </c>
      <c r="B3270" s="41">
        <v>320</v>
      </c>
      <c r="C3270" s="12" t="s">
        <v>2936</v>
      </c>
    </row>
    <row r="3271" s="1" customFormat="1" ht="12" customHeight="1" spans="1:3">
      <c r="A3271" s="31" t="s">
        <v>3247</v>
      </c>
      <c r="B3271" s="41">
        <v>320</v>
      </c>
      <c r="C3271" s="12" t="s">
        <v>2936</v>
      </c>
    </row>
    <row r="3272" s="1" customFormat="1" ht="12" customHeight="1" spans="1:3">
      <c r="A3272" s="12" t="s">
        <v>3248</v>
      </c>
      <c r="B3272" s="22">
        <v>360</v>
      </c>
      <c r="C3272" s="12" t="s">
        <v>2936</v>
      </c>
    </row>
    <row r="3273" s="1" customFormat="1" ht="12" customHeight="1" spans="1:3">
      <c r="A3273" s="12" t="s">
        <v>3249</v>
      </c>
      <c r="B3273" s="41">
        <v>320</v>
      </c>
      <c r="C3273" s="12" t="s">
        <v>2936</v>
      </c>
    </row>
    <row r="3274" s="1" customFormat="1" ht="12" customHeight="1" spans="1:3">
      <c r="A3274" s="12" t="s">
        <v>3250</v>
      </c>
      <c r="B3274" s="41">
        <v>320</v>
      </c>
      <c r="C3274" s="12" t="s">
        <v>2936</v>
      </c>
    </row>
    <row r="3275" s="1" customFormat="1" ht="12" customHeight="1" spans="1:3">
      <c r="A3275" s="23" t="s">
        <v>3251</v>
      </c>
      <c r="B3275" s="41">
        <v>320</v>
      </c>
      <c r="C3275" s="12" t="s">
        <v>2936</v>
      </c>
    </row>
    <row r="3276" s="1" customFormat="1" ht="12" customHeight="1" spans="1:3">
      <c r="A3276" s="12" t="s">
        <v>3252</v>
      </c>
      <c r="B3276" s="41">
        <v>320</v>
      </c>
      <c r="C3276" s="12" t="s">
        <v>2936</v>
      </c>
    </row>
    <row r="3277" s="1" customFormat="1" ht="12" customHeight="1" spans="1:3">
      <c r="A3277" s="12" t="s">
        <v>3253</v>
      </c>
      <c r="B3277" s="41">
        <v>320</v>
      </c>
      <c r="C3277" s="12" t="s">
        <v>2936</v>
      </c>
    </row>
    <row r="3278" s="1" customFormat="1" ht="12" customHeight="1" spans="1:3">
      <c r="A3278" s="22" t="s">
        <v>3254</v>
      </c>
      <c r="B3278" s="41">
        <v>320</v>
      </c>
      <c r="C3278" s="22" t="s">
        <v>2936</v>
      </c>
    </row>
    <row r="3279" s="1" customFormat="1" ht="12" customHeight="1" spans="1:3">
      <c r="A3279" s="22" t="s">
        <v>3255</v>
      </c>
      <c r="B3279" s="41">
        <v>320</v>
      </c>
      <c r="C3279" s="22" t="s">
        <v>2936</v>
      </c>
    </row>
    <row r="3280" s="1" customFormat="1" ht="12" customHeight="1" spans="1:3">
      <c r="A3280" s="22" t="s">
        <v>3256</v>
      </c>
      <c r="B3280" s="41">
        <v>320</v>
      </c>
      <c r="C3280" s="22" t="s">
        <v>2936</v>
      </c>
    </row>
    <row r="3281" s="1" customFormat="1" ht="12" customHeight="1" spans="1:3">
      <c r="A3281" s="12" t="s">
        <v>3257</v>
      </c>
      <c r="B3281" s="41">
        <v>320</v>
      </c>
      <c r="C3281" s="12" t="s">
        <v>2936</v>
      </c>
    </row>
    <row r="3282" s="1" customFormat="1" ht="12" customHeight="1" spans="1:3">
      <c r="A3282" s="22" t="s">
        <v>3258</v>
      </c>
      <c r="B3282" s="41">
        <v>320</v>
      </c>
      <c r="C3282" s="22" t="s">
        <v>2936</v>
      </c>
    </row>
    <row r="3283" s="1" customFormat="1" ht="12" customHeight="1" spans="1:3">
      <c r="A3283" s="12" t="s">
        <v>3259</v>
      </c>
      <c r="B3283" s="41">
        <v>320</v>
      </c>
      <c r="C3283" s="12" t="s">
        <v>2936</v>
      </c>
    </row>
    <row r="3284" s="1" customFormat="1" ht="12" customHeight="1" spans="1:3">
      <c r="A3284" s="12" t="s">
        <v>3260</v>
      </c>
      <c r="B3284" s="41">
        <v>320</v>
      </c>
      <c r="C3284" s="12" t="s">
        <v>2936</v>
      </c>
    </row>
    <row r="3285" s="1" customFormat="1" ht="12" customHeight="1" spans="1:3">
      <c r="A3285" s="12" t="s">
        <v>3261</v>
      </c>
      <c r="B3285" s="41">
        <v>320</v>
      </c>
      <c r="C3285" s="12" t="s">
        <v>2936</v>
      </c>
    </row>
    <row r="3286" s="1" customFormat="1" ht="12" customHeight="1" spans="1:3">
      <c r="A3286" s="12" t="s">
        <v>3262</v>
      </c>
      <c r="B3286" s="41">
        <v>320</v>
      </c>
      <c r="C3286" s="12" t="s">
        <v>2936</v>
      </c>
    </row>
    <row r="3287" s="1" customFormat="1" ht="12" customHeight="1" spans="1:3">
      <c r="A3287" s="12" t="s">
        <v>3263</v>
      </c>
      <c r="B3287" s="41">
        <v>360</v>
      </c>
      <c r="C3287" s="12" t="s">
        <v>2936</v>
      </c>
    </row>
    <row r="3288" s="1" customFormat="1" ht="12" customHeight="1" spans="1:3">
      <c r="A3288" s="12" t="s">
        <v>3264</v>
      </c>
      <c r="B3288" s="41">
        <v>360</v>
      </c>
      <c r="C3288" s="12" t="s">
        <v>2936</v>
      </c>
    </row>
    <row r="3289" s="1" customFormat="1" ht="12" customHeight="1" spans="1:3">
      <c r="A3289" s="12" t="s">
        <v>3265</v>
      </c>
      <c r="B3289" s="41">
        <v>320</v>
      </c>
      <c r="C3289" s="12" t="s">
        <v>2936</v>
      </c>
    </row>
    <row r="3290" s="1" customFormat="1" ht="12" customHeight="1" spans="1:3">
      <c r="A3290" s="12" t="s">
        <v>3266</v>
      </c>
      <c r="B3290" s="41">
        <v>320</v>
      </c>
      <c r="C3290" s="12" t="s">
        <v>2936</v>
      </c>
    </row>
    <row r="3291" s="1" customFormat="1" ht="12" customHeight="1" spans="1:3">
      <c r="A3291" s="12" t="s">
        <v>3267</v>
      </c>
      <c r="B3291" s="41">
        <v>320</v>
      </c>
      <c r="C3291" s="12" t="s">
        <v>2936</v>
      </c>
    </row>
    <row r="3292" s="1" customFormat="1" ht="12" customHeight="1" spans="1:3">
      <c r="A3292" s="12" t="s">
        <v>3268</v>
      </c>
      <c r="B3292" s="41">
        <v>320</v>
      </c>
      <c r="C3292" s="12" t="s">
        <v>2936</v>
      </c>
    </row>
    <row r="3293" s="1" customFormat="1" ht="12" customHeight="1" spans="1:3">
      <c r="A3293" s="12" t="s">
        <v>3269</v>
      </c>
      <c r="B3293" s="41">
        <v>320</v>
      </c>
      <c r="C3293" s="12" t="s">
        <v>2936</v>
      </c>
    </row>
    <row r="3294" s="1" customFormat="1" ht="12" customHeight="1" spans="1:3">
      <c r="A3294" s="12" t="s">
        <v>3270</v>
      </c>
      <c r="B3294" s="41">
        <v>320</v>
      </c>
      <c r="C3294" s="12" t="s">
        <v>2936</v>
      </c>
    </row>
    <row r="3295" s="1" customFormat="1" ht="12" customHeight="1" spans="1:3">
      <c r="A3295" s="12" t="s">
        <v>3271</v>
      </c>
      <c r="B3295" s="41">
        <v>320</v>
      </c>
      <c r="C3295" s="12" t="s">
        <v>2936</v>
      </c>
    </row>
    <row r="3296" s="1" customFormat="1" ht="12" customHeight="1" spans="1:3">
      <c r="A3296" s="12" t="s">
        <v>3272</v>
      </c>
      <c r="B3296" s="41">
        <v>320</v>
      </c>
      <c r="C3296" s="12" t="s">
        <v>2936</v>
      </c>
    </row>
    <row r="3297" s="1" customFormat="1" ht="12" customHeight="1" spans="1:3">
      <c r="A3297" s="12" t="s">
        <v>3273</v>
      </c>
      <c r="B3297" s="41">
        <v>320</v>
      </c>
      <c r="C3297" s="12" t="s">
        <v>2936</v>
      </c>
    </row>
    <row r="3298" s="1" customFormat="1" ht="12" customHeight="1" spans="1:3">
      <c r="A3298" s="12" t="s">
        <v>3274</v>
      </c>
      <c r="B3298" s="22">
        <v>360</v>
      </c>
      <c r="C3298" s="12" t="s">
        <v>2936</v>
      </c>
    </row>
    <row r="3299" s="1" customFormat="1" ht="12" customHeight="1" spans="1:3">
      <c r="A3299" s="12" t="s">
        <v>3275</v>
      </c>
      <c r="B3299" s="41">
        <v>320</v>
      </c>
      <c r="C3299" s="12" t="s">
        <v>2936</v>
      </c>
    </row>
    <row r="3300" s="1" customFormat="1" ht="12" customHeight="1" spans="1:3">
      <c r="A3300" s="12" t="s">
        <v>3276</v>
      </c>
      <c r="B3300" s="41">
        <v>320</v>
      </c>
      <c r="C3300" s="12" t="s">
        <v>2936</v>
      </c>
    </row>
    <row r="3301" s="1" customFormat="1" ht="12" customHeight="1" spans="1:3">
      <c r="A3301" s="12" t="s">
        <v>3277</v>
      </c>
      <c r="B3301" s="41">
        <v>320</v>
      </c>
      <c r="C3301" s="12" t="s">
        <v>2936</v>
      </c>
    </row>
    <row r="3302" s="1" customFormat="1" ht="12" customHeight="1" spans="1:3">
      <c r="A3302" s="12" t="s">
        <v>3278</v>
      </c>
      <c r="B3302" s="41">
        <v>320</v>
      </c>
      <c r="C3302" s="12" t="s">
        <v>2936</v>
      </c>
    </row>
    <row r="3303" s="1" customFormat="1" ht="12" customHeight="1" spans="1:3">
      <c r="A3303" s="12" t="s">
        <v>3279</v>
      </c>
      <c r="B3303" s="41">
        <v>320</v>
      </c>
      <c r="C3303" s="12" t="s">
        <v>2936</v>
      </c>
    </row>
    <row r="3304" s="1" customFormat="1" ht="12" customHeight="1" spans="1:3">
      <c r="A3304" s="12" t="s">
        <v>3280</v>
      </c>
      <c r="B3304" s="22">
        <v>360</v>
      </c>
      <c r="C3304" s="12" t="s">
        <v>2936</v>
      </c>
    </row>
    <row r="3305" s="1" customFormat="1" ht="12" customHeight="1" spans="1:3">
      <c r="A3305" s="12" t="s">
        <v>3281</v>
      </c>
      <c r="B3305" s="41">
        <v>320</v>
      </c>
      <c r="C3305" s="12" t="s">
        <v>2936</v>
      </c>
    </row>
    <row r="3306" s="1" customFormat="1" ht="12" customHeight="1" spans="1:3">
      <c r="A3306" s="12" t="s">
        <v>3282</v>
      </c>
      <c r="B3306" s="41">
        <v>320</v>
      </c>
      <c r="C3306" s="12" t="s">
        <v>2936</v>
      </c>
    </row>
    <row r="3307" s="1" customFormat="1" ht="12" customHeight="1" spans="1:3">
      <c r="A3307" s="12" t="s">
        <v>3283</v>
      </c>
      <c r="B3307" s="22">
        <v>360</v>
      </c>
      <c r="C3307" s="12" t="s">
        <v>2936</v>
      </c>
    </row>
    <row r="3308" s="1" customFormat="1" ht="12" customHeight="1" spans="1:3">
      <c r="A3308" s="12" t="s">
        <v>3284</v>
      </c>
      <c r="B3308" s="41">
        <v>320</v>
      </c>
      <c r="C3308" s="12" t="s">
        <v>2936</v>
      </c>
    </row>
    <row r="3309" s="1" customFormat="1" ht="12" customHeight="1" spans="1:3">
      <c r="A3309" s="12" t="s">
        <v>3285</v>
      </c>
      <c r="B3309" s="41">
        <v>320</v>
      </c>
      <c r="C3309" s="12" t="s">
        <v>2936</v>
      </c>
    </row>
    <row r="3310" s="1" customFormat="1" ht="12" customHeight="1" spans="1:3">
      <c r="A3310" s="12" t="s">
        <v>3286</v>
      </c>
      <c r="B3310" s="41">
        <v>320</v>
      </c>
      <c r="C3310" s="12" t="s">
        <v>2936</v>
      </c>
    </row>
    <row r="3311" s="1" customFormat="1" ht="12" customHeight="1" spans="1:3">
      <c r="A3311" s="12" t="s">
        <v>3287</v>
      </c>
      <c r="B3311" s="41">
        <v>320</v>
      </c>
      <c r="C3311" s="12" t="s">
        <v>2936</v>
      </c>
    </row>
    <row r="3312" s="1" customFormat="1" ht="12" customHeight="1" spans="1:3">
      <c r="A3312" s="12" t="s">
        <v>3288</v>
      </c>
      <c r="B3312" s="41">
        <v>320</v>
      </c>
      <c r="C3312" s="12" t="s">
        <v>2936</v>
      </c>
    </row>
    <row r="3313" s="1" customFormat="1" ht="12" customHeight="1" spans="1:3">
      <c r="A3313" s="12" t="s">
        <v>3289</v>
      </c>
      <c r="B3313" s="22">
        <v>360</v>
      </c>
      <c r="C3313" s="12" t="s">
        <v>2936</v>
      </c>
    </row>
    <row r="3314" s="1" customFormat="1" ht="12" customHeight="1" spans="1:3">
      <c r="A3314" s="12" t="s">
        <v>3290</v>
      </c>
      <c r="B3314" s="41">
        <v>320</v>
      </c>
      <c r="C3314" s="12" t="s">
        <v>2936</v>
      </c>
    </row>
    <row r="3315" s="1" customFormat="1" ht="12" customHeight="1" spans="1:3">
      <c r="A3315" s="12" t="s">
        <v>3291</v>
      </c>
      <c r="B3315" s="22">
        <v>300</v>
      </c>
      <c r="C3315" s="12" t="s">
        <v>2936</v>
      </c>
    </row>
    <row r="3316" s="1" customFormat="1" ht="12" customHeight="1" spans="1:3">
      <c r="A3316" s="12" t="s">
        <v>3292</v>
      </c>
      <c r="B3316" s="22">
        <v>300</v>
      </c>
      <c r="C3316" s="12" t="s">
        <v>2936</v>
      </c>
    </row>
    <row r="3317" s="1" customFormat="1" ht="12" customHeight="1" spans="1:3">
      <c r="A3317" s="12" t="s">
        <v>3293</v>
      </c>
      <c r="B3317" s="22">
        <v>300</v>
      </c>
      <c r="C3317" s="12" t="s">
        <v>2936</v>
      </c>
    </row>
    <row r="3318" s="1" customFormat="1" ht="12" customHeight="1" spans="1:3">
      <c r="A3318" s="12" t="s">
        <v>3294</v>
      </c>
      <c r="B3318" s="22">
        <v>300</v>
      </c>
      <c r="C3318" s="12" t="s">
        <v>2936</v>
      </c>
    </row>
    <row r="3319" s="1" customFormat="1" ht="12" customHeight="1" spans="1:3">
      <c r="A3319" s="12" t="s">
        <v>3295</v>
      </c>
      <c r="B3319" s="22">
        <v>300</v>
      </c>
      <c r="C3319" s="12" t="s">
        <v>2936</v>
      </c>
    </row>
    <row r="3320" s="5" customFormat="1" ht="12" customHeight="1" spans="1:3">
      <c r="A3320" s="12" t="s">
        <v>3296</v>
      </c>
      <c r="B3320" s="22">
        <v>300</v>
      </c>
      <c r="C3320" s="12" t="s">
        <v>2936</v>
      </c>
    </row>
    <row r="3321" s="1" customFormat="1" ht="12" customHeight="1" spans="1:3">
      <c r="A3321" s="22" t="s">
        <v>3297</v>
      </c>
      <c r="B3321" s="41">
        <v>320</v>
      </c>
      <c r="C3321" s="12" t="s">
        <v>2936</v>
      </c>
    </row>
    <row r="3322" s="1" customFormat="1" ht="12" customHeight="1" spans="1:3">
      <c r="A3322" s="22" t="s">
        <v>3298</v>
      </c>
      <c r="B3322" s="41">
        <v>320</v>
      </c>
      <c r="C3322" s="12" t="s">
        <v>2936</v>
      </c>
    </row>
    <row r="3323" s="1" customFormat="1" ht="12" customHeight="1" spans="1:3">
      <c r="A3323" s="12" t="s">
        <v>3299</v>
      </c>
      <c r="B3323" s="41">
        <v>320</v>
      </c>
      <c r="C3323" s="12" t="s">
        <v>2936</v>
      </c>
    </row>
    <row r="3324" s="1" customFormat="1" ht="12" customHeight="1" spans="1:3">
      <c r="A3324" s="12" t="s">
        <v>3300</v>
      </c>
      <c r="B3324" s="41">
        <v>320</v>
      </c>
      <c r="C3324" s="12" t="s">
        <v>2936</v>
      </c>
    </row>
    <row r="3325" s="1" customFormat="1" ht="12" customHeight="1" spans="1:3">
      <c r="A3325" s="12" t="s">
        <v>3301</v>
      </c>
      <c r="B3325" s="41">
        <v>320</v>
      </c>
      <c r="C3325" s="12" t="s">
        <v>2936</v>
      </c>
    </row>
    <row r="3326" s="1" customFormat="1" ht="12" customHeight="1" spans="1:3">
      <c r="A3326" s="12" t="s">
        <v>3302</v>
      </c>
      <c r="B3326" s="41">
        <v>320</v>
      </c>
      <c r="C3326" s="12" t="s">
        <v>2936</v>
      </c>
    </row>
    <row r="3327" s="1" customFormat="1" ht="12" customHeight="1" spans="1:3">
      <c r="A3327" s="12" t="s">
        <v>3303</v>
      </c>
      <c r="B3327" s="41">
        <v>320</v>
      </c>
      <c r="C3327" s="12" t="s">
        <v>2936</v>
      </c>
    </row>
    <row r="3328" s="1" customFormat="1" ht="12" customHeight="1" spans="1:3">
      <c r="A3328" s="12" t="s">
        <v>3304</v>
      </c>
      <c r="B3328" s="41">
        <v>320</v>
      </c>
      <c r="C3328" s="12" t="s">
        <v>2936</v>
      </c>
    </row>
    <row r="3329" s="1" customFormat="1" ht="12" customHeight="1" spans="1:3">
      <c r="A3329" s="12" t="s">
        <v>3305</v>
      </c>
      <c r="B3329" s="41">
        <v>300</v>
      </c>
      <c r="C3329" s="12" t="s">
        <v>2936</v>
      </c>
    </row>
    <row r="3330" s="5" customFormat="1" ht="12" customHeight="1" spans="1:3">
      <c r="A3330" s="12" t="s">
        <v>3306</v>
      </c>
      <c r="B3330" s="41">
        <v>300</v>
      </c>
      <c r="C3330" s="12" t="s">
        <v>2936</v>
      </c>
    </row>
    <row r="3331" s="1" customFormat="1" ht="12" customHeight="1" spans="1:3">
      <c r="A3331" s="12" t="s">
        <v>3307</v>
      </c>
      <c r="B3331" s="41">
        <v>300</v>
      </c>
      <c r="C3331" s="12" t="s">
        <v>2936</v>
      </c>
    </row>
    <row r="3332" s="1" customFormat="1" ht="12" customHeight="1" spans="1:3">
      <c r="A3332" s="12" t="s">
        <v>3308</v>
      </c>
      <c r="B3332" s="41">
        <v>300</v>
      </c>
      <c r="C3332" s="12" t="s">
        <v>2936</v>
      </c>
    </row>
    <row r="3333" s="1" customFormat="1" ht="12" customHeight="1" spans="1:3">
      <c r="A3333" s="12" t="s">
        <v>3309</v>
      </c>
      <c r="B3333" s="41">
        <v>300</v>
      </c>
      <c r="C3333" s="12" t="s">
        <v>2936</v>
      </c>
    </row>
    <row r="3334" s="1" customFormat="1" ht="12" customHeight="1" spans="1:3">
      <c r="A3334" s="12" t="s">
        <v>3310</v>
      </c>
      <c r="B3334" s="41">
        <v>300</v>
      </c>
      <c r="C3334" s="12" t="s">
        <v>2936</v>
      </c>
    </row>
    <row r="3335" s="1" customFormat="1" ht="12" customHeight="1" spans="1:3">
      <c r="A3335" s="12" t="s">
        <v>3311</v>
      </c>
      <c r="B3335" s="41">
        <v>320</v>
      </c>
      <c r="C3335" s="12" t="s">
        <v>2936</v>
      </c>
    </row>
    <row r="3336" s="1" customFormat="1" ht="12" customHeight="1" spans="1:3">
      <c r="A3336" s="12" t="s">
        <v>3312</v>
      </c>
      <c r="B3336" s="22">
        <v>360</v>
      </c>
      <c r="C3336" s="12" t="s">
        <v>2936</v>
      </c>
    </row>
    <row r="3337" s="1" customFormat="1" ht="12" customHeight="1" spans="1:3">
      <c r="A3337" s="12" t="s">
        <v>3313</v>
      </c>
      <c r="B3337" s="41">
        <v>320</v>
      </c>
      <c r="C3337" s="12" t="s">
        <v>2936</v>
      </c>
    </row>
    <row r="3338" s="1" customFormat="1" ht="12" customHeight="1" spans="1:3">
      <c r="A3338" s="12" t="s">
        <v>3314</v>
      </c>
      <c r="B3338" s="41">
        <v>320</v>
      </c>
      <c r="C3338" s="12" t="s">
        <v>2936</v>
      </c>
    </row>
    <row r="3339" s="1" customFormat="1" ht="12" customHeight="1" spans="1:3">
      <c r="A3339" s="12" t="s">
        <v>3315</v>
      </c>
      <c r="B3339" s="41">
        <v>320</v>
      </c>
      <c r="C3339" s="12" t="s">
        <v>2936</v>
      </c>
    </row>
    <row r="3340" s="1" customFormat="1" ht="12" customHeight="1" spans="1:3">
      <c r="A3340" s="12" t="s">
        <v>3316</v>
      </c>
      <c r="B3340" s="41">
        <v>320</v>
      </c>
      <c r="C3340" s="12" t="s">
        <v>2936</v>
      </c>
    </row>
    <row r="3341" s="1" customFormat="1" ht="12" customHeight="1" spans="1:3">
      <c r="A3341" s="12" t="s">
        <v>3317</v>
      </c>
      <c r="B3341" s="41">
        <v>320</v>
      </c>
      <c r="C3341" s="12" t="s">
        <v>2936</v>
      </c>
    </row>
    <row r="3342" s="1" customFormat="1" ht="12" customHeight="1" spans="1:3">
      <c r="A3342" s="23" t="s">
        <v>3318</v>
      </c>
      <c r="B3342" s="41">
        <v>320</v>
      </c>
      <c r="C3342" s="12" t="s">
        <v>2936</v>
      </c>
    </row>
    <row r="3343" s="1" customFormat="1" ht="12" customHeight="1" spans="1:3">
      <c r="A3343" s="12" t="s">
        <v>3319</v>
      </c>
      <c r="B3343" s="22">
        <v>300</v>
      </c>
      <c r="C3343" s="12" t="s">
        <v>2936</v>
      </c>
    </row>
    <row r="3344" s="1" customFormat="1" ht="12" customHeight="1" spans="1:3">
      <c r="A3344" s="12" t="s">
        <v>3320</v>
      </c>
      <c r="B3344" s="22">
        <v>300</v>
      </c>
      <c r="C3344" s="12" t="s">
        <v>2936</v>
      </c>
    </row>
    <row r="3345" s="1" customFormat="1" ht="12" customHeight="1" spans="1:3">
      <c r="A3345" s="12" t="s">
        <v>3321</v>
      </c>
      <c r="B3345" s="22">
        <v>300</v>
      </c>
      <c r="C3345" s="12" t="s">
        <v>2936</v>
      </c>
    </row>
    <row r="3346" s="1" customFormat="1" ht="12" customHeight="1" spans="1:3">
      <c r="A3346" s="12" t="s">
        <v>3322</v>
      </c>
      <c r="B3346" s="41">
        <v>320</v>
      </c>
      <c r="C3346" s="12" t="s">
        <v>2936</v>
      </c>
    </row>
    <row r="3347" s="1" customFormat="1" ht="12" customHeight="1" spans="1:3">
      <c r="A3347" s="49" t="s">
        <v>3323</v>
      </c>
      <c r="B3347" s="41">
        <v>320</v>
      </c>
      <c r="C3347" s="50" t="s">
        <v>2936</v>
      </c>
    </row>
    <row r="3348" s="1" customFormat="1" ht="12" customHeight="1" spans="1:3">
      <c r="A3348" s="12" t="s">
        <v>3324</v>
      </c>
      <c r="B3348" s="41">
        <v>320</v>
      </c>
      <c r="C3348" s="12" t="s">
        <v>2936</v>
      </c>
    </row>
    <row r="3349" s="1" customFormat="1" ht="12" customHeight="1" spans="1:3">
      <c r="A3349" s="12" t="s">
        <v>3325</v>
      </c>
      <c r="B3349" s="22">
        <v>300</v>
      </c>
      <c r="C3349" s="12" t="s">
        <v>2936</v>
      </c>
    </row>
    <row r="3350" s="1" customFormat="1" ht="12" customHeight="1" spans="1:3">
      <c r="A3350" s="48" t="s">
        <v>3326</v>
      </c>
      <c r="B3350" s="22">
        <v>300</v>
      </c>
      <c r="C3350" s="48" t="s">
        <v>2936</v>
      </c>
    </row>
    <row r="3351" s="1" customFormat="1" ht="12" customHeight="1" spans="1:3">
      <c r="A3351" s="48" t="s">
        <v>3327</v>
      </c>
      <c r="B3351" s="22">
        <v>300</v>
      </c>
      <c r="C3351" s="48" t="s">
        <v>2936</v>
      </c>
    </row>
    <row r="3352" s="1" customFormat="1" ht="12" customHeight="1" spans="1:3">
      <c r="A3352" s="12" t="s">
        <v>3328</v>
      </c>
      <c r="B3352" s="41">
        <v>320</v>
      </c>
      <c r="C3352" s="12" t="s">
        <v>2936</v>
      </c>
    </row>
    <row r="3353" s="1" customFormat="1" ht="12" customHeight="1" spans="1:3">
      <c r="A3353" s="12" t="s">
        <v>3329</v>
      </c>
      <c r="B3353" s="22">
        <v>300</v>
      </c>
      <c r="C3353" s="12" t="s">
        <v>2936</v>
      </c>
    </row>
    <row r="3354" s="1" customFormat="1" ht="12" customHeight="1" spans="1:3">
      <c r="A3354" s="12" t="s">
        <v>3330</v>
      </c>
      <c r="B3354" s="22">
        <v>300</v>
      </c>
      <c r="C3354" s="12" t="s">
        <v>2936</v>
      </c>
    </row>
    <row r="3355" s="1" customFormat="1" ht="12" customHeight="1" spans="1:3">
      <c r="A3355" s="12" t="s">
        <v>3331</v>
      </c>
      <c r="B3355" s="22">
        <v>300</v>
      </c>
      <c r="C3355" s="12" t="s">
        <v>2936</v>
      </c>
    </row>
    <row r="3356" s="1" customFormat="1" ht="12" customHeight="1" spans="1:3">
      <c r="A3356" s="12" t="s">
        <v>3332</v>
      </c>
      <c r="B3356" s="41">
        <v>320</v>
      </c>
      <c r="C3356" s="12" t="s">
        <v>2936</v>
      </c>
    </row>
    <row r="3357" s="1" customFormat="1" ht="12" customHeight="1" spans="1:3">
      <c r="A3357" s="12" t="s">
        <v>3333</v>
      </c>
      <c r="B3357" s="41">
        <v>320</v>
      </c>
      <c r="C3357" s="12" t="s">
        <v>2936</v>
      </c>
    </row>
    <row r="3358" s="1" customFormat="1" ht="12" customHeight="1" spans="1:3">
      <c r="A3358" s="12" t="s">
        <v>3334</v>
      </c>
      <c r="B3358" s="22">
        <v>360</v>
      </c>
      <c r="C3358" s="12" t="s">
        <v>2936</v>
      </c>
    </row>
    <row r="3359" s="1" customFormat="1" ht="12" customHeight="1" spans="1:3">
      <c r="A3359" s="12" t="s">
        <v>456</v>
      </c>
      <c r="B3359" s="41">
        <v>320</v>
      </c>
      <c r="C3359" s="12" t="s">
        <v>2936</v>
      </c>
    </row>
    <row r="3360" s="1" customFormat="1" ht="12" customHeight="1" spans="1:3">
      <c r="A3360" s="12" t="s">
        <v>3335</v>
      </c>
      <c r="B3360" s="41">
        <v>320</v>
      </c>
      <c r="C3360" s="12" t="s">
        <v>2936</v>
      </c>
    </row>
    <row r="3361" s="1" customFormat="1" ht="12" customHeight="1" spans="1:3">
      <c r="A3361" s="12" t="s">
        <v>3336</v>
      </c>
      <c r="B3361" s="41">
        <v>320</v>
      </c>
      <c r="C3361" s="12" t="s">
        <v>2936</v>
      </c>
    </row>
    <row r="3362" s="1" customFormat="1" ht="12" customHeight="1" spans="1:3">
      <c r="A3362" s="12" t="s">
        <v>3337</v>
      </c>
      <c r="B3362" s="41">
        <v>320</v>
      </c>
      <c r="C3362" s="12" t="s">
        <v>2936</v>
      </c>
    </row>
    <row r="3363" s="1" customFormat="1" ht="12" customHeight="1" spans="1:3">
      <c r="A3363" s="12" t="s">
        <v>3338</v>
      </c>
      <c r="B3363" s="41">
        <v>320</v>
      </c>
      <c r="C3363" s="12" t="s">
        <v>2936</v>
      </c>
    </row>
    <row r="3364" s="1" customFormat="1" ht="12" customHeight="1" spans="1:3">
      <c r="A3364" s="12" t="s">
        <v>3339</v>
      </c>
      <c r="B3364" s="41">
        <v>320</v>
      </c>
      <c r="C3364" s="12" t="s">
        <v>2936</v>
      </c>
    </row>
    <row r="3365" s="1" customFormat="1" ht="12" customHeight="1" spans="1:3">
      <c r="A3365" s="12" t="s">
        <v>3340</v>
      </c>
      <c r="B3365" s="41">
        <v>300</v>
      </c>
      <c r="C3365" s="12" t="s">
        <v>2936</v>
      </c>
    </row>
    <row r="3366" s="1" customFormat="1" ht="12" customHeight="1" spans="1:3">
      <c r="A3366" s="12" t="s">
        <v>3341</v>
      </c>
      <c r="B3366" s="41">
        <v>300</v>
      </c>
      <c r="C3366" s="12" t="s">
        <v>2936</v>
      </c>
    </row>
    <row r="3367" s="1" customFormat="1" ht="12" customHeight="1" spans="1:3">
      <c r="A3367" s="12" t="s">
        <v>2937</v>
      </c>
      <c r="B3367" s="41">
        <v>300</v>
      </c>
      <c r="C3367" s="12" t="s">
        <v>2936</v>
      </c>
    </row>
    <row r="3368" s="1" customFormat="1" ht="12" customHeight="1" spans="1:3">
      <c r="A3368" s="12" t="s">
        <v>3342</v>
      </c>
      <c r="B3368" s="41">
        <v>300</v>
      </c>
      <c r="C3368" s="12" t="s">
        <v>2936</v>
      </c>
    </row>
    <row r="3369" s="1" customFormat="1" ht="12" customHeight="1" spans="1:3">
      <c r="A3369" s="12" t="s">
        <v>3343</v>
      </c>
      <c r="B3369" s="41">
        <v>300</v>
      </c>
      <c r="C3369" s="12" t="s">
        <v>2936</v>
      </c>
    </row>
    <row r="3370" s="1" customFormat="1" ht="12" customHeight="1" spans="1:3">
      <c r="A3370" s="12" t="s">
        <v>3344</v>
      </c>
      <c r="B3370" s="41">
        <v>320</v>
      </c>
      <c r="C3370" s="12" t="s">
        <v>2936</v>
      </c>
    </row>
    <row r="3371" s="1" customFormat="1" ht="12" customHeight="1" spans="1:3">
      <c r="A3371" s="12" t="s">
        <v>3345</v>
      </c>
      <c r="B3371" s="41">
        <v>320</v>
      </c>
      <c r="C3371" s="12" t="s">
        <v>2936</v>
      </c>
    </row>
    <row r="3372" s="5" customFormat="1" ht="12" customHeight="1" spans="1:3">
      <c r="A3372" s="22" t="s">
        <v>3346</v>
      </c>
      <c r="B3372" s="41">
        <v>320</v>
      </c>
      <c r="C3372" s="22" t="s">
        <v>2936</v>
      </c>
    </row>
    <row r="3373" s="5" customFormat="1" ht="12" customHeight="1" spans="1:3">
      <c r="A3373" s="22" t="s">
        <v>3347</v>
      </c>
      <c r="B3373" s="41">
        <v>320</v>
      </c>
      <c r="C3373" s="22" t="s">
        <v>2936</v>
      </c>
    </row>
    <row r="3374" s="1" customFormat="1" ht="12" customHeight="1" spans="1:3">
      <c r="A3374" s="48" t="s">
        <v>3348</v>
      </c>
      <c r="B3374" s="22">
        <v>300</v>
      </c>
      <c r="C3374" s="48" t="s">
        <v>2936</v>
      </c>
    </row>
    <row r="3375" s="1" customFormat="1" ht="12" customHeight="1" spans="1:3">
      <c r="A3375" s="48" t="s">
        <v>3349</v>
      </c>
      <c r="B3375" s="22">
        <v>300</v>
      </c>
      <c r="C3375" s="48" t="s">
        <v>2936</v>
      </c>
    </row>
    <row r="3376" s="1" customFormat="1" ht="12" customHeight="1" spans="1:3">
      <c r="A3376" s="48" t="s">
        <v>3350</v>
      </c>
      <c r="B3376" s="22">
        <v>300</v>
      </c>
      <c r="C3376" s="48" t="s">
        <v>2936</v>
      </c>
    </row>
    <row r="3377" s="1" customFormat="1" ht="12" customHeight="1" spans="1:3">
      <c r="A3377" s="12" t="s">
        <v>3351</v>
      </c>
      <c r="B3377" s="41">
        <v>320</v>
      </c>
      <c r="C3377" s="12" t="s">
        <v>2936</v>
      </c>
    </row>
    <row r="3378" s="1" customFormat="1" ht="12" customHeight="1" spans="1:3">
      <c r="A3378" s="12" t="s">
        <v>3352</v>
      </c>
      <c r="B3378" s="41">
        <v>320</v>
      </c>
      <c r="C3378" s="12" t="s">
        <v>2936</v>
      </c>
    </row>
    <row r="3379" s="1" customFormat="1" ht="12" customHeight="1" spans="1:3">
      <c r="A3379" s="12" t="s">
        <v>3353</v>
      </c>
      <c r="B3379" s="41">
        <v>320</v>
      </c>
      <c r="C3379" s="12" t="s">
        <v>2936</v>
      </c>
    </row>
    <row r="3380" s="1" customFormat="1" ht="12" customHeight="1" spans="1:3">
      <c r="A3380" s="48" t="s">
        <v>3354</v>
      </c>
      <c r="B3380" s="41">
        <v>300</v>
      </c>
      <c r="C3380" s="12" t="s">
        <v>2936</v>
      </c>
    </row>
    <row r="3381" s="1" customFormat="1" ht="12" customHeight="1" spans="1:3">
      <c r="A3381" s="48" t="s">
        <v>3355</v>
      </c>
      <c r="B3381" s="41">
        <v>300</v>
      </c>
      <c r="C3381" s="12" t="s">
        <v>2936</v>
      </c>
    </row>
    <row r="3382" s="1" customFormat="1" ht="12" customHeight="1" spans="1:3">
      <c r="A3382" s="48" t="s">
        <v>3356</v>
      </c>
      <c r="B3382" s="41">
        <v>300</v>
      </c>
      <c r="C3382" s="12" t="s">
        <v>2936</v>
      </c>
    </row>
    <row r="3383" s="1" customFormat="1" ht="12" customHeight="1" spans="1:3">
      <c r="A3383" s="48" t="s">
        <v>3357</v>
      </c>
      <c r="B3383" s="41">
        <v>300</v>
      </c>
      <c r="C3383" s="12" t="s">
        <v>2936</v>
      </c>
    </row>
    <row r="3384" s="1" customFormat="1" ht="12" customHeight="1" spans="1:3">
      <c r="A3384" s="12" t="s">
        <v>3358</v>
      </c>
      <c r="B3384" s="41">
        <v>320</v>
      </c>
      <c r="C3384" s="12" t="s">
        <v>2936</v>
      </c>
    </row>
    <row r="3385" s="1" customFormat="1" ht="12" customHeight="1" spans="1:3">
      <c r="A3385" s="12" t="s">
        <v>3359</v>
      </c>
      <c r="B3385" s="41">
        <v>320</v>
      </c>
      <c r="C3385" s="12" t="s">
        <v>2936</v>
      </c>
    </row>
    <row r="3386" s="1" customFormat="1" ht="12" customHeight="1" spans="1:3">
      <c r="A3386" s="12" t="s">
        <v>3360</v>
      </c>
      <c r="B3386" s="41">
        <v>320</v>
      </c>
      <c r="C3386" s="12" t="s">
        <v>2936</v>
      </c>
    </row>
    <row r="3387" s="1" customFormat="1" ht="12" customHeight="1" spans="1:3">
      <c r="A3387" s="12" t="s">
        <v>3361</v>
      </c>
      <c r="B3387" s="41">
        <v>320</v>
      </c>
      <c r="C3387" s="12" t="s">
        <v>2936</v>
      </c>
    </row>
    <row r="3388" s="1" customFormat="1" ht="12" customHeight="1" spans="1:3">
      <c r="A3388" s="12" t="s">
        <v>3362</v>
      </c>
      <c r="B3388" s="41">
        <v>320</v>
      </c>
      <c r="C3388" s="12" t="s">
        <v>2936</v>
      </c>
    </row>
    <row r="3389" s="1" customFormat="1" ht="12" customHeight="1" spans="1:3">
      <c r="A3389" s="22" t="s">
        <v>3363</v>
      </c>
      <c r="B3389" s="41">
        <v>320</v>
      </c>
      <c r="C3389" s="12" t="s">
        <v>2936</v>
      </c>
    </row>
    <row r="3390" s="1" customFormat="1" ht="12" customHeight="1" spans="1:3">
      <c r="A3390" s="22" t="s">
        <v>3364</v>
      </c>
      <c r="B3390" s="41">
        <v>320</v>
      </c>
      <c r="C3390" s="12" t="s">
        <v>2936</v>
      </c>
    </row>
    <row r="3391" s="1" customFormat="1" ht="12" customHeight="1" spans="1:3">
      <c r="A3391" s="12" t="s">
        <v>3365</v>
      </c>
      <c r="B3391" s="22">
        <v>360</v>
      </c>
      <c r="C3391" s="12" t="s">
        <v>2936</v>
      </c>
    </row>
    <row r="3392" s="1" customFormat="1" ht="12" customHeight="1" spans="1:3">
      <c r="A3392" s="12" t="s">
        <v>3366</v>
      </c>
      <c r="B3392" s="22">
        <v>300</v>
      </c>
      <c r="C3392" s="12" t="s">
        <v>2936</v>
      </c>
    </row>
    <row r="3393" s="1" customFormat="1" ht="12" customHeight="1" spans="1:3">
      <c r="A3393" s="12" t="s">
        <v>3367</v>
      </c>
      <c r="B3393" s="22">
        <v>300</v>
      </c>
      <c r="C3393" s="12" t="s">
        <v>2936</v>
      </c>
    </row>
    <row r="3394" s="1" customFormat="1" ht="12" customHeight="1" spans="1:3">
      <c r="A3394" s="12" t="s">
        <v>3368</v>
      </c>
      <c r="B3394" s="22">
        <v>300</v>
      </c>
      <c r="C3394" s="12" t="s">
        <v>2936</v>
      </c>
    </row>
    <row r="3395" s="1" customFormat="1" ht="12" customHeight="1" spans="1:3">
      <c r="A3395" s="12" t="s">
        <v>3369</v>
      </c>
      <c r="B3395" s="41">
        <v>320</v>
      </c>
      <c r="C3395" s="12" t="s">
        <v>2936</v>
      </c>
    </row>
    <row r="3396" s="1" customFormat="1" ht="12" customHeight="1" spans="1:3">
      <c r="A3396" s="12" t="s">
        <v>3370</v>
      </c>
      <c r="B3396" s="41">
        <v>320</v>
      </c>
      <c r="C3396" s="12" t="s">
        <v>2936</v>
      </c>
    </row>
    <row r="3397" s="1" customFormat="1" ht="12" customHeight="1" spans="1:3">
      <c r="A3397" s="12" t="s">
        <v>3371</v>
      </c>
      <c r="B3397" s="41">
        <v>320</v>
      </c>
      <c r="C3397" s="12" t="s">
        <v>2936</v>
      </c>
    </row>
    <row r="3398" s="1" customFormat="1" ht="12" customHeight="1" spans="1:3">
      <c r="A3398" s="12" t="s">
        <v>3372</v>
      </c>
      <c r="B3398" s="41">
        <v>320</v>
      </c>
      <c r="C3398" s="12" t="s">
        <v>2936</v>
      </c>
    </row>
    <row r="3399" s="1" customFormat="1" ht="12" customHeight="1" spans="1:3">
      <c r="A3399" s="12" t="s">
        <v>3373</v>
      </c>
      <c r="B3399" s="22">
        <v>300</v>
      </c>
      <c r="C3399" s="12" t="s">
        <v>2936</v>
      </c>
    </row>
    <row r="3400" s="1" customFormat="1" ht="12" customHeight="1" spans="1:3">
      <c r="A3400" s="12" t="s">
        <v>3374</v>
      </c>
      <c r="B3400" s="22">
        <v>300</v>
      </c>
      <c r="C3400" s="12" t="s">
        <v>2936</v>
      </c>
    </row>
    <row r="3401" s="1" customFormat="1" ht="12" customHeight="1" spans="1:3">
      <c r="A3401" s="12" t="s">
        <v>3375</v>
      </c>
      <c r="B3401" s="22">
        <v>300</v>
      </c>
      <c r="C3401" s="12" t="s">
        <v>2936</v>
      </c>
    </row>
    <row r="3402" s="1" customFormat="1" ht="12" customHeight="1" spans="1:3">
      <c r="A3402" s="12" t="s">
        <v>3376</v>
      </c>
      <c r="B3402" s="41">
        <v>320</v>
      </c>
      <c r="C3402" s="12" t="s">
        <v>2936</v>
      </c>
    </row>
    <row r="3403" s="1" customFormat="1" ht="12" customHeight="1" spans="1:3">
      <c r="A3403" s="12" t="s">
        <v>3377</v>
      </c>
      <c r="B3403" s="41">
        <v>320</v>
      </c>
      <c r="C3403" s="12" t="s">
        <v>2936</v>
      </c>
    </row>
    <row r="3404" s="1" customFormat="1" ht="12" customHeight="1" spans="1:3">
      <c r="A3404" s="12" t="s">
        <v>3378</v>
      </c>
      <c r="B3404" s="41">
        <v>320</v>
      </c>
      <c r="C3404" s="12" t="s">
        <v>2936</v>
      </c>
    </row>
    <row r="3405" s="1" customFormat="1" ht="12" customHeight="1" spans="1:3">
      <c r="A3405" s="12" t="s">
        <v>3379</v>
      </c>
      <c r="B3405" s="22">
        <v>300</v>
      </c>
      <c r="C3405" s="12" t="s">
        <v>2936</v>
      </c>
    </row>
    <row r="3406" s="1" customFormat="1" ht="12" customHeight="1" spans="1:3">
      <c r="A3406" s="12" t="s">
        <v>3380</v>
      </c>
      <c r="B3406" s="22">
        <v>300</v>
      </c>
      <c r="C3406" s="12" t="s">
        <v>2936</v>
      </c>
    </row>
    <row r="3407" s="1" customFormat="1" ht="12" customHeight="1" spans="1:3">
      <c r="A3407" s="12" t="s">
        <v>3381</v>
      </c>
      <c r="B3407" s="22">
        <v>300</v>
      </c>
      <c r="C3407" s="12" t="s">
        <v>2936</v>
      </c>
    </row>
    <row r="3408" s="1" customFormat="1" ht="12" customHeight="1" spans="1:3">
      <c r="A3408" s="12" t="s">
        <v>3382</v>
      </c>
      <c r="B3408" s="41">
        <v>320</v>
      </c>
      <c r="C3408" s="12" t="s">
        <v>2936</v>
      </c>
    </row>
    <row r="3409" s="1" customFormat="1" ht="12" customHeight="1" spans="1:3">
      <c r="A3409" s="23" t="s">
        <v>3383</v>
      </c>
      <c r="B3409" s="41">
        <v>320</v>
      </c>
      <c r="C3409" s="12" t="s">
        <v>2936</v>
      </c>
    </row>
    <row r="3410" s="1" customFormat="1" ht="12" customHeight="1" spans="1:3">
      <c r="A3410" s="12" t="s">
        <v>3384</v>
      </c>
      <c r="B3410" s="41">
        <v>320</v>
      </c>
      <c r="C3410" s="12" t="s">
        <v>2936</v>
      </c>
    </row>
    <row r="3411" s="1" customFormat="1" ht="12" customHeight="1" spans="1:3">
      <c r="A3411" s="22" t="s">
        <v>3385</v>
      </c>
      <c r="B3411" s="41">
        <v>320</v>
      </c>
      <c r="C3411" s="12" t="s">
        <v>2936</v>
      </c>
    </row>
    <row r="3412" s="1" customFormat="1" ht="12" customHeight="1" spans="1:3">
      <c r="A3412" s="12" t="s">
        <v>3386</v>
      </c>
      <c r="B3412" s="41">
        <v>320</v>
      </c>
      <c r="C3412" s="12" t="s">
        <v>2936</v>
      </c>
    </row>
    <row r="3413" s="1" customFormat="1" ht="12" customHeight="1" spans="1:3">
      <c r="A3413" s="12" t="s">
        <v>3167</v>
      </c>
      <c r="B3413" s="41">
        <v>320</v>
      </c>
      <c r="C3413" s="12" t="s">
        <v>2936</v>
      </c>
    </row>
    <row r="3414" s="1" customFormat="1" ht="12" customHeight="1" spans="1:3">
      <c r="A3414" s="12" t="s">
        <v>3387</v>
      </c>
      <c r="B3414" s="41">
        <v>320</v>
      </c>
      <c r="C3414" s="12" t="s">
        <v>2936</v>
      </c>
    </row>
    <row r="3415" s="1" customFormat="1" ht="12" customHeight="1" spans="1:3">
      <c r="A3415" s="12" t="s">
        <v>3388</v>
      </c>
      <c r="B3415" s="41">
        <v>320</v>
      </c>
      <c r="C3415" s="12" t="s">
        <v>2936</v>
      </c>
    </row>
    <row r="3416" s="1" customFormat="1" ht="12" customHeight="1" spans="1:3">
      <c r="A3416" s="12" t="s">
        <v>3389</v>
      </c>
      <c r="B3416" s="41">
        <v>320</v>
      </c>
      <c r="C3416" s="12" t="s">
        <v>2936</v>
      </c>
    </row>
    <row r="3417" s="1" customFormat="1" ht="12" customHeight="1" spans="1:3">
      <c r="A3417" s="22" t="s">
        <v>3390</v>
      </c>
      <c r="B3417" s="41">
        <v>320</v>
      </c>
      <c r="C3417" s="12" t="s">
        <v>2936</v>
      </c>
    </row>
    <row r="3418" s="1" customFormat="1" ht="12" customHeight="1" spans="1:3">
      <c r="A3418" s="22" t="s">
        <v>3391</v>
      </c>
      <c r="B3418" s="41">
        <v>320</v>
      </c>
      <c r="C3418" s="12" t="s">
        <v>2936</v>
      </c>
    </row>
    <row r="3419" s="1" customFormat="1" ht="12" customHeight="1" spans="1:3">
      <c r="A3419" s="12" t="s">
        <v>3392</v>
      </c>
      <c r="B3419" s="41">
        <v>320</v>
      </c>
      <c r="C3419" s="12" t="s">
        <v>2936</v>
      </c>
    </row>
    <row r="3420" s="1" customFormat="1" ht="12" customHeight="1" spans="1:3">
      <c r="A3420" s="12" t="s">
        <v>3393</v>
      </c>
      <c r="B3420" s="41">
        <v>320</v>
      </c>
      <c r="C3420" s="12" t="s">
        <v>2936</v>
      </c>
    </row>
    <row r="3421" s="1" customFormat="1" ht="12" customHeight="1" spans="1:3">
      <c r="A3421" s="12" t="s">
        <v>3394</v>
      </c>
      <c r="B3421" s="41">
        <v>320</v>
      </c>
      <c r="C3421" s="12" t="s">
        <v>2936</v>
      </c>
    </row>
    <row r="3422" s="1" customFormat="1" ht="12" customHeight="1" spans="1:3">
      <c r="A3422" s="12" t="s">
        <v>3395</v>
      </c>
      <c r="B3422" s="41">
        <v>320</v>
      </c>
      <c r="C3422" s="12" t="s">
        <v>2936</v>
      </c>
    </row>
    <row r="3423" s="1" customFormat="1" ht="12" customHeight="1" spans="1:3">
      <c r="A3423" s="12" t="s">
        <v>3396</v>
      </c>
      <c r="B3423" s="41">
        <v>320</v>
      </c>
      <c r="C3423" s="12" t="s">
        <v>2936</v>
      </c>
    </row>
    <row r="3424" s="1" customFormat="1" ht="12" customHeight="1" spans="1:3">
      <c r="A3424" s="12" t="s">
        <v>3397</v>
      </c>
      <c r="B3424" s="41">
        <v>320</v>
      </c>
      <c r="C3424" s="12" t="s">
        <v>2936</v>
      </c>
    </row>
    <row r="3425" s="1" customFormat="1" ht="12" customHeight="1" spans="1:3">
      <c r="A3425" s="12" t="s">
        <v>3398</v>
      </c>
      <c r="B3425" s="41">
        <v>320</v>
      </c>
      <c r="C3425" s="12" t="s">
        <v>2936</v>
      </c>
    </row>
    <row r="3426" s="1" customFormat="1" ht="12" customHeight="1" spans="1:3">
      <c r="A3426" s="12" t="s">
        <v>3399</v>
      </c>
      <c r="B3426" s="41">
        <v>320</v>
      </c>
      <c r="C3426" s="12" t="s">
        <v>2936</v>
      </c>
    </row>
    <row r="3427" s="1" customFormat="1" ht="12" customHeight="1" spans="1:3">
      <c r="A3427" s="12" t="s">
        <v>3400</v>
      </c>
      <c r="B3427" s="41">
        <v>320</v>
      </c>
      <c r="C3427" s="12" t="s">
        <v>2936</v>
      </c>
    </row>
    <row r="3428" s="1" customFormat="1" ht="12" customHeight="1" spans="1:3">
      <c r="A3428" s="12" t="s">
        <v>3401</v>
      </c>
      <c r="B3428" s="41">
        <v>320</v>
      </c>
      <c r="C3428" s="12" t="s">
        <v>2936</v>
      </c>
    </row>
    <row r="3429" s="1" customFormat="1" ht="12" customHeight="1" spans="1:3">
      <c r="A3429" s="12" t="s">
        <v>3402</v>
      </c>
      <c r="B3429" s="41">
        <v>320</v>
      </c>
      <c r="C3429" s="12" t="s">
        <v>2936</v>
      </c>
    </row>
    <row r="3430" s="1" customFormat="1" ht="12" customHeight="1" spans="1:3">
      <c r="A3430" s="12" t="s">
        <v>3403</v>
      </c>
      <c r="B3430" s="41">
        <v>320</v>
      </c>
      <c r="C3430" s="12" t="s">
        <v>2936</v>
      </c>
    </row>
    <row r="3431" s="1" customFormat="1" ht="12" customHeight="1" spans="1:3">
      <c r="A3431" s="51" t="s">
        <v>3404</v>
      </c>
      <c r="B3431" s="41">
        <v>320</v>
      </c>
      <c r="C3431" s="12" t="s">
        <v>2936</v>
      </c>
    </row>
    <row r="3432" s="1" customFormat="1" ht="12" customHeight="1" spans="1:3">
      <c r="A3432" s="12" t="s">
        <v>3405</v>
      </c>
      <c r="B3432" s="41">
        <v>320</v>
      </c>
      <c r="C3432" s="12" t="s">
        <v>2936</v>
      </c>
    </row>
    <row r="3433" s="1" customFormat="1" ht="12" customHeight="1" spans="1:3">
      <c r="A3433" s="12" t="s">
        <v>3406</v>
      </c>
      <c r="B3433" s="41">
        <v>320</v>
      </c>
      <c r="C3433" s="12" t="s">
        <v>2936</v>
      </c>
    </row>
    <row r="3434" s="1" customFormat="1" ht="12" customHeight="1" spans="1:3">
      <c r="A3434" s="12" t="s">
        <v>3407</v>
      </c>
      <c r="B3434" s="41">
        <v>320</v>
      </c>
      <c r="C3434" s="12" t="s">
        <v>2936</v>
      </c>
    </row>
    <row r="3435" s="1" customFormat="1" ht="12" customHeight="1" spans="1:3">
      <c r="A3435" s="12" t="s">
        <v>3408</v>
      </c>
      <c r="B3435" s="22">
        <v>300</v>
      </c>
      <c r="C3435" s="12" t="s">
        <v>2936</v>
      </c>
    </row>
    <row r="3436" s="1" customFormat="1" ht="12" customHeight="1" spans="1:3">
      <c r="A3436" s="12" t="s">
        <v>3409</v>
      </c>
      <c r="B3436" s="22">
        <v>300</v>
      </c>
      <c r="C3436" s="12" t="s">
        <v>2936</v>
      </c>
    </row>
    <row r="3437" s="1" customFormat="1" ht="12" customHeight="1" spans="1:3">
      <c r="A3437" s="12" t="s">
        <v>3410</v>
      </c>
      <c r="B3437" s="22">
        <v>300</v>
      </c>
      <c r="C3437" s="12" t="s">
        <v>2936</v>
      </c>
    </row>
    <row r="3438" s="1" customFormat="1" ht="12" customHeight="1" spans="1:3">
      <c r="A3438" s="12" t="s">
        <v>3411</v>
      </c>
      <c r="B3438" s="41">
        <v>300</v>
      </c>
      <c r="C3438" s="12" t="s">
        <v>2936</v>
      </c>
    </row>
    <row r="3439" s="1" customFormat="1" ht="12" customHeight="1" spans="1:3">
      <c r="A3439" s="12" t="s">
        <v>3412</v>
      </c>
      <c r="B3439" s="41">
        <v>300</v>
      </c>
      <c r="C3439" s="12" t="s">
        <v>2936</v>
      </c>
    </row>
    <row r="3440" s="1" customFormat="1" ht="12" customHeight="1" spans="1:3">
      <c r="A3440" s="12" t="s">
        <v>3413</v>
      </c>
      <c r="B3440" s="41">
        <v>300</v>
      </c>
      <c r="C3440" s="12" t="s">
        <v>2936</v>
      </c>
    </row>
    <row r="3441" s="1" customFormat="1" ht="12" customHeight="1" spans="1:3">
      <c r="A3441" s="12" t="s">
        <v>3414</v>
      </c>
      <c r="B3441" s="41">
        <v>300</v>
      </c>
      <c r="C3441" s="12" t="s">
        <v>2936</v>
      </c>
    </row>
    <row r="3442" s="1" customFormat="1" ht="12" customHeight="1" spans="1:3">
      <c r="A3442" s="12" t="s">
        <v>3415</v>
      </c>
      <c r="B3442" s="41">
        <v>300</v>
      </c>
      <c r="C3442" s="12" t="s">
        <v>2936</v>
      </c>
    </row>
    <row r="3443" s="1" customFormat="1" ht="12" customHeight="1" spans="1:3">
      <c r="A3443" s="12" t="s">
        <v>3416</v>
      </c>
      <c r="B3443" s="41">
        <v>260</v>
      </c>
      <c r="C3443" s="12" t="s">
        <v>2936</v>
      </c>
    </row>
    <row r="3444" s="1" customFormat="1" ht="12" customHeight="1" spans="1:3">
      <c r="A3444" s="12" t="s">
        <v>3417</v>
      </c>
      <c r="B3444" s="41">
        <v>260</v>
      </c>
      <c r="C3444" s="12" t="s">
        <v>2936</v>
      </c>
    </row>
    <row r="3445" s="1" customFormat="1" ht="12" customHeight="1" spans="1:3">
      <c r="A3445" s="12" t="s">
        <v>3418</v>
      </c>
      <c r="B3445" s="41">
        <v>260</v>
      </c>
      <c r="C3445" s="12" t="s">
        <v>2936</v>
      </c>
    </row>
    <row r="3446" s="1" customFormat="1" ht="12" customHeight="1" spans="1:3">
      <c r="A3446" s="12" t="s">
        <v>3419</v>
      </c>
      <c r="B3446" s="41">
        <v>320</v>
      </c>
      <c r="C3446" s="12" t="s">
        <v>2936</v>
      </c>
    </row>
    <row r="3447" s="1" customFormat="1" ht="12" customHeight="1" spans="1:3">
      <c r="A3447" s="12" t="s">
        <v>3420</v>
      </c>
      <c r="B3447" s="41">
        <v>260</v>
      </c>
      <c r="C3447" s="12" t="s">
        <v>2936</v>
      </c>
    </row>
    <row r="3448" s="1" customFormat="1" ht="12" customHeight="1" spans="1:3">
      <c r="A3448" s="12" t="s">
        <v>3421</v>
      </c>
      <c r="B3448" s="41">
        <v>260</v>
      </c>
      <c r="C3448" s="12" t="s">
        <v>2936</v>
      </c>
    </row>
    <row r="3449" s="1" customFormat="1" ht="12" customHeight="1" spans="1:3">
      <c r="A3449" s="12" t="s">
        <v>3422</v>
      </c>
      <c r="B3449" s="41">
        <v>260</v>
      </c>
      <c r="C3449" s="12" t="s">
        <v>2936</v>
      </c>
    </row>
    <row r="3450" s="1" customFormat="1" ht="12" customHeight="1" spans="1:3">
      <c r="A3450" s="12" t="s">
        <v>3423</v>
      </c>
      <c r="B3450" s="41">
        <v>260</v>
      </c>
      <c r="C3450" s="12" t="s">
        <v>2936</v>
      </c>
    </row>
    <row r="3451" s="1" customFormat="1" ht="12" customHeight="1" spans="1:3">
      <c r="A3451" s="12" t="s">
        <v>3424</v>
      </c>
      <c r="B3451" s="41">
        <v>320</v>
      </c>
      <c r="C3451" s="12" t="s">
        <v>2936</v>
      </c>
    </row>
    <row r="3452" s="1" customFormat="1" ht="12" customHeight="1" spans="1:3">
      <c r="A3452" s="12" t="s">
        <v>3425</v>
      </c>
      <c r="B3452" s="41">
        <v>320</v>
      </c>
      <c r="C3452" s="12" t="s">
        <v>2936</v>
      </c>
    </row>
    <row r="3453" s="1" customFormat="1" ht="12" customHeight="1" spans="1:3">
      <c r="A3453" s="12" t="s">
        <v>3426</v>
      </c>
      <c r="B3453" s="41">
        <v>260</v>
      </c>
      <c r="C3453" s="12" t="s">
        <v>2936</v>
      </c>
    </row>
    <row r="3454" s="1" customFormat="1" ht="12" customHeight="1" spans="1:3">
      <c r="A3454" s="12" t="s">
        <v>3427</v>
      </c>
      <c r="B3454" s="41">
        <v>260</v>
      </c>
      <c r="C3454" s="12" t="s">
        <v>2936</v>
      </c>
    </row>
    <row r="3455" s="1" customFormat="1" ht="12" customHeight="1" spans="1:3">
      <c r="A3455" s="12" t="s">
        <v>3428</v>
      </c>
      <c r="B3455" s="41">
        <v>260</v>
      </c>
      <c r="C3455" s="12" t="s">
        <v>2936</v>
      </c>
    </row>
    <row r="3456" s="1" customFormat="1" ht="12" customHeight="1" spans="1:3">
      <c r="A3456" s="12" t="s">
        <v>3429</v>
      </c>
      <c r="B3456" s="41">
        <v>260</v>
      </c>
      <c r="C3456" s="12" t="s">
        <v>2936</v>
      </c>
    </row>
    <row r="3457" s="1" customFormat="1" ht="12" customHeight="1" spans="1:3">
      <c r="A3457" s="12" t="s">
        <v>3430</v>
      </c>
      <c r="B3457" s="41">
        <v>320</v>
      </c>
      <c r="C3457" s="12" t="s">
        <v>2936</v>
      </c>
    </row>
    <row r="3458" s="1" customFormat="1" ht="12" customHeight="1" spans="1:3">
      <c r="A3458" s="49" t="s">
        <v>3431</v>
      </c>
      <c r="B3458" s="41">
        <v>260</v>
      </c>
      <c r="C3458" s="12" t="s">
        <v>2936</v>
      </c>
    </row>
    <row r="3459" s="1" customFormat="1" ht="12" customHeight="1" spans="1:3">
      <c r="A3459" s="49" t="s">
        <v>3432</v>
      </c>
      <c r="B3459" s="41">
        <v>260</v>
      </c>
      <c r="C3459" s="12" t="s">
        <v>2936</v>
      </c>
    </row>
    <row r="3460" s="1" customFormat="1" ht="12" customHeight="1" spans="1:3">
      <c r="A3460" s="12" t="s">
        <v>3433</v>
      </c>
      <c r="B3460" s="41">
        <v>260</v>
      </c>
      <c r="C3460" s="12" t="s">
        <v>2936</v>
      </c>
    </row>
    <row r="3461" s="1" customFormat="1" ht="12" customHeight="1" spans="1:3">
      <c r="A3461" s="23" t="s">
        <v>3434</v>
      </c>
      <c r="B3461" s="41">
        <v>320</v>
      </c>
      <c r="C3461" s="23" t="s">
        <v>2936</v>
      </c>
    </row>
    <row r="3462" s="1" customFormat="1" ht="12" customHeight="1" spans="1:3">
      <c r="A3462" s="23" t="s">
        <v>3435</v>
      </c>
      <c r="B3462" s="41">
        <v>320</v>
      </c>
      <c r="C3462" s="23" t="s">
        <v>2936</v>
      </c>
    </row>
    <row r="3463" s="1" customFormat="1" ht="12" customHeight="1" spans="1:3">
      <c r="A3463" s="23" t="s">
        <v>3436</v>
      </c>
      <c r="B3463" s="41">
        <v>320</v>
      </c>
      <c r="C3463" s="23" t="s">
        <v>2936</v>
      </c>
    </row>
    <row r="3464" s="1" customFormat="1" ht="12" customHeight="1" spans="1:3">
      <c r="A3464" s="23" t="s">
        <v>3437</v>
      </c>
      <c r="B3464" s="41">
        <v>320</v>
      </c>
      <c r="C3464" s="23" t="s">
        <v>2936</v>
      </c>
    </row>
    <row r="3465" s="1" customFormat="1" ht="12" customHeight="1" spans="1:3">
      <c r="A3465" s="23" t="s">
        <v>3438</v>
      </c>
      <c r="B3465" s="41">
        <v>320</v>
      </c>
      <c r="C3465" s="23" t="s">
        <v>2936</v>
      </c>
    </row>
    <row r="3466" s="1" customFormat="1" ht="12" customHeight="1" spans="1:3">
      <c r="A3466" s="23" t="s">
        <v>3439</v>
      </c>
      <c r="B3466" s="41">
        <v>320</v>
      </c>
      <c r="C3466" s="23" t="s">
        <v>2936</v>
      </c>
    </row>
    <row r="3467" s="1" customFormat="1" ht="12" customHeight="1" spans="1:3">
      <c r="A3467" s="23" t="s">
        <v>3440</v>
      </c>
      <c r="B3467" s="41">
        <v>320</v>
      </c>
      <c r="C3467" s="23" t="s">
        <v>2936</v>
      </c>
    </row>
    <row r="3468" s="1" customFormat="1" ht="12" customHeight="1" spans="1:3">
      <c r="A3468" s="23" t="s">
        <v>3441</v>
      </c>
      <c r="B3468" s="41">
        <v>320</v>
      </c>
      <c r="C3468" s="23" t="s">
        <v>2936</v>
      </c>
    </row>
    <row r="3469" s="1" customFormat="1" ht="12" customHeight="1" spans="1:3">
      <c r="A3469" s="23" t="s">
        <v>3442</v>
      </c>
      <c r="B3469" s="22">
        <v>300</v>
      </c>
      <c r="C3469" s="23" t="s">
        <v>2936</v>
      </c>
    </row>
    <row r="3470" s="1" customFormat="1" ht="12" customHeight="1" spans="1:3">
      <c r="A3470" s="23" t="s">
        <v>3443</v>
      </c>
      <c r="B3470" s="22">
        <v>300</v>
      </c>
      <c r="C3470" s="23" t="s">
        <v>2936</v>
      </c>
    </row>
    <row r="3471" s="1" customFormat="1" ht="12" customHeight="1" spans="1:3">
      <c r="A3471" s="23" t="s">
        <v>3444</v>
      </c>
      <c r="B3471" s="22">
        <v>300</v>
      </c>
      <c r="C3471" s="23" t="s">
        <v>2936</v>
      </c>
    </row>
    <row r="3472" s="1" customFormat="1" ht="12" customHeight="1" spans="1:3">
      <c r="A3472" s="23" t="s">
        <v>3445</v>
      </c>
      <c r="B3472" s="22">
        <v>300</v>
      </c>
      <c r="C3472" s="23" t="s">
        <v>2936</v>
      </c>
    </row>
    <row r="3473" s="1" customFormat="1" ht="12" customHeight="1" spans="1:3">
      <c r="A3473" s="23" t="s">
        <v>3446</v>
      </c>
      <c r="B3473" s="41">
        <v>320</v>
      </c>
      <c r="C3473" s="23" t="s">
        <v>2936</v>
      </c>
    </row>
    <row r="3474" s="1" customFormat="1" ht="12" customHeight="1" spans="1:3">
      <c r="A3474" s="23" t="s">
        <v>3447</v>
      </c>
      <c r="B3474" s="41">
        <v>320</v>
      </c>
      <c r="C3474" s="23" t="s">
        <v>2936</v>
      </c>
    </row>
    <row r="3475" s="1" customFormat="1" ht="12" customHeight="1" spans="1:3">
      <c r="A3475" s="23" t="s">
        <v>3448</v>
      </c>
      <c r="B3475" s="41">
        <v>320</v>
      </c>
      <c r="C3475" s="23" t="s">
        <v>2936</v>
      </c>
    </row>
    <row r="3476" s="1" customFormat="1" ht="12" customHeight="1" spans="1:3">
      <c r="A3476" s="23" t="s">
        <v>3449</v>
      </c>
      <c r="B3476" s="41">
        <v>320</v>
      </c>
      <c r="C3476" s="23" t="s">
        <v>2936</v>
      </c>
    </row>
    <row r="3477" s="1" customFormat="1" ht="12" customHeight="1" spans="1:3">
      <c r="A3477" s="23" t="s">
        <v>3450</v>
      </c>
      <c r="B3477" s="41">
        <v>320</v>
      </c>
      <c r="C3477" s="23" t="s">
        <v>2936</v>
      </c>
    </row>
    <row r="3478" s="3" customFormat="1" ht="12" customHeight="1" spans="1:3">
      <c r="A3478" s="23" t="s">
        <v>3451</v>
      </c>
      <c r="B3478" s="41">
        <v>320</v>
      </c>
      <c r="C3478" s="23" t="s">
        <v>2936</v>
      </c>
    </row>
    <row r="3479" s="3" customFormat="1" ht="12" customHeight="1" spans="1:3">
      <c r="A3479" s="23" t="s">
        <v>3452</v>
      </c>
      <c r="B3479" s="41">
        <v>260</v>
      </c>
      <c r="C3479" s="23" t="s">
        <v>2936</v>
      </c>
    </row>
    <row r="3480" s="3" customFormat="1" ht="12" customHeight="1" spans="1:3">
      <c r="A3480" s="23" t="s">
        <v>3453</v>
      </c>
      <c r="B3480" s="41">
        <v>260</v>
      </c>
      <c r="C3480" s="23" t="s">
        <v>2936</v>
      </c>
    </row>
    <row r="3481" s="3" customFormat="1" ht="12" customHeight="1" spans="1:3">
      <c r="A3481" s="23" t="s">
        <v>3454</v>
      </c>
      <c r="B3481" s="41">
        <v>260</v>
      </c>
      <c r="C3481" s="23" t="s">
        <v>2936</v>
      </c>
    </row>
    <row r="3482" s="3" customFormat="1" ht="12" customHeight="1" spans="1:3">
      <c r="A3482" s="23" t="s">
        <v>3455</v>
      </c>
      <c r="B3482" s="41">
        <v>320</v>
      </c>
      <c r="C3482" s="23" t="s">
        <v>2936</v>
      </c>
    </row>
    <row r="3483" s="3" customFormat="1" ht="12" customHeight="1" spans="1:3">
      <c r="A3483" s="23" t="s">
        <v>3456</v>
      </c>
      <c r="B3483" s="41">
        <v>320</v>
      </c>
      <c r="C3483" s="23" t="s">
        <v>2936</v>
      </c>
    </row>
    <row r="3484" s="3" customFormat="1" ht="12" customHeight="1" spans="1:3">
      <c r="A3484" s="23" t="s">
        <v>3457</v>
      </c>
      <c r="B3484" s="22">
        <v>360</v>
      </c>
      <c r="C3484" s="23" t="s">
        <v>2936</v>
      </c>
    </row>
    <row r="3485" s="1" customFormat="1" ht="12" customHeight="1" spans="1:3">
      <c r="A3485" s="23" t="s">
        <v>3458</v>
      </c>
      <c r="B3485" s="41">
        <v>320</v>
      </c>
      <c r="C3485" s="23" t="s">
        <v>2936</v>
      </c>
    </row>
    <row r="3486" s="1" customFormat="1" ht="12" customHeight="1" spans="1:3">
      <c r="A3486" s="23" t="s">
        <v>3459</v>
      </c>
      <c r="B3486" s="41">
        <v>320</v>
      </c>
      <c r="C3486" s="23" t="s">
        <v>2936</v>
      </c>
    </row>
    <row r="3487" s="1" customFormat="1" ht="12" customHeight="1" spans="1:3">
      <c r="A3487" s="23" t="s">
        <v>3460</v>
      </c>
      <c r="B3487" s="41">
        <v>320</v>
      </c>
      <c r="C3487" s="23" t="s">
        <v>2936</v>
      </c>
    </row>
    <row r="3488" s="1" customFormat="1" ht="12" customHeight="1" spans="1:3">
      <c r="A3488" s="23" t="s">
        <v>3461</v>
      </c>
      <c r="B3488" s="41">
        <v>320</v>
      </c>
      <c r="C3488" s="23" t="s">
        <v>2936</v>
      </c>
    </row>
    <row r="3489" s="1" customFormat="1" ht="12" customHeight="1" spans="1:3">
      <c r="A3489" s="23" t="s">
        <v>3462</v>
      </c>
      <c r="B3489" s="41">
        <v>320</v>
      </c>
      <c r="C3489" s="23" t="s">
        <v>2936</v>
      </c>
    </row>
    <row r="3490" s="1" customFormat="1" ht="12" customHeight="1" spans="1:3">
      <c r="A3490" s="23" t="s">
        <v>3463</v>
      </c>
      <c r="B3490" s="41">
        <v>320</v>
      </c>
      <c r="C3490" s="23" t="s">
        <v>2936</v>
      </c>
    </row>
    <row r="3491" s="1" customFormat="1" ht="12" customHeight="1" spans="1:3">
      <c r="A3491" s="23" t="s">
        <v>3464</v>
      </c>
      <c r="B3491" s="41">
        <v>320</v>
      </c>
      <c r="C3491" s="23" t="s">
        <v>2936</v>
      </c>
    </row>
    <row r="3492" s="1" customFormat="1" ht="12" customHeight="1" spans="1:3">
      <c r="A3492" s="23" t="s">
        <v>3465</v>
      </c>
      <c r="B3492" s="41">
        <v>320</v>
      </c>
      <c r="C3492" s="23" t="s">
        <v>2936</v>
      </c>
    </row>
    <row r="3493" s="1" customFormat="1" ht="12" customHeight="1" spans="1:3">
      <c r="A3493" s="23" t="s">
        <v>3466</v>
      </c>
      <c r="B3493" s="41">
        <v>320</v>
      </c>
      <c r="C3493" s="23" t="s">
        <v>2936</v>
      </c>
    </row>
    <row r="3494" s="1" customFormat="1" ht="12" customHeight="1" spans="1:3">
      <c r="A3494" s="23" t="s">
        <v>3467</v>
      </c>
      <c r="B3494" s="41">
        <v>320</v>
      </c>
      <c r="C3494" s="23" t="s">
        <v>2936</v>
      </c>
    </row>
    <row r="3495" s="1" customFormat="1" ht="12" customHeight="1" spans="1:3">
      <c r="A3495" s="23" t="s">
        <v>3468</v>
      </c>
      <c r="B3495" s="41">
        <v>320</v>
      </c>
      <c r="C3495" s="23" t="s">
        <v>2936</v>
      </c>
    </row>
    <row r="3496" s="1" customFormat="1" ht="12" customHeight="1" spans="1:3">
      <c r="A3496" s="23" t="s">
        <v>3469</v>
      </c>
      <c r="B3496" s="22">
        <v>300</v>
      </c>
      <c r="C3496" s="23" t="s">
        <v>2936</v>
      </c>
    </row>
    <row r="3497" s="1" customFormat="1" ht="12" customHeight="1" spans="1:3">
      <c r="A3497" s="23" t="s">
        <v>3470</v>
      </c>
      <c r="B3497" s="22">
        <v>300</v>
      </c>
      <c r="C3497" s="23" t="s">
        <v>2936</v>
      </c>
    </row>
    <row r="3498" s="1" customFormat="1" ht="12" customHeight="1" spans="1:3">
      <c r="A3498" s="23" t="s">
        <v>3471</v>
      </c>
      <c r="B3498" s="22">
        <v>300</v>
      </c>
      <c r="C3498" s="23" t="s">
        <v>2936</v>
      </c>
    </row>
    <row r="3499" s="4" customFormat="1" ht="12" customHeight="1" spans="1:3">
      <c r="A3499" s="23" t="s">
        <v>3472</v>
      </c>
      <c r="B3499" s="22">
        <v>300</v>
      </c>
      <c r="C3499" s="23" t="s">
        <v>2936</v>
      </c>
    </row>
    <row r="3500" s="4" customFormat="1" ht="12" customHeight="1" spans="1:3">
      <c r="A3500" s="23" t="s">
        <v>3473</v>
      </c>
      <c r="B3500" s="41">
        <v>320</v>
      </c>
      <c r="C3500" s="23" t="s">
        <v>2936</v>
      </c>
    </row>
    <row r="3501" s="4" customFormat="1" ht="12" customHeight="1" spans="1:3">
      <c r="A3501" s="23" t="s">
        <v>3474</v>
      </c>
      <c r="B3501" s="23">
        <v>320</v>
      </c>
      <c r="C3501" s="23" t="s">
        <v>2936</v>
      </c>
    </row>
    <row r="3502" s="4" customFormat="1" ht="12" customHeight="1" spans="1:3">
      <c r="A3502" s="23" t="s">
        <v>3475</v>
      </c>
      <c r="B3502" s="23">
        <v>320</v>
      </c>
      <c r="C3502" s="23" t="s">
        <v>2936</v>
      </c>
    </row>
    <row r="3503" s="4" customFormat="1" ht="12" customHeight="1" spans="1:3">
      <c r="A3503" s="23" t="s">
        <v>3476</v>
      </c>
      <c r="B3503" s="23">
        <v>320</v>
      </c>
      <c r="C3503" s="23" t="s">
        <v>2936</v>
      </c>
    </row>
    <row r="3504" s="4" customFormat="1" ht="12" customHeight="1" spans="1:3">
      <c r="A3504" s="23" t="s">
        <v>3477</v>
      </c>
      <c r="B3504" s="23">
        <v>320</v>
      </c>
      <c r="C3504" s="23" t="s">
        <v>2936</v>
      </c>
    </row>
    <row r="3505" s="9" customFormat="1" ht="12" customHeight="1" spans="1:3">
      <c r="A3505" s="23" t="s">
        <v>3478</v>
      </c>
      <c r="B3505" s="23">
        <v>300</v>
      </c>
      <c r="C3505" s="23" t="s">
        <v>2936</v>
      </c>
    </row>
    <row r="3506" s="9" customFormat="1" ht="12" customHeight="1" spans="1:3">
      <c r="A3506" s="23" t="s">
        <v>3479</v>
      </c>
      <c r="B3506" s="23">
        <v>300</v>
      </c>
      <c r="C3506" s="23" t="s">
        <v>2936</v>
      </c>
    </row>
    <row r="3507" s="9" customFormat="1" ht="12" customHeight="1" spans="1:3">
      <c r="A3507" s="23" t="s">
        <v>3480</v>
      </c>
      <c r="B3507" s="23">
        <v>300</v>
      </c>
      <c r="C3507" s="23" t="s">
        <v>2936</v>
      </c>
    </row>
    <row r="3508" s="9" customFormat="1" ht="12" customHeight="1" spans="1:3">
      <c r="A3508" s="23" t="s">
        <v>3481</v>
      </c>
      <c r="B3508" s="23">
        <v>300</v>
      </c>
      <c r="C3508" s="23" t="s">
        <v>2936</v>
      </c>
    </row>
    <row r="3509" s="9" customFormat="1" ht="12" customHeight="1" spans="1:3">
      <c r="A3509" s="23" t="s">
        <v>3482</v>
      </c>
      <c r="B3509" s="23">
        <v>320</v>
      </c>
      <c r="C3509" s="23" t="s">
        <v>2936</v>
      </c>
    </row>
    <row r="3510" s="3" customFormat="1" ht="12" customHeight="1" spans="1:3">
      <c r="A3510" s="23" t="s">
        <v>3483</v>
      </c>
      <c r="B3510" s="23">
        <v>320</v>
      </c>
      <c r="C3510" s="23" t="s">
        <v>2936</v>
      </c>
    </row>
    <row r="3511" s="3" customFormat="1" ht="12" customHeight="1" spans="1:3">
      <c r="A3511" s="23" t="s">
        <v>3484</v>
      </c>
      <c r="B3511" s="23">
        <v>320</v>
      </c>
      <c r="C3511" s="23" t="s">
        <v>2936</v>
      </c>
    </row>
    <row r="3512" s="3" customFormat="1" ht="12" customHeight="1" spans="1:3">
      <c r="A3512" s="23" t="s">
        <v>3485</v>
      </c>
      <c r="B3512" s="23">
        <v>320</v>
      </c>
      <c r="C3512" s="23" t="s">
        <v>2936</v>
      </c>
    </row>
    <row r="3513" s="3" customFormat="1" ht="12" customHeight="1" spans="1:3">
      <c r="A3513" s="23" t="s">
        <v>3486</v>
      </c>
      <c r="B3513" s="23">
        <v>320</v>
      </c>
      <c r="C3513" s="23" t="s">
        <v>2936</v>
      </c>
    </row>
    <row r="3514" s="3" customFormat="1" ht="12" customHeight="1" spans="1:3">
      <c r="A3514" s="23" t="s">
        <v>3487</v>
      </c>
      <c r="B3514" s="23">
        <v>320</v>
      </c>
      <c r="C3514" s="23" t="s">
        <v>2936</v>
      </c>
    </row>
    <row r="3515" s="3" customFormat="1" ht="12" customHeight="1" spans="1:3">
      <c r="A3515" s="23" t="s">
        <v>3488</v>
      </c>
      <c r="B3515" s="23">
        <v>320</v>
      </c>
      <c r="C3515" s="23" t="s">
        <v>2936</v>
      </c>
    </row>
    <row r="3516" s="3" customFormat="1" ht="12" customHeight="1" spans="1:3">
      <c r="A3516" s="23" t="s">
        <v>3489</v>
      </c>
      <c r="B3516" s="23">
        <v>320</v>
      </c>
      <c r="C3516" s="23" t="s">
        <v>2936</v>
      </c>
    </row>
    <row r="3517" s="3" customFormat="1" ht="12" customHeight="1" spans="1:3">
      <c r="A3517" s="23" t="s">
        <v>3490</v>
      </c>
      <c r="B3517" s="23">
        <v>320</v>
      </c>
      <c r="C3517" s="23" t="s">
        <v>2936</v>
      </c>
    </row>
    <row r="3518" s="3" customFormat="1" ht="12" customHeight="1" spans="1:3">
      <c r="A3518" s="23" t="s">
        <v>3491</v>
      </c>
      <c r="B3518" s="23">
        <v>320</v>
      </c>
      <c r="C3518" s="23" t="s">
        <v>2936</v>
      </c>
    </row>
    <row r="3519" s="3" customFormat="1" ht="12" customHeight="1" spans="1:3">
      <c r="A3519" s="23" t="s">
        <v>3492</v>
      </c>
      <c r="B3519" s="23">
        <v>320</v>
      </c>
      <c r="C3519" s="23" t="s">
        <v>2936</v>
      </c>
    </row>
    <row r="3520" s="3" customFormat="1" ht="12" customHeight="1" spans="1:3">
      <c r="A3520" s="23" t="s">
        <v>3493</v>
      </c>
      <c r="B3520" s="23">
        <v>320</v>
      </c>
      <c r="C3520" s="23" t="s">
        <v>2936</v>
      </c>
    </row>
    <row r="3521" s="3" customFormat="1" ht="12" customHeight="1" spans="1:65">
      <c r="A3521" s="23" t="s">
        <v>3494</v>
      </c>
      <c r="B3521" s="23">
        <v>320</v>
      </c>
      <c r="C3521" s="23" t="s">
        <v>2936</v>
      </c>
    </row>
    <row r="3522" s="3" customFormat="1" ht="12" customHeight="1" spans="1:65">
      <c r="A3522" s="23" t="s">
        <v>3495</v>
      </c>
      <c r="B3522" s="23">
        <v>320</v>
      </c>
      <c r="C3522" s="23" t="s">
        <v>2936</v>
      </c>
    </row>
    <row r="3523" s="5" customFormat="1" ht="12" customHeight="1" spans="1:65">
      <c r="A3523" s="23" t="s">
        <v>3496</v>
      </c>
      <c r="B3523" s="23">
        <v>320</v>
      </c>
      <c r="C3523" s="23" t="s">
        <v>2936</v>
      </c>
    </row>
    <row r="3524" s="5" customFormat="1" ht="12" customHeight="1" spans="1:65">
      <c r="A3524" s="23" t="s">
        <v>3497</v>
      </c>
      <c r="B3524" s="23">
        <v>320</v>
      </c>
      <c r="C3524" s="23" t="s">
        <v>2936</v>
      </c>
    </row>
    <row r="3525" s="5" customFormat="1" ht="12" customHeight="1" spans="1:65">
      <c r="A3525" s="23" t="s">
        <v>3498</v>
      </c>
      <c r="B3525" s="23">
        <v>320</v>
      </c>
      <c r="C3525" s="23" t="s">
        <v>2936</v>
      </c>
    </row>
    <row r="3526" s="5" customFormat="1" ht="12" customHeight="1" spans="1:65">
      <c r="A3526" s="23" t="s">
        <v>3499</v>
      </c>
      <c r="B3526" s="23">
        <v>300</v>
      </c>
      <c r="C3526" s="23" t="s">
        <v>2936</v>
      </c>
    </row>
    <row r="3527" s="5" customFormat="1" ht="12" customHeight="1" spans="1:65">
      <c r="A3527" s="23" t="s">
        <v>3500</v>
      </c>
      <c r="B3527" s="23">
        <v>300</v>
      </c>
      <c r="C3527" s="23" t="s">
        <v>2936</v>
      </c>
    </row>
    <row r="3528" s="5" customFormat="1" ht="12" customHeight="1" spans="1:65">
      <c r="A3528" s="23" t="s">
        <v>3501</v>
      </c>
      <c r="B3528" s="23">
        <v>300</v>
      </c>
      <c r="C3528" s="23" t="s">
        <v>2936</v>
      </c>
    </row>
    <row r="3529" s="5" customFormat="1" ht="12" customHeight="1" spans="1:65">
      <c r="A3529" s="23" t="s">
        <v>3502</v>
      </c>
      <c r="B3529" s="23">
        <v>320</v>
      </c>
      <c r="C3529" s="23" t="s">
        <v>2936</v>
      </c>
    </row>
    <row r="3530" s="5" customFormat="1" ht="12" customHeight="1" spans="1:65">
      <c r="A3530" s="23" t="s">
        <v>3503</v>
      </c>
      <c r="B3530" s="23">
        <v>320</v>
      </c>
      <c r="C3530" s="23" t="s">
        <v>2936</v>
      </c>
    </row>
    <row r="3531" s="5" customFormat="1" ht="12" customHeight="1" spans="1:65">
      <c r="A3531" s="23" t="s">
        <v>3504</v>
      </c>
      <c r="B3531" s="23">
        <v>320</v>
      </c>
      <c r="C3531" s="23" t="s">
        <v>2936</v>
      </c>
    </row>
    <row r="3532" s="5" customFormat="1" ht="12" customHeight="1" spans="1:65">
      <c r="A3532" s="23" t="s">
        <v>3505</v>
      </c>
      <c r="B3532" s="23">
        <v>320</v>
      </c>
      <c r="C3532" s="23" t="s">
        <v>2936</v>
      </c>
    </row>
    <row r="3533" s="5" customFormat="1" ht="12" customHeight="1" spans="1:65">
      <c r="A3533" s="23" t="s">
        <v>3506</v>
      </c>
      <c r="B3533" s="23">
        <v>320</v>
      </c>
      <c r="C3533" s="23" t="s">
        <v>2936</v>
      </c>
    </row>
    <row r="3534" s="5" customFormat="1" ht="12" customHeight="1" spans="1:65">
      <c r="A3534" s="23" t="s">
        <v>3507</v>
      </c>
      <c r="B3534" s="23">
        <v>320</v>
      </c>
      <c r="C3534" s="23" t="s">
        <v>2936</v>
      </c>
    </row>
    <row r="3535" s="5" customFormat="1" ht="12" customHeight="1" spans="1:65">
      <c r="A3535" s="23" t="s">
        <v>3508</v>
      </c>
      <c r="B3535" s="23">
        <v>320</v>
      </c>
      <c r="C3535" s="23" t="s">
        <v>2936</v>
      </c>
    </row>
    <row r="3536" s="12" customFormat="1" ht="12" customHeight="1" spans="1:65">
      <c r="A3536" s="23" t="s">
        <v>3509</v>
      </c>
      <c r="B3536" s="23">
        <v>320</v>
      </c>
      <c r="C3536" s="23" t="s">
        <v>2936</v>
      </c>
      <c r="D3536" s="9"/>
      <c r="E3536" s="9"/>
      <c r="F3536" s="9"/>
      <c r="G3536" s="9"/>
      <c r="H3536" s="9"/>
      <c r="I3536" s="9"/>
      <c r="J3536" s="9"/>
      <c r="K3536" s="9"/>
      <c r="L3536" s="9"/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9"/>
      <c r="AA3536" s="9"/>
      <c r="AB3536" s="9"/>
      <c r="AC3536" s="9"/>
      <c r="AD3536" s="9"/>
      <c r="AE3536" s="9"/>
      <c r="AF3536" s="9"/>
      <c r="AG3536" s="9"/>
      <c r="AH3536" s="9"/>
      <c r="AI3536" s="9"/>
      <c r="AJ3536" s="9"/>
      <c r="AK3536" s="9"/>
      <c r="AL3536" s="9"/>
      <c r="AM3536" s="9"/>
      <c r="AN3536" s="9"/>
      <c r="AO3536" s="9"/>
      <c r="AP3536" s="9"/>
      <c r="AQ3536" s="9"/>
      <c r="AR3536" s="9"/>
      <c r="AS3536" s="9"/>
      <c r="AT3536" s="9"/>
      <c r="AU3536" s="9"/>
      <c r="AV3536" s="9"/>
      <c r="AW3536" s="9"/>
      <c r="AX3536" s="9"/>
      <c r="AY3536" s="9"/>
      <c r="AZ3536" s="9"/>
      <c r="BA3536" s="9"/>
      <c r="BB3536" s="9"/>
      <c r="BC3536" s="9"/>
      <c r="BD3536" s="9"/>
      <c r="BE3536" s="9"/>
      <c r="BF3536" s="9"/>
      <c r="BG3536" s="9"/>
      <c r="BH3536" s="9"/>
      <c r="BI3536" s="9"/>
      <c r="BJ3536" s="9"/>
      <c r="BK3536" s="9"/>
      <c r="BL3536" s="9"/>
      <c r="BM3536" s="52"/>
    </row>
    <row r="3537" s="12" customFormat="1" ht="12" customHeight="1" spans="1:65">
      <c r="A3537" s="23" t="s">
        <v>3510</v>
      </c>
      <c r="B3537" s="23">
        <v>300</v>
      </c>
      <c r="C3537" s="23" t="s">
        <v>2936</v>
      </c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9"/>
      <c r="AA3537" s="9"/>
      <c r="AB3537" s="9"/>
      <c r="AC3537" s="9"/>
      <c r="AD3537" s="9"/>
      <c r="AE3537" s="9"/>
      <c r="AF3537" s="9"/>
      <c r="AG3537" s="9"/>
      <c r="AH3537" s="9"/>
      <c r="AI3537" s="9"/>
      <c r="AJ3537" s="9"/>
      <c r="AK3537" s="9"/>
      <c r="AL3537" s="9"/>
      <c r="AM3537" s="9"/>
      <c r="AN3537" s="9"/>
      <c r="AO3537" s="9"/>
      <c r="AP3537" s="9"/>
      <c r="AQ3537" s="9"/>
      <c r="AR3537" s="9"/>
      <c r="AS3537" s="9"/>
      <c r="AT3537" s="9"/>
      <c r="AU3537" s="9"/>
      <c r="AV3537" s="9"/>
      <c r="AW3537" s="9"/>
      <c r="AX3537" s="9"/>
      <c r="AY3537" s="9"/>
      <c r="AZ3537" s="9"/>
      <c r="BA3537" s="9"/>
      <c r="BB3537" s="9"/>
      <c r="BC3537" s="9"/>
      <c r="BD3537" s="9"/>
      <c r="BE3537" s="9"/>
      <c r="BF3537" s="9"/>
      <c r="BG3537" s="9"/>
      <c r="BH3537" s="9"/>
      <c r="BI3537" s="9"/>
      <c r="BJ3537" s="9"/>
      <c r="BK3537" s="9"/>
      <c r="BL3537" s="9"/>
      <c r="BM3537" s="52"/>
    </row>
    <row r="3538" s="12" customFormat="1" ht="12" customHeight="1" spans="1:65">
      <c r="A3538" s="23" t="s">
        <v>3511</v>
      </c>
      <c r="B3538" s="23">
        <v>300</v>
      </c>
      <c r="C3538" s="23" t="s">
        <v>2936</v>
      </c>
      <c r="D3538" s="9"/>
      <c r="E3538" s="9"/>
      <c r="F3538" s="9"/>
      <c r="G3538" s="9"/>
      <c r="H3538" s="9"/>
      <c r="I3538" s="9"/>
      <c r="J3538" s="9"/>
      <c r="K3538" s="9"/>
      <c r="L3538" s="9"/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9"/>
      <c r="AA3538" s="9"/>
      <c r="AB3538" s="9"/>
      <c r="AC3538" s="9"/>
      <c r="AD3538" s="9"/>
      <c r="AE3538" s="9"/>
      <c r="AF3538" s="9"/>
      <c r="AG3538" s="9"/>
      <c r="AH3538" s="9"/>
      <c r="AI3538" s="9"/>
      <c r="AJ3538" s="9"/>
      <c r="AK3538" s="9"/>
      <c r="AL3538" s="9"/>
      <c r="AM3538" s="9"/>
      <c r="AN3538" s="9"/>
      <c r="AO3538" s="9"/>
      <c r="AP3538" s="9"/>
      <c r="AQ3538" s="9"/>
      <c r="AR3538" s="9"/>
      <c r="AS3538" s="9"/>
      <c r="AT3538" s="9"/>
      <c r="AU3538" s="9"/>
      <c r="AV3538" s="9"/>
      <c r="AW3538" s="9"/>
      <c r="AX3538" s="9"/>
      <c r="AY3538" s="9"/>
      <c r="AZ3538" s="9"/>
      <c r="BA3538" s="9"/>
      <c r="BB3538" s="9"/>
      <c r="BC3538" s="9"/>
      <c r="BD3538" s="9"/>
      <c r="BE3538" s="9"/>
      <c r="BF3538" s="9"/>
      <c r="BG3538" s="9"/>
      <c r="BH3538" s="9"/>
      <c r="BI3538" s="9"/>
      <c r="BJ3538" s="9"/>
      <c r="BK3538" s="9"/>
      <c r="BL3538" s="9"/>
      <c r="BM3538" s="52"/>
    </row>
    <row r="3539" s="13" customFormat="1" ht="12" customHeight="1" spans="1:65">
      <c r="A3539" s="23" t="s">
        <v>3512</v>
      </c>
      <c r="B3539" s="23">
        <v>300</v>
      </c>
      <c r="C3539" s="23" t="s">
        <v>2936</v>
      </c>
    </row>
    <row r="3540" s="13" customFormat="1" ht="12" customHeight="1" spans="1:65">
      <c r="A3540" s="23" t="s">
        <v>3513</v>
      </c>
      <c r="B3540" s="23">
        <v>300</v>
      </c>
      <c r="C3540" s="23" t="s">
        <v>2936</v>
      </c>
    </row>
    <row r="3541" s="13" customFormat="1" ht="12" customHeight="1" spans="1:65">
      <c r="A3541" s="23" t="s">
        <v>3514</v>
      </c>
      <c r="B3541" s="23">
        <v>300</v>
      </c>
      <c r="C3541" s="23" t="s">
        <v>2936</v>
      </c>
    </row>
    <row r="3542" s="13" customFormat="1" ht="12" customHeight="1" spans="1:65">
      <c r="A3542" s="23" t="s">
        <v>3515</v>
      </c>
      <c r="B3542" s="23">
        <v>300</v>
      </c>
      <c r="C3542" s="23" t="s">
        <v>2936</v>
      </c>
    </row>
    <row r="3543" s="13" customFormat="1" ht="12" customHeight="1" spans="1:65">
      <c r="A3543" s="23" t="s">
        <v>3516</v>
      </c>
      <c r="B3543" s="23">
        <v>320</v>
      </c>
      <c r="C3543" s="23" t="s">
        <v>2936</v>
      </c>
    </row>
    <row r="3544" s="13" customFormat="1" ht="12" customHeight="1" spans="1:65">
      <c r="A3544" s="23" t="s">
        <v>3517</v>
      </c>
      <c r="B3544" s="23">
        <v>320</v>
      </c>
      <c r="C3544" s="23" t="s">
        <v>2936</v>
      </c>
    </row>
    <row r="3545" s="13" customFormat="1" ht="12" customHeight="1" spans="1:65">
      <c r="A3545" s="23" t="s">
        <v>3518</v>
      </c>
      <c r="B3545" s="23">
        <v>320</v>
      </c>
      <c r="C3545" s="23" t="s">
        <v>2936</v>
      </c>
    </row>
    <row r="3546" s="13" customFormat="1" ht="12" customHeight="1" spans="1:65">
      <c r="A3546" s="23" t="s">
        <v>3519</v>
      </c>
      <c r="B3546" s="23">
        <v>320</v>
      </c>
      <c r="C3546" s="23" t="s">
        <v>2936</v>
      </c>
    </row>
    <row r="3547" s="13" customFormat="1" ht="12" customHeight="1" spans="1:65">
      <c r="A3547" s="23" t="s">
        <v>3520</v>
      </c>
      <c r="B3547" s="23">
        <v>320</v>
      </c>
      <c r="C3547" s="23" t="s">
        <v>2936</v>
      </c>
    </row>
    <row r="3548" s="13" customFormat="1" ht="12" customHeight="1" spans="1:65">
      <c r="A3548" s="23" t="s">
        <v>3521</v>
      </c>
      <c r="B3548" s="23">
        <v>320</v>
      </c>
      <c r="C3548" s="23" t="s">
        <v>2936</v>
      </c>
    </row>
    <row r="3549" s="5" customFormat="1" ht="12" customHeight="1" spans="1:65">
      <c r="A3549" s="23" t="s">
        <v>3522</v>
      </c>
      <c r="B3549" s="23">
        <v>320</v>
      </c>
      <c r="C3549" s="23" t="s">
        <v>2936</v>
      </c>
    </row>
    <row r="3550" s="5" customFormat="1" ht="12" customHeight="1" spans="1:65">
      <c r="A3550" s="23" t="s">
        <v>3523</v>
      </c>
      <c r="B3550" s="23">
        <v>320</v>
      </c>
      <c r="C3550" s="23" t="s">
        <v>2936</v>
      </c>
    </row>
    <row r="3551" s="5" customFormat="1" ht="12" customHeight="1" spans="1:65">
      <c r="A3551" s="23" t="s">
        <v>3524</v>
      </c>
      <c r="B3551" s="23">
        <v>320</v>
      </c>
      <c r="C3551" s="23" t="s">
        <v>2936</v>
      </c>
    </row>
    <row r="3552" s="5" customFormat="1" ht="12" customHeight="1" spans="1:65">
      <c r="A3552" s="23" t="s">
        <v>3525</v>
      </c>
      <c r="B3552" s="23">
        <v>320</v>
      </c>
      <c r="C3552" s="23" t="s">
        <v>2936</v>
      </c>
    </row>
    <row r="3553" s="5" customFormat="1" ht="12" customHeight="1" spans="1:1024 1025:2861">
      <c r="A3553" s="23" t="s">
        <v>3526</v>
      </c>
      <c r="B3553" s="23">
        <v>320</v>
      </c>
      <c r="C3553" s="23" t="s">
        <v>2936</v>
      </c>
    </row>
    <row r="3554" s="5" customFormat="1" ht="12" customHeight="1" spans="1:1024 1025:2861">
      <c r="A3554" s="23" t="s">
        <v>3527</v>
      </c>
      <c r="B3554" s="23">
        <v>320</v>
      </c>
      <c r="C3554" s="23" t="s">
        <v>2936</v>
      </c>
      <c r="BM3554" s="3"/>
      <c r="BN3554" s="3"/>
      <c r="BO3554" s="3"/>
      <c r="BP3554" s="3"/>
      <c r="BQ3554" s="3"/>
      <c r="BR3554" s="3"/>
      <c r="BS3554" s="3"/>
      <c r="BT3554" s="3"/>
      <c r="BU3554" s="3"/>
      <c r="BV3554" s="3"/>
      <c r="BW3554" s="3"/>
      <c r="BX3554" s="3"/>
      <c r="BY3554" s="3"/>
      <c r="BZ3554" s="3"/>
      <c r="CA3554" s="3"/>
      <c r="CB3554" s="3"/>
      <c r="CC3554" s="3"/>
      <c r="CD3554" s="3"/>
      <c r="CE3554" s="3"/>
      <c r="CF3554" s="3"/>
      <c r="CG3554" s="3"/>
      <c r="CH3554" s="3"/>
      <c r="CI3554" s="3"/>
      <c r="CJ3554" s="3"/>
      <c r="CK3554" s="3"/>
      <c r="CL3554" s="3"/>
      <c r="CM3554" s="3"/>
      <c r="CN3554" s="3"/>
      <c r="CO3554" s="3"/>
      <c r="CP3554" s="3"/>
      <c r="CQ3554" s="3"/>
      <c r="CR3554" s="3"/>
      <c r="CS3554" s="3"/>
      <c r="CT3554" s="3"/>
      <c r="CU3554" s="3"/>
      <c r="CV3554" s="3"/>
      <c r="CW3554" s="3"/>
      <c r="CX3554" s="3"/>
      <c r="CY3554" s="3"/>
      <c r="CZ3554" s="3"/>
      <c r="DA3554" s="3"/>
      <c r="DB3554" s="3"/>
      <c r="DC3554" s="3"/>
      <c r="DD3554" s="3"/>
      <c r="DE3554" s="3"/>
      <c r="DF3554" s="3"/>
      <c r="DG3554" s="3"/>
      <c r="DH3554" s="3"/>
      <c r="DI3554" s="3"/>
      <c r="DJ3554" s="3"/>
      <c r="DK3554" s="3"/>
      <c r="DL3554" s="3"/>
      <c r="DM3554" s="3"/>
      <c r="DN3554" s="3"/>
      <c r="DO3554" s="3"/>
      <c r="DP3554" s="3"/>
      <c r="DQ3554" s="3"/>
      <c r="DR3554" s="3"/>
      <c r="DS3554" s="3"/>
      <c r="DT3554" s="3"/>
      <c r="DU3554" s="3"/>
      <c r="UF3554" s="3"/>
      <c r="UG3554" s="3"/>
      <c r="UH3554" s="3"/>
      <c r="UI3554" s="3"/>
      <c r="UJ3554" s="3"/>
      <c r="UK3554" s="3"/>
      <c r="UL3554" s="3"/>
      <c r="UM3554" s="3"/>
      <c r="UN3554" s="3"/>
      <c r="UO3554" s="3"/>
      <c r="UP3554" s="3"/>
      <c r="UQ3554" s="3"/>
      <c r="UR3554" s="3"/>
      <c r="US3554" s="3"/>
      <c r="UT3554" s="3"/>
      <c r="UU3554" s="3"/>
      <c r="UV3554" s="3"/>
      <c r="UW3554" s="3"/>
      <c r="UX3554" s="3"/>
      <c r="UY3554" s="3"/>
      <c r="UZ3554" s="3"/>
      <c r="VA3554" s="3"/>
      <c r="VB3554" s="3"/>
      <c r="VC3554" s="3"/>
      <c r="VD3554" s="3"/>
      <c r="VE3554" s="3"/>
      <c r="VF3554" s="3"/>
      <c r="VG3554" s="3"/>
      <c r="VH3554" s="3"/>
      <c r="VI3554" s="3"/>
      <c r="VJ3554" s="3"/>
      <c r="VK3554" s="3"/>
      <c r="VL3554" s="3"/>
      <c r="VM3554" s="3"/>
      <c r="VN3554" s="3"/>
      <c r="VO3554" s="3"/>
      <c r="VP3554" s="3"/>
      <c r="VQ3554" s="3"/>
      <c r="VR3554" s="3"/>
      <c r="VS3554" s="3"/>
      <c r="VT3554" s="3"/>
      <c r="VU3554" s="3"/>
      <c r="VV3554" s="3"/>
      <c r="VW3554" s="3"/>
      <c r="VX3554" s="3"/>
      <c r="VY3554" s="3"/>
      <c r="VZ3554" s="3"/>
      <c r="WA3554" s="3"/>
      <c r="WB3554" s="3"/>
      <c r="WC3554" s="3"/>
      <c r="WD3554" s="3"/>
      <c r="WE3554" s="3"/>
      <c r="WF3554" s="3"/>
      <c r="WG3554" s="3"/>
      <c r="WH3554" s="3"/>
      <c r="WI3554" s="3"/>
      <c r="WJ3554" s="3"/>
      <c r="WK3554" s="3"/>
      <c r="WL3554" s="3"/>
      <c r="WM3554" s="3"/>
      <c r="WN3554" s="3"/>
      <c r="WO3554" s="3"/>
      <c r="WP3554" s="3"/>
      <c r="WQ3554" s="3"/>
      <c r="WR3554" s="3"/>
      <c r="WS3554" s="3"/>
      <c r="WT3554" s="3"/>
      <c r="WU3554" s="3"/>
      <c r="WV3554" s="3"/>
      <c r="WW3554" s="3"/>
      <c r="WX3554" s="3"/>
      <c r="WY3554" s="3"/>
      <c r="WZ3554" s="3"/>
      <c r="XA3554" s="3"/>
      <c r="XB3554" s="3"/>
      <c r="XC3554" s="3"/>
      <c r="XD3554" s="3"/>
      <c r="XE3554" s="3"/>
      <c r="XF3554" s="3"/>
      <c r="XG3554" s="3"/>
      <c r="XH3554" s="3"/>
      <c r="XI3554" s="3"/>
      <c r="XJ3554" s="3"/>
      <c r="XK3554" s="3"/>
      <c r="XL3554" s="3"/>
      <c r="XM3554" s="3"/>
      <c r="XN3554" s="3"/>
      <c r="XO3554" s="3"/>
      <c r="XP3554" s="3"/>
      <c r="XQ3554" s="3"/>
      <c r="XR3554" s="3"/>
      <c r="XS3554" s="3"/>
      <c r="XT3554" s="3"/>
      <c r="XU3554" s="3"/>
      <c r="XV3554" s="3"/>
      <c r="XW3554" s="3"/>
      <c r="XX3554" s="3"/>
      <c r="XY3554" s="3"/>
      <c r="XZ3554" s="3"/>
      <c r="YA3554" s="3"/>
      <c r="YB3554" s="3"/>
      <c r="YC3554" s="3"/>
      <c r="YD3554" s="3"/>
      <c r="YE3554" s="3"/>
      <c r="YF3554" s="3"/>
      <c r="YG3554" s="3"/>
      <c r="YH3554" s="3"/>
      <c r="YI3554" s="3"/>
      <c r="YJ3554" s="3"/>
      <c r="YK3554" s="3"/>
      <c r="YL3554" s="3"/>
      <c r="YM3554" s="3"/>
      <c r="YN3554" s="3"/>
      <c r="YO3554" s="3"/>
      <c r="YP3554" s="3"/>
      <c r="YQ3554" s="3"/>
      <c r="YR3554" s="3"/>
      <c r="YS3554" s="3"/>
      <c r="YT3554" s="3"/>
      <c r="YU3554" s="3"/>
      <c r="YV3554" s="3"/>
      <c r="YW3554" s="3"/>
      <c r="YX3554" s="3"/>
      <c r="YY3554" s="3"/>
      <c r="YZ3554" s="3"/>
      <c r="ZA3554" s="3"/>
      <c r="ZB3554" s="3"/>
      <c r="ZC3554" s="3"/>
      <c r="ZD3554" s="3"/>
      <c r="ZE3554" s="3"/>
      <c r="ZF3554" s="3"/>
      <c r="ZG3554" s="3"/>
      <c r="ZH3554" s="3"/>
      <c r="ZI3554" s="3"/>
      <c r="ZJ3554" s="3"/>
      <c r="ZK3554" s="3"/>
      <c r="ZL3554" s="3"/>
      <c r="ZM3554" s="3"/>
      <c r="ZN3554" s="3"/>
      <c r="ZO3554" s="3"/>
      <c r="ZP3554" s="3"/>
      <c r="ZQ3554" s="3"/>
      <c r="ZR3554" s="3"/>
      <c r="ZS3554" s="3"/>
      <c r="ZT3554" s="3"/>
      <c r="ZU3554" s="3"/>
      <c r="ZV3554" s="3"/>
      <c r="ZW3554" s="3"/>
      <c r="ZX3554" s="3"/>
      <c r="ZY3554" s="3"/>
      <c r="ZZ3554" s="3"/>
      <c r="AAA3554" s="3"/>
      <c r="AAB3554" s="3"/>
      <c r="AAC3554" s="3"/>
      <c r="AAD3554" s="3"/>
      <c r="AAE3554" s="3"/>
      <c r="AAF3554" s="3"/>
      <c r="AAG3554" s="3"/>
      <c r="AAH3554" s="3"/>
      <c r="AAI3554" s="3"/>
      <c r="AAJ3554" s="3"/>
      <c r="AAK3554" s="3"/>
      <c r="AAL3554" s="3"/>
      <c r="AAM3554" s="3"/>
      <c r="AAN3554" s="3"/>
      <c r="AAO3554" s="3"/>
      <c r="AAP3554" s="3"/>
      <c r="AAQ3554" s="3"/>
      <c r="AAR3554" s="3"/>
      <c r="AAS3554" s="3"/>
      <c r="AAT3554" s="3"/>
      <c r="AAU3554" s="3"/>
      <c r="AAV3554" s="3"/>
      <c r="AAW3554" s="3"/>
      <c r="AAX3554" s="3"/>
      <c r="AAY3554" s="3"/>
      <c r="AAZ3554" s="3"/>
      <c r="ABA3554" s="3"/>
      <c r="ABB3554" s="3"/>
      <c r="ABC3554" s="3"/>
      <c r="ABD3554" s="3"/>
      <c r="ABE3554" s="3"/>
      <c r="ABF3554" s="3"/>
      <c r="ABG3554" s="3"/>
      <c r="ABH3554" s="3"/>
      <c r="ABI3554" s="3"/>
      <c r="ABJ3554" s="3"/>
      <c r="ABK3554" s="3"/>
      <c r="ABL3554" s="3"/>
      <c r="ABM3554" s="3"/>
      <c r="ABN3554" s="3"/>
      <c r="ABO3554" s="3"/>
      <c r="ABP3554" s="3"/>
      <c r="ABQ3554" s="3"/>
      <c r="ABR3554" s="3"/>
      <c r="ABS3554" s="3"/>
      <c r="ABT3554" s="3"/>
      <c r="ABU3554" s="3"/>
      <c r="ABV3554" s="3"/>
      <c r="ABW3554" s="3"/>
      <c r="ABX3554" s="3"/>
      <c r="ABY3554" s="3"/>
      <c r="ABZ3554" s="3"/>
      <c r="ACA3554" s="3"/>
      <c r="ACB3554" s="3"/>
      <c r="ACC3554" s="3"/>
      <c r="ACD3554" s="3"/>
      <c r="ACE3554" s="3"/>
      <c r="ACF3554" s="3"/>
      <c r="ACG3554" s="3"/>
      <c r="ACH3554" s="3"/>
      <c r="ACI3554" s="3"/>
      <c r="ACJ3554" s="3"/>
      <c r="ACK3554" s="3"/>
      <c r="ACL3554" s="3"/>
      <c r="ACM3554" s="3"/>
      <c r="ACN3554" s="3"/>
      <c r="ACO3554" s="3"/>
      <c r="ACP3554" s="3"/>
      <c r="ACQ3554" s="3"/>
      <c r="ACR3554" s="3"/>
      <c r="ACS3554" s="3"/>
      <c r="ACT3554" s="3"/>
      <c r="ACU3554" s="3"/>
      <c r="ACV3554" s="3"/>
      <c r="ACW3554" s="3"/>
      <c r="ACX3554" s="3"/>
      <c r="ACY3554" s="3"/>
      <c r="ACZ3554" s="3"/>
      <c r="ADA3554" s="3"/>
      <c r="ADB3554" s="3"/>
      <c r="ADC3554" s="3"/>
      <c r="ADD3554" s="3"/>
      <c r="ADE3554" s="3"/>
      <c r="ADF3554" s="3"/>
      <c r="ADG3554" s="3"/>
      <c r="ADH3554" s="3"/>
      <c r="ADI3554" s="3"/>
      <c r="ADJ3554" s="3"/>
      <c r="ADK3554" s="3"/>
      <c r="ADL3554" s="3"/>
      <c r="ADM3554" s="3"/>
      <c r="ADN3554" s="3"/>
      <c r="ADO3554" s="3"/>
      <c r="ADP3554" s="3"/>
      <c r="ADQ3554" s="3"/>
      <c r="ADR3554" s="3"/>
      <c r="ADS3554" s="3"/>
      <c r="ADT3554" s="3"/>
      <c r="ADU3554" s="3"/>
      <c r="ADV3554" s="3"/>
      <c r="ADW3554" s="3"/>
      <c r="ADX3554" s="3"/>
      <c r="ADY3554" s="3"/>
      <c r="ADZ3554" s="3"/>
      <c r="AEA3554" s="3"/>
      <c r="AEB3554" s="3"/>
      <c r="AEC3554" s="3"/>
      <c r="AED3554" s="3"/>
      <c r="AEE3554" s="3"/>
      <c r="AEF3554" s="3"/>
      <c r="AEG3554" s="3"/>
      <c r="AEH3554" s="3"/>
      <c r="AEI3554" s="3"/>
      <c r="AEJ3554" s="3"/>
      <c r="AEK3554" s="3"/>
      <c r="AEL3554" s="3"/>
      <c r="AEM3554" s="3"/>
      <c r="AEN3554" s="3"/>
      <c r="AEO3554" s="3"/>
      <c r="AEP3554" s="3"/>
      <c r="AEQ3554" s="3"/>
      <c r="AER3554" s="3"/>
      <c r="AES3554" s="3"/>
      <c r="AET3554" s="3"/>
      <c r="AEU3554" s="3"/>
      <c r="AEV3554" s="3"/>
      <c r="AEW3554" s="3"/>
      <c r="AEX3554" s="3"/>
      <c r="AEY3554" s="3"/>
      <c r="AEZ3554" s="3"/>
      <c r="AFA3554" s="3"/>
      <c r="AFB3554" s="3"/>
      <c r="AFC3554" s="3"/>
      <c r="AFD3554" s="3"/>
      <c r="AFE3554" s="3"/>
      <c r="AFF3554" s="3"/>
      <c r="AFG3554" s="3"/>
      <c r="AFH3554" s="3"/>
      <c r="AFI3554" s="3"/>
      <c r="AFJ3554" s="3"/>
      <c r="AFK3554" s="3"/>
      <c r="AFL3554" s="3"/>
      <c r="AFM3554" s="3"/>
      <c r="AFN3554" s="3"/>
      <c r="AFO3554" s="3"/>
      <c r="AFP3554" s="3"/>
      <c r="AFQ3554" s="3"/>
      <c r="AFR3554" s="3"/>
      <c r="AFS3554" s="3"/>
      <c r="AFT3554" s="3"/>
      <c r="AFU3554" s="3"/>
      <c r="AFV3554" s="3"/>
      <c r="AFW3554" s="3"/>
      <c r="AFX3554" s="3"/>
      <c r="AFY3554" s="3"/>
      <c r="AFZ3554" s="3"/>
      <c r="AGA3554" s="3"/>
      <c r="AGB3554" s="3"/>
      <c r="AGC3554" s="3"/>
      <c r="AGD3554" s="3"/>
      <c r="AGE3554" s="3"/>
      <c r="AGF3554" s="3"/>
      <c r="AGG3554" s="3"/>
      <c r="AGH3554" s="3"/>
      <c r="AGI3554" s="3"/>
      <c r="AGJ3554" s="3"/>
      <c r="AGK3554" s="3"/>
      <c r="AGL3554" s="3"/>
      <c r="AGM3554" s="3"/>
      <c r="AGN3554" s="3"/>
      <c r="AGO3554" s="3"/>
      <c r="AGP3554" s="3"/>
      <c r="AGQ3554" s="3"/>
      <c r="AGR3554" s="3"/>
      <c r="AGS3554" s="3"/>
      <c r="AGT3554" s="3"/>
      <c r="AGU3554" s="3"/>
      <c r="AGV3554" s="3"/>
      <c r="AGW3554" s="3"/>
      <c r="AGX3554" s="3"/>
      <c r="AGY3554" s="3"/>
      <c r="AGZ3554" s="3"/>
      <c r="AHA3554" s="3"/>
      <c r="AHB3554" s="3"/>
      <c r="AHC3554" s="3"/>
      <c r="AHD3554" s="3"/>
      <c r="AHE3554" s="3"/>
      <c r="AHF3554" s="3"/>
      <c r="AHG3554" s="3"/>
      <c r="AHH3554" s="3"/>
      <c r="AHI3554" s="3"/>
      <c r="AHJ3554" s="3"/>
      <c r="AHK3554" s="3"/>
      <c r="AHL3554" s="3"/>
      <c r="AHM3554" s="3"/>
      <c r="AHN3554" s="3"/>
      <c r="AHO3554" s="3"/>
      <c r="AHP3554" s="3"/>
      <c r="AHQ3554" s="3"/>
      <c r="AHR3554" s="3"/>
      <c r="AHS3554" s="3"/>
      <c r="AHT3554" s="3"/>
      <c r="AHU3554" s="3"/>
      <c r="AHV3554" s="3"/>
      <c r="AHW3554" s="3"/>
      <c r="AHX3554" s="3"/>
      <c r="AHY3554" s="3"/>
      <c r="AHZ3554" s="3"/>
      <c r="AIA3554" s="3"/>
      <c r="AIB3554" s="3"/>
      <c r="AIC3554" s="3"/>
      <c r="AID3554" s="3"/>
      <c r="AIE3554" s="3"/>
      <c r="AIF3554" s="3"/>
      <c r="AIG3554" s="3"/>
      <c r="AIH3554" s="3"/>
      <c r="AII3554" s="3"/>
      <c r="AIJ3554" s="3"/>
      <c r="AIK3554" s="3"/>
      <c r="AIL3554" s="3"/>
      <c r="AIM3554" s="3"/>
      <c r="AIN3554" s="3"/>
      <c r="AIO3554" s="3"/>
      <c r="AIP3554" s="3"/>
      <c r="AIQ3554" s="3"/>
      <c r="AIR3554" s="3"/>
      <c r="AIS3554" s="3"/>
      <c r="AIT3554" s="3"/>
      <c r="AIU3554" s="3"/>
      <c r="AIV3554" s="3"/>
      <c r="AIW3554" s="3"/>
      <c r="AIX3554" s="3"/>
      <c r="AIY3554" s="3"/>
      <c r="AIZ3554" s="3"/>
      <c r="AJA3554" s="3"/>
      <c r="AJB3554" s="3"/>
      <c r="AJC3554" s="3"/>
      <c r="AJD3554" s="3"/>
      <c r="AJE3554" s="3"/>
      <c r="AJF3554" s="3"/>
      <c r="AJG3554" s="3"/>
      <c r="AJH3554" s="3"/>
      <c r="AJI3554" s="3"/>
      <c r="AJJ3554" s="3"/>
      <c r="AJK3554" s="3"/>
      <c r="AJL3554" s="3"/>
      <c r="AJM3554" s="3"/>
      <c r="AJN3554" s="3"/>
      <c r="AJO3554" s="3"/>
      <c r="AJP3554" s="3"/>
      <c r="AJQ3554" s="3"/>
      <c r="AJR3554" s="3"/>
      <c r="AJS3554" s="3"/>
      <c r="AJT3554" s="3"/>
      <c r="AJU3554" s="3"/>
      <c r="AJV3554" s="3"/>
      <c r="AJW3554" s="3"/>
      <c r="AJX3554" s="3"/>
      <c r="AJY3554" s="3"/>
      <c r="AJZ3554" s="3"/>
      <c r="AKA3554" s="3"/>
      <c r="AKB3554" s="3"/>
      <c r="AKC3554" s="3"/>
      <c r="AKD3554" s="3"/>
      <c r="AKE3554" s="3"/>
      <c r="AKF3554" s="3"/>
      <c r="AKG3554" s="3"/>
      <c r="AKH3554" s="3"/>
      <c r="AKI3554" s="3"/>
      <c r="AKJ3554" s="3"/>
      <c r="AKK3554" s="3"/>
      <c r="AKL3554" s="3"/>
      <c r="AKM3554" s="3"/>
      <c r="AKN3554" s="3"/>
      <c r="AKO3554" s="3"/>
      <c r="AKP3554" s="3"/>
      <c r="AKQ3554" s="3"/>
      <c r="AKR3554" s="3"/>
      <c r="AKS3554" s="3"/>
      <c r="AKT3554" s="3"/>
      <c r="AKU3554" s="3"/>
      <c r="AKV3554" s="3"/>
      <c r="AKW3554" s="3"/>
      <c r="AKX3554" s="3"/>
      <c r="AKY3554" s="3"/>
      <c r="AKZ3554" s="3"/>
      <c r="ALA3554" s="3"/>
      <c r="ALB3554" s="3"/>
      <c r="ALC3554" s="3"/>
      <c r="ALD3554" s="3"/>
      <c r="ALE3554" s="3"/>
      <c r="ALF3554" s="3"/>
      <c r="ALG3554" s="3"/>
      <c r="ALH3554" s="3"/>
      <c r="ALI3554" s="3"/>
      <c r="ALJ3554" s="3"/>
      <c r="ALK3554" s="3"/>
      <c r="ALL3554" s="3"/>
      <c r="ALM3554" s="3"/>
      <c r="ALN3554" s="3"/>
      <c r="ALO3554" s="3"/>
      <c r="ALP3554" s="3"/>
      <c r="ALQ3554" s="3"/>
      <c r="ALR3554" s="3"/>
      <c r="ALS3554" s="3"/>
      <c r="ALT3554" s="3"/>
      <c r="ALU3554" s="3"/>
      <c r="ALV3554" s="3"/>
      <c r="ALW3554" s="3"/>
      <c r="ALX3554" s="3"/>
      <c r="ALY3554" s="3"/>
      <c r="ALZ3554" s="3"/>
      <c r="AMA3554" s="3"/>
      <c r="AMB3554" s="3"/>
      <c r="AMC3554" s="3"/>
      <c r="AMD3554" s="3"/>
      <c r="AME3554" s="3"/>
      <c r="AMF3554" s="3"/>
      <c r="AMG3554" s="3"/>
      <c r="AMH3554" s="3"/>
      <c r="AMI3554" s="3"/>
      <c r="AMJ3554" s="3"/>
      <c r="AMK3554" s="3"/>
      <c r="AML3554" s="3"/>
      <c r="AMM3554" s="3"/>
      <c r="AMN3554" s="3"/>
      <c r="AMO3554" s="3"/>
      <c r="AMP3554" s="3"/>
      <c r="AMQ3554" s="3"/>
      <c r="AMR3554" s="3"/>
      <c r="AMS3554" s="3"/>
      <c r="AMT3554" s="3"/>
      <c r="AMU3554" s="3"/>
      <c r="AMV3554" s="3"/>
      <c r="AMW3554" s="3"/>
      <c r="AMX3554" s="3"/>
      <c r="AMY3554" s="3"/>
      <c r="AMZ3554" s="3"/>
      <c r="ANA3554" s="3"/>
      <c r="ANB3554" s="3"/>
      <c r="ANC3554" s="3"/>
      <c r="AND3554" s="3"/>
      <c r="ANE3554" s="3"/>
      <c r="ANF3554" s="3"/>
      <c r="ANG3554" s="3"/>
      <c r="ANH3554" s="3"/>
      <c r="ANI3554" s="3"/>
      <c r="ANJ3554" s="3"/>
      <c r="ANK3554" s="3"/>
      <c r="ANL3554" s="3"/>
      <c r="ANM3554" s="3"/>
      <c r="ANN3554" s="3"/>
      <c r="ANO3554" s="3"/>
      <c r="ANP3554" s="3"/>
      <c r="ANQ3554" s="3"/>
      <c r="ANR3554" s="3"/>
      <c r="ANS3554" s="3"/>
      <c r="ANT3554" s="3"/>
      <c r="ANU3554" s="3"/>
      <c r="ANV3554" s="3"/>
      <c r="ANW3554" s="3"/>
      <c r="ANX3554" s="3"/>
      <c r="ANY3554" s="3"/>
      <c r="ANZ3554" s="3"/>
      <c r="AOA3554" s="3"/>
      <c r="AOB3554" s="3"/>
      <c r="AOC3554" s="3"/>
      <c r="AOD3554" s="3"/>
      <c r="AOE3554" s="3"/>
      <c r="AOF3554" s="3"/>
      <c r="AOG3554" s="3"/>
      <c r="AOH3554" s="3"/>
      <c r="AOI3554" s="3"/>
      <c r="AOJ3554" s="3"/>
      <c r="AOK3554" s="3"/>
      <c r="AOL3554" s="3"/>
      <c r="AOM3554" s="3"/>
      <c r="AON3554" s="3"/>
      <c r="AOO3554" s="3"/>
      <c r="AOP3554" s="3"/>
      <c r="AOQ3554" s="3"/>
      <c r="AOR3554" s="3"/>
      <c r="AOS3554" s="3"/>
      <c r="AOT3554" s="3"/>
      <c r="AOU3554" s="3"/>
      <c r="AOV3554" s="3"/>
      <c r="AOW3554" s="3"/>
      <c r="AOX3554" s="3"/>
      <c r="AOY3554" s="3"/>
      <c r="AOZ3554" s="3"/>
      <c r="APA3554" s="3"/>
      <c r="APB3554" s="3"/>
      <c r="APC3554" s="3"/>
      <c r="APD3554" s="3"/>
      <c r="APE3554" s="3"/>
      <c r="APF3554" s="3"/>
      <c r="APG3554" s="3"/>
      <c r="APH3554" s="3"/>
      <c r="API3554" s="3"/>
      <c r="APJ3554" s="3"/>
      <c r="APK3554" s="3"/>
      <c r="APL3554" s="3"/>
      <c r="APM3554" s="3"/>
      <c r="APN3554" s="3"/>
      <c r="APO3554" s="3"/>
      <c r="APP3554" s="3"/>
      <c r="APQ3554" s="3"/>
      <c r="APR3554" s="3"/>
      <c r="APS3554" s="3"/>
      <c r="APT3554" s="3"/>
      <c r="APU3554" s="3"/>
      <c r="APV3554" s="3"/>
      <c r="APW3554" s="3"/>
      <c r="APX3554" s="3"/>
      <c r="APY3554" s="3"/>
      <c r="APZ3554" s="3"/>
      <c r="AQA3554" s="3"/>
      <c r="AQB3554" s="3"/>
      <c r="AQC3554" s="3"/>
      <c r="AQD3554" s="3"/>
      <c r="AQE3554" s="3"/>
      <c r="AQF3554" s="3"/>
      <c r="AQG3554" s="3"/>
      <c r="AQH3554" s="3"/>
      <c r="AQI3554" s="3"/>
      <c r="AQJ3554" s="3"/>
      <c r="AQK3554" s="3"/>
      <c r="AQL3554" s="3"/>
      <c r="AQM3554" s="3"/>
      <c r="AQN3554" s="3"/>
      <c r="AQO3554" s="3"/>
      <c r="AQP3554" s="3"/>
      <c r="AQQ3554" s="3"/>
      <c r="AQR3554" s="3"/>
      <c r="AQS3554" s="3"/>
      <c r="AQT3554" s="3"/>
      <c r="AQU3554" s="3"/>
      <c r="AQV3554" s="3"/>
      <c r="AQW3554" s="3"/>
      <c r="AQX3554" s="3"/>
      <c r="AQY3554" s="3"/>
      <c r="AQZ3554" s="3"/>
      <c r="ARA3554" s="3"/>
      <c r="ARB3554" s="3"/>
      <c r="ARC3554" s="3"/>
      <c r="ARD3554" s="3"/>
      <c r="ARE3554" s="3"/>
      <c r="ARF3554" s="3"/>
      <c r="ARG3554" s="3"/>
      <c r="ARH3554" s="3"/>
      <c r="ARI3554" s="3"/>
      <c r="ARJ3554" s="3"/>
      <c r="ARK3554" s="3"/>
      <c r="ARL3554" s="3"/>
      <c r="ARM3554" s="3"/>
      <c r="ARN3554" s="3"/>
      <c r="ARO3554" s="3"/>
      <c r="ARP3554" s="3"/>
      <c r="ARQ3554" s="3"/>
      <c r="ARR3554" s="3"/>
      <c r="ARS3554" s="3"/>
      <c r="ART3554" s="3"/>
      <c r="ARU3554" s="3"/>
      <c r="ARV3554" s="3"/>
      <c r="ARW3554" s="3"/>
      <c r="ARX3554" s="3"/>
      <c r="ARY3554" s="3"/>
      <c r="ARZ3554" s="3"/>
      <c r="ASA3554" s="3"/>
      <c r="ASB3554" s="3"/>
      <c r="ASC3554" s="3"/>
      <c r="ASD3554" s="3"/>
      <c r="ASE3554" s="3"/>
      <c r="ASF3554" s="3"/>
      <c r="ASG3554" s="3"/>
      <c r="ASH3554" s="3"/>
      <c r="ASI3554" s="3"/>
      <c r="ASJ3554" s="3"/>
      <c r="ASK3554" s="3"/>
      <c r="ASL3554" s="3"/>
      <c r="ASM3554" s="3"/>
      <c r="ASN3554" s="3"/>
      <c r="ASO3554" s="3"/>
      <c r="ASP3554" s="3"/>
      <c r="ASQ3554" s="3"/>
      <c r="ASR3554" s="3"/>
      <c r="ASS3554" s="3"/>
      <c r="AST3554" s="3"/>
      <c r="ASU3554" s="3"/>
      <c r="ASV3554" s="3"/>
      <c r="ASW3554" s="3"/>
      <c r="ASX3554" s="3"/>
      <c r="ASY3554" s="3"/>
      <c r="ASZ3554" s="3"/>
      <c r="ATA3554" s="3"/>
      <c r="ATB3554" s="3"/>
      <c r="ATC3554" s="3"/>
      <c r="ATD3554" s="3"/>
      <c r="ATE3554" s="3"/>
      <c r="ATF3554" s="3"/>
      <c r="ATG3554" s="3"/>
      <c r="ATH3554" s="3"/>
      <c r="ATI3554" s="3"/>
      <c r="ATJ3554" s="3"/>
      <c r="ATK3554" s="3"/>
      <c r="ATL3554" s="3"/>
      <c r="ATM3554" s="3"/>
      <c r="ATN3554" s="3"/>
      <c r="ATO3554" s="3"/>
      <c r="ATP3554" s="3"/>
      <c r="ATQ3554" s="3"/>
      <c r="ATR3554" s="3"/>
      <c r="ATS3554" s="3"/>
      <c r="ATT3554" s="3"/>
      <c r="ATU3554" s="3"/>
      <c r="ATV3554" s="3"/>
      <c r="ATW3554" s="3"/>
      <c r="ATX3554" s="3"/>
      <c r="ATY3554" s="3"/>
      <c r="ATZ3554" s="3"/>
      <c r="AUA3554" s="3"/>
      <c r="AUB3554" s="3"/>
      <c r="AUC3554" s="3"/>
      <c r="AUD3554" s="3"/>
      <c r="AUE3554" s="3"/>
      <c r="AUF3554" s="3"/>
      <c r="AUG3554" s="3"/>
      <c r="AUH3554" s="3"/>
      <c r="AUI3554" s="3"/>
      <c r="AUJ3554" s="3"/>
      <c r="AUK3554" s="3"/>
      <c r="AUL3554" s="3"/>
      <c r="AUM3554" s="3"/>
      <c r="AUN3554" s="3"/>
      <c r="AUO3554" s="3"/>
      <c r="AUP3554" s="3"/>
      <c r="AUQ3554" s="3"/>
      <c r="AUR3554" s="3"/>
      <c r="AUS3554" s="3"/>
      <c r="AUT3554" s="3"/>
      <c r="AUU3554" s="3"/>
      <c r="AUV3554" s="3"/>
      <c r="AUW3554" s="3"/>
      <c r="AUX3554" s="3"/>
      <c r="AUY3554" s="3"/>
      <c r="AUZ3554" s="3"/>
      <c r="AVA3554" s="3"/>
      <c r="AVB3554" s="3"/>
      <c r="AVC3554" s="3"/>
      <c r="AVD3554" s="3"/>
      <c r="AVE3554" s="3"/>
      <c r="AVF3554" s="3"/>
      <c r="AVG3554" s="3"/>
      <c r="AVH3554" s="3"/>
      <c r="AVI3554" s="3"/>
      <c r="AVJ3554" s="3"/>
      <c r="AVK3554" s="3"/>
      <c r="AVL3554" s="3"/>
      <c r="AVM3554" s="3"/>
      <c r="AVN3554" s="3"/>
      <c r="AVO3554" s="3"/>
      <c r="AVP3554" s="3"/>
      <c r="AVQ3554" s="3"/>
      <c r="AVR3554" s="3"/>
      <c r="AVS3554" s="3"/>
      <c r="AVT3554" s="3"/>
      <c r="AVU3554" s="3"/>
      <c r="AVV3554" s="3"/>
      <c r="AVW3554" s="3"/>
      <c r="AVX3554" s="3"/>
      <c r="AVY3554" s="3"/>
      <c r="AVZ3554" s="3"/>
      <c r="AWA3554" s="3"/>
      <c r="AWB3554" s="3"/>
      <c r="AWC3554" s="3"/>
      <c r="AWD3554" s="3"/>
      <c r="AWE3554" s="3"/>
      <c r="AWF3554" s="3"/>
      <c r="AWG3554" s="3"/>
      <c r="AWH3554" s="3"/>
      <c r="AWI3554" s="3"/>
      <c r="AWJ3554" s="3"/>
      <c r="AWK3554" s="3"/>
      <c r="AWL3554" s="3"/>
      <c r="AWM3554" s="3"/>
      <c r="AWN3554" s="3"/>
      <c r="AWO3554" s="3"/>
      <c r="AWP3554" s="3"/>
      <c r="AWQ3554" s="3"/>
      <c r="AWR3554" s="3"/>
      <c r="AWS3554" s="3"/>
      <c r="AWT3554" s="3"/>
      <c r="AWU3554" s="3"/>
      <c r="AWV3554" s="3"/>
      <c r="AWW3554" s="3"/>
      <c r="AWX3554" s="3"/>
      <c r="AWY3554" s="3"/>
      <c r="AWZ3554" s="3"/>
      <c r="AXA3554" s="3"/>
      <c r="AXB3554" s="3"/>
      <c r="AXC3554" s="3"/>
      <c r="AXD3554" s="3"/>
      <c r="AXE3554" s="3"/>
      <c r="AXF3554" s="3"/>
      <c r="AXG3554" s="3"/>
      <c r="AXH3554" s="3"/>
      <c r="AXI3554" s="3"/>
      <c r="AXJ3554" s="3"/>
      <c r="AXK3554" s="3"/>
      <c r="AXL3554" s="3"/>
      <c r="AXM3554" s="3"/>
      <c r="AXN3554" s="3"/>
      <c r="AXO3554" s="3"/>
      <c r="AXP3554" s="3"/>
      <c r="AXQ3554" s="3"/>
      <c r="AXR3554" s="3"/>
      <c r="AXS3554" s="3"/>
      <c r="AXT3554" s="3"/>
      <c r="AXU3554" s="3"/>
      <c r="AXV3554" s="3"/>
      <c r="AXW3554" s="3"/>
      <c r="AXX3554" s="3"/>
      <c r="AXY3554" s="3"/>
      <c r="AXZ3554" s="3"/>
      <c r="AYA3554" s="3"/>
      <c r="AYB3554" s="3"/>
      <c r="AYC3554" s="3"/>
      <c r="AYD3554" s="3"/>
      <c r="AYE3554" s="3"/>
      <c r="AYF3554" s="3"/>
      <c r="AYG3554" s="3"/>
      <c r="AYH3554" s="3"/>
      <c r="AYI3554" s="3"/>
      <c r="AYJ3554" s="3"/>
      <c r="AYK3554" s="3"/>
      <c r="AYL3554" s="3"/>
      <c r="AYM3554" s="3"/>
      <c r="AYN3554" s="3"/>
      <c r="AYO3554" s="3"/>
      <c r="AYP3554" s="3"/>
      <c r="AYQ3554" s="3"/>
      <c r="AYR3554" s="3"/>
      <c r="AYS3554" s="3"/>
      <c r="AYT3554" s="3"/>
      <c r="AYU3554" s="3"/>
      <c r="AYV3554" s="3"/>
      <c r="AYW3554" s="3"/>
      <c r="AYX3554" s="3"/>
      <c r="AYY3554" s="3"/>
      <c r="AYZ3554" s="3"/>
      <c r="AZA3554" s="3"/>
      <c r="AZB3554" s="3"/>
      <c r="AZC3554" s="3"/>
      <c r="AZD3554" s="3"/>
      <c r="AZE3554" s="3"/>
      <c r="AZF3554" s="3"/>
      <c r="AZG3554" s="3"/>
      <c r="AZH3554" s="3"/>
      <c r="AZI3554" s="3"/>
      <c r="AZJ3554" s="3"/>
      <c r="AZK3554" s="3"/>
      <c r="AZL3554" s="3"/>
      <c r="AZM3554" s="3"/>
      <c r="AZN3554" s="3"/>
      <c r="AZO3554" s="3"/>
      <c r="AZP3554" s="3"/>
      <c r="AZQ3554" s="3"/>
      <c r="AZR3554" s="3"/>
      <c r="AZS3554" s="3"/>
      <c r="AZT3554" s="3"/>
      <c r="AZU3554" s="3"/>
      <c r="AZV3554" s="3"/>
      <c r="AZW3554" s="3"/>
      <c r="AZX3554" s="3"/>
      <c r="AZY3554" s="3"/>
      <c r="AZZ3554" s="3"/>
      <c r="BAA3554" s="3"/>
      <c r="BAB3554" s="3"/>
      <c r="BAC3554" s="3"/>
      <c r="BAD3554" s="3"/>
      <c r="BAE3554" s="3"/>
      <c r="BAF3554" s="3"/>
      <c r="BAG3554" s="3"/>
      <c r="BAH3554" s="3"/>
      <c r="BAI3554" s="3"/>
      <c r="BAJ3554" s="3"/>
      <c r="BAK3554" s="3"/>
      <c r="BAL3554" s="3"/>
      <c r="BAM3554" s="3"/>
      <c r="BAN3554" s="3"/>
      <c r="BAO3554" s="3"/>
      <c r="BAP3554" s="3"/>
      <c r="BAQ3554" s="3"/>
      <c r="BAR3554" s="3"/>
      <c r="BAS3554" s="3"/>
      <c r="BAT3554" s="3"/>
      <c r="BAU3554" s="3"/>
      <c r="BAV3554" s="3"/>
      <c r="BAW3554" s="3"/>
      <c r="BAX3554" s="3"/>
      <c r="BAY3554" s="3"/>
      <c r="BAZ3554" s="3"/>
      <c r="BBA3554" s="3"/>
      <c r="BBB3554" s="3"/>
      <c r="BBC3554" s="3"/>
      <c r="BBD3554" s="3"/>
      <c r="BBE3554" s="3"/>
      <c r="BBF3554" s="3"/>
      <c r="BBG3554" s="3"/>
      <c r="BBH3554" s="3"/>
      <c r="BBI3554" s="3"/>
      <c r="BBJ3554" s="3"/>
      <c r="BBK3554" s="3"/>
      <c r="BBL3554" s="3"/>
      <c r="BBM3554" s="3"/>
      <c r="BBN3554" s="3"/>
      <c r="BBO3554" s="3"/>
      <c r="BBP3554" s="3"/>
      <c r="BBQ3554" s="3"/>
      <c r="BBR3554" s="3"/>
      <c r="BBS3554" s="3"/>
      <c r="BBT3554" s="3"/>
      <c r="BBU3554" s="3"/>
      <c r="BBV3554" s="3"/>
      <c r="BBW3554" s="3"/>
      <c r="BBX3554" s="3"/>
      <c r="BBY3554" s="3"/>
      <c r="BBZ3554" s="3"/>
      <c r="BCA3554" s="3"/>
      <c r="BCB3554" s="3"/>
      <c r="BCC3554" s="3"/>
      <c r="BCD3554" s="3"/>
      <c r="BCE3554" s="3"/>
      <c r="BCF3554" s="3"/>
      <c r="BCG3554" s="3"/>
      <c r="BCH3554" s="3"/>
      <c r="BCI3554" s="3"/>
      <c r="BCJ3554" s="3"/>
      <c r="BCK3554" s="3"/>
      <c r="BCL3554" s="3"/>
      <c r="BCM3554" s="3"/>
      <c r="BCN3554" s="3"/>
      <c r="BCO3554" s="3"/>
      <c r="BCP3554" s="3"/>
      <c r="BCQ3554" s="3"/>
      <c r="BCR3554" s="3"/>
      <c r="BCS3554" s="3"/>
      <c r="BCT3554" s="3"/>
      <c r="BCU3554" s="3"/>
      <c r="BCV3554" s="3"/>
      <c r="BCW3554" s="3"/>
      <c r="BCX3554" s="3"/>
      <c r="BCY3554" s="3"/>
      <c r="BCZ3554" s="3"/>
      <c r="BDA3554" s="3"/>
      <c r="BDB3554" s="3"/>
      <c r="BDC3554" s="3"/>
      <c r="BDD3554" s="3"/>
      <c r="BDE3554" s="3"/>
      <c r="BDF3554" s="3"/>
      <c r="BDG3554" s="3"/>
      <c r="BDH3554" s="3"/>
      <c r="BDI3554" s="3"/>
      <c r="BDJ3554" s="3"/>
      <c r="BDK3554" s="3"/>
      <c r="BDL3554" s="3"/>
      <c r="BDM3554" s="3"/>
      <c r="BDN3554" s="3"/>
      <c r="BDO3554" s="3"/>
      <c r="BDP3554" s="3"/>
      <c r="BDQ3554" s="3"/>
      <c r="BDR3554" s="3"/>
      <c r="BDS3554" s="3"/>
      <c r="BDT3554" s="3"/>
      <c r="BDU3554" s="3"/>
      <c r="BDV3554" s="3"/>
      <c r="BDW3554" s="3"/>
      <c r="BDX3554" s="3"/>
      <c r="BDY3554" s="3"/>
      <c r="BDZ3554" s="3"/>
      <c r="BEA3554" s="3"/>
      <c r="BEB3554" s="3"/>
      <c r="BEC3554" s="3"/>
      <c r="BED3554" s="3"/>
      <c r="BEE3554" s="3"/>
      <c r="BEF3554" s="3"/>
      <c r="BEG3554" s="3"/>
      <c r="BEH3554" s="3"/>
      <c r="BEI3554" s="3"/>
      <c r="BEJ3554" s="3"/>
      <c r="BEK3554" s="3"/>
      <c r="BEL3554" s="3"/>
      <c r="BEM3554" s="3"/>
      <c r="BEN3554" s="3"/>
      <c r="BEO3554" s="3"/>
      <c r="BEP3554" s="3"/>
      <c r="BEQ3554" s="3"/>
      <c r="BER3554" s="3"/>
      <c r="BES3554" s="3"/>
      <c r="BET3554" s="3"/>
      <c r="BEU3554" s="3"/>
      <c r="BEV3554" s="3"/>
      <c r="BEW3554" s="3"/>
      <c r="BEX3554" s="3"/>
      <c r="BEY3554" s="3"/>
      <c r="BEZ3554" s="3"/>
      <c r="BFA3554" s="3"/>
      <c r="BFB3554" s="3"/>
      <c r="BFC3554" s="3"/>
      <c r="BFD3554" s="3"/>
      <c r="BFE3554" s="3"/>
      <c r="BFF3554" s="3"/>
      <c r="BFG3554" s="3"/>
      <c r="BFH3554" s="3"/>
      <c r="BFI3554" s="3"/>
      <c r="BFJ3554" s="3"/>
      <c r="BFK3554" s="3"/>
      <c r="BFL3554" s="3"/>
      <c r="BFM3554" s="3"/>
      <c r="BFN3554" s="3"/>
      <c r="BFO3554" s="3"/>
      <c r="BFP3554" s="3"/>
      <c r="BFQ3554" s="3"/>
      <c r="BFR3554" s="3"/>
      <c r="BFS3554" s="3"/>
      <c r="BFT3554" s="3"/>
      <c r="BFU3554" s="3"/>
      <c r="BFV3554" s="3"/>
      <c r="BFW3554" s="3"/>
      <c r="BFX3554" s="3"/>
      <c r="BFY3554" s="3"/>
      <c r="BFZ3554" s="3"/>
      <c r="BGA3554" s="3"/>
      <c r="BGB3554" s="3"/>
      <c r="BGC3554" s="3"/>
      <c r="BGD3554" s="3"/>
      <c r="BGE3554" s="3"/>
      <c r="BGF3554" s="3"/>
      <c r="BGG3554" s="3"/>
      <c r="BGH3554" s="3"/>
      <c r="BGI3554" s="3"/>
      <c r="BGJ3554" s="3"/>
      <c r="BGK3554" s="3"/>
      <c r="BGL3554" s="3"/>
      <c r="BGM3554" s="3"/>
      <c r="BGN3554" s="3"/>
      <c r="BGO3554" s="3"/>
      <c r="BGP3554" s="3"/>
      <c r="BGQ3554" s="3"/>
      <c r="BGR3554" s="3"/>
      <c r="BGS3554" s="3"/>
      <c r="BGT3554" s="3"/>
      <c r="BGU3554" s="3"/>
      <c r="BGV3554" s="3"/>
      <c r="BGW3554" s="3"/>
      <c r="BGX3554" s="3"/>
      <c r="BGY3554" s="3"/>
      <c r="BGZ3554" s="3"/>
      <c r="BHA3554" s="3"/>
      <c r="BHB3554" s="3"/>
      <c r="BHC3554" s="3"/>
      <c r="BHD3554" s="3"/>
      <c r="BHE3554" s="3"/>
      <c r="BHF3554" s="3"/>
      <c r="BHG3554" s="3"/>
      <c r="BHH3554" s="3"/>
      <c r="BHI3554" s="3"/>
      <c r="BHJ3554" s="3"/>
      <c r="BHK3554" s="3"/>
      <c r="BHL3554" s="3"/>
      <c r="BHM3554" s="3"/>
      <c r="BHN3554" s="3"/>
      <c r="BHO3554" s="3"/>
      <c r="BHP3554" s="3"/>
      <c r="BHQ3554" s="3"/>
      <c r="BHR3554" s="3"/>
      <c r="BHS3554" s="3"/>
      <c r="BHT3554" s="3"/>
      <c r="BHU3554" s="3"/>
      <c r="BHV3554" s="3"/>
      <c r="BHW3554" s="3"/>
      <c r="BHX3554" s="3"/>
      <c r="BHY3554" s="3"/>
      <c r="BHZ3554" s="3"/>
      <c r="BIA3554" s="3"/>
      <c r="BIB3554" s="3"/>
      <c r="BIC3554" s="3"/>
      <c r="BID3554" s="3"/>
      <c r="BIE3554" s="3"/>
      <c r="BIF3554" s="3"/>
      <c r="BIG3554" s="3"/>
      <c r="BIH3554" s="3"/>
      <c r="BII3554" s="3"/>
      <c r="BIJ3554" s="3"/>
      <c r="BIK3554" s="3"/>
      <c r="BIL3554" s="3"/>
      <c r="BIM3554" s="3"/>
      <c r="BIN3554" s="3"/>
      <c r="BIO3554" s="3"/>
      <c r="BIP3554" s="3"/>
      <c r="BIQ3554" s="3"/>
      <c r="BIR3554" s="3"/>
      <c r="BIS3554" s="3"/>
      <c r="BIT3554" s="3"/>
      <c r="BIU3554" s="3"/>
      <c r="BIV3554" s="3"/>
      <c r="BIW3554" s="3"/>
      <c r="BIX3554" s="3"/>
      <c r="BIY3554" s="3"/>
      <c r="BIZ3554" s="3"/>
      <c r="BJA3554" s="3"/>
      <c r="BJB3554" s="3"/>
      <c r="BJC3554" s="3"/>
      <c r="BJD3554" s="3"/>
      <c r="BJE3554" s="3"/>
      <c r="BJF3554" s="3"/>
      <c r="BJG3554" s="3"/>
      <c r="BJH3554" s="3"/>
      <c r="BJI3554" s="3"/>
      <c r="BJJ3554" s="3"/>
      <c r="BJK3554" s="3"/>
      <c r="BJL3554" s="3"/>
      <c r="BJM3554" s="3"/>
      <c r="BJN3554" s="3"/>
      <c r="BJO3554" s="3"/>
      <c r="BJP3554" s="3"/>
      <c r="BJQ3554" s="3"/>
      <c r="BJR3554" s="3"/>
      <c r="BJS3554" s="3"/>
      <c r="BJT3554" s="3"/>
      <c r="BJU3554" s="3"/>
      <c r="BJV3554" s="3"/>
      <c r="BJW3554" s="3"/>
      <c r="BJX3554" s="3"/>
      <c r="BJY3554" s="3"/>
      <c r="BJZ3554" s="3"/>
      <c r="BKA3554" s="3"/>
      <c r="BKB3554" s="3"/>
      <c r="BKC3554" s="3"/>
      <c r="BKD3554" s="3"/>
      <c r="BKE3554" s="3"/>
      <c r="BKF3554" s="3"/>
      <c r="BKG3554" s="3"/>
      <c r="BKH3554" s="3"/>
      <c r="BKI3554" s="3"/>
      <c r="BKJ3554" s="3"/>
      <c r="BKK3554" s="3"/>
      <c r="BKL3554" s="3"/>
      <c r="BKM3554" s="3"/>
      <c r="BKN3554" s="3"/>
      <c r="BKO3554" s="3"/>
      <c r="BKP3554" s="3"/>
      <c r="BKQ3554" s="3"/>
      <c r="BKR3554" s="3"/>
      <c r="BKS3554" s="3"/>
      <c r="BKT3554" s="3"/>
      <c r="BKU3554" s="3"/>
      <c r="BKV3554" s="3"/>
      <c r="BKW3554" s="3"/>
      <c r="BKX3554" s="3"/>
      <c r="BKY3554" s="3"/>
      <c r="BKZ3554" s="3"/>
      <c r="BLA3554" s="3"/>
      <c r="BLB3554" s="3"/>
      <c r="BLC3554" s="3"/>
      <c r="BLD3554" s="3"/>
      <c r="BLE3554" s="3"/>
      <c r="BLF3554" s="3"/>
      <c r="BLG3554" s="3"/>
      <c r="BLH3554" s="3"/>
      <c r="BLI3554" s="3"/>
      <c r="BLJ3554" s="3"/>
      <c r="BLK3554" s="3"/>
      <c r="BLL3554" s="3"/>
      <c r="BLM3554" s="3"/>
      <c r="BLN3554" s="3"/>
      <c r="BLO3554" s="3"/>
      <c r="BLP3554" s="3"/>
      <c r="BLQ3554" s="3"/>
      <c r="BLR3554" s="3"/>
      <c r="BLS3554" s="3"/>
      <c r="BLT3554" s="3"/>
      <c r="BLU3554" s="3"/>
      <c r="BLV3554" s="3"/>
      <c r="BLW3554" s="3"/>
      <c r="BLX3554" s="3"/>
      <c r="BLY3554" s="3"/>
      <c r="BLZ3554" s="3"/>
      <c r="BMA3554" s="3"/>
      <c r="BMB3554" s="3"/>
      <c r="BMC3554" s="3"/>
      <c r="BMD3554" s="3"/>
      <c r="BME3554" s="3"/>
      <c r="BMF3554" s="3"/>
      <c r="BMG3554" s="3"/>
      <c r="BMH3554" s="3"/>
      <c r="BMI3554" s="3"/>
      <c r="BMJ3554" s="3"/>
      <c r="BMK3554" s="3"/>
      <c r="BML3554" s="3"/>
      <c r="BMM3554" s="3"/>
      <c r="BMN3554" s="3"/>
      <c r="BMO3554" s="3"/>
      <c r="BMP3554" s="3"/>
      <c r="BMQ3554" s="3"/>
      <c r="BMR3554" s="3"/>
      <c r="BMS3554" s="3"/>
      <c r="BMT3554" s="3"/>
      <c r="BMU3554" s="3"/>
      <c r="BMV3554" s="3"/>
      <c r="BMW3554" s="3"/>
      <c r="BMX3554" s="3"/>
      <c r="BMY3554" s="3"/>
      <c r="BMZ3554" s="3"/>
      <c r="BNA3554" s="3"/>
      <c r="BNB3554" s="3"/>
      <c r="BNC3554" s="3"/>
      <c r="BND3554" s="3"/>
      <c r="BNE3554" s="3"/>
      <c r="BNF3554" s="3"/>
      <c r="BNG3554" s="3"/>
      <c r="BNH3554" s="3"/>
      <c r="BNI3554" s="3"/>
      <c r="BNJ3554" s="3"/>
      <c r="BNK3554" s="3"/>
      <c r="BNL3554" s="3"/>
      <c r="BNM3554" s="3"/>
      <c r="BNN3554" s="3"/>
      <c r="BNO3554" s="3"/>
      <c r="BNP3554" s="3"/>
      <c r="BNQ3554" s="3"/>
      <c r="BNR3554" s="3"/>
      <c r="BNS3554" s="3"/>
      <c r="BNT3554" s="3"/>
      <c r="BNU3554" s="3"/>
      <c r="BNV3554" s="3"/>
      <c r="BNW3554" s="3"/>
      <c r="BNX3554" s="3"/>
      <c r="BNY3554" s="3"/>
      <c r="BNZ3554" s="3"/>
      <c r="BOA3554" s="3"/>
      <c r="BOB3554" s="3"/>
      <c r="BOC3554" s="3"/>
      <c r="BOD3554" s="3"/>
      <c r="BOE3554" s="3"/>
      <c r="BOF3554" s="3"/>
      <c r="BOG3554" s="3"/>
      <c r="BOH3554" s="3"/>
      <c r="BOI3554" s="3"/>
      <c r="BOJ3554" s="3"/>
      <c r="BOK3554" s="3"/>
      <c r="BOL3554" s="3"/>
      <c r="BOM3554" s="3"/>
      <c r="BON3554" s="3"/>
      <c r="BOO3554" s="3"/>
      <c r="BOP3554" s="3"/>
      <c r="BOQ3554" s="3"/>
      <c r="BOR3554" s="3"/>
      <c r="BOS3554" s="3"/>
      <c r="BOT3554" s="3"/>
      <c r="BOU3554" s="3"/>
      <c r="BOV3554" s="3"/>
      <c r="BOW3554" s="3"/>
      <c r="BOX3554" s="3"/>
      <c r="BOY3554" s="3"/>
      <c r="BOZ3554" s="3"/>
      <c r="BPA3554" s="3"/>
      <c r="BPB3554" s="3"/>
      <c r="BPC3554" s="3"/>
      <c r="BPD3554" s="3"/>
      <c r="BPE3554" s="3"/>
      <c r="BPF3554" s="3"/>
      <c r="BPG3554" s="3"/>
      <c r="BPH3554" s="3"/>
      <c r="BPI3554" s="3"/>
      <c r="BPJ3554" s="3"/>
      <c r="BPK3554" s="3"/>
      <c r="BPL3554" s="3"/>
      <c r="BPM3554" s="3"/>
      <c r="BPN3554" s="3"/>
      <c r="BPO3554" s="3"/>
      <c r="BPP3554" s="3"/>
      <c r="BPQ3554" s="3"/>
      <c r="BPR3554" s="3"/>
      <c r="BPS3554" s="3"/>
      <c r="BPT3554" s="3"/>
      <c r="BPU3554" s="3"/>
      <c r="BPV3554" s="3"/>
      <c r="BPW3554" s="3"/>
      <c r="BPX3554" s="3"/>
      <c r="BPY3554" s="3"/>
      <c r="BPZ3554" s="3"/>
      <c r="BQA3554" s="3"/>
      <c r="BQB3554" s="3"/>
      <c r="BQC3554" s="3"/>
      <c r="BQD3554" s="3"/>
      <c r="BQE3554" s="3"/>
      <c r="BQF3554" s="3"/>
      <c r="BQG3554" s="3"/>
      <c r="BQH3554" s="3"/>
      <c r="BQI3554" s="3"/>
      <c r="BQJ3554" s="3"/>
      <c r="BQK3554" s="3"/>
      <c r="BQL3554" s="3"/>
      <c r="BQM3554" s="3"/>
      <c r="BQN3554" s="3"/>
      <c r="BQO3554" s="3"/>
      <c r="BQP3554" s="3"/>
      <c r="BQQ3554" s="3"/>
      <c r="BQR3554" s="3"/>
      <c r="BQS3554" s="3"/>
      <c r="BQT3554" s="3"/>
      <c r="BQU3554" s="3"/>
      <c r="BQV3554" s="3"/>
      <c r="BQW3554" s="3"/>
      <c r="BQX3554" s="3"/>
      <c r="BQY3554" s="3"/>
      <c r="BQZ3554" s="3"/>
      <c r="BRA3554" s="3"/>
      <c r="BRB3554" s="3"/>
      <c r="BRC3554" s="3"/>
      <c r="BRD3554" s="3"/>
      <c r="BRE3554" s="3"/>
      <c r="BRF3554" s="3"/>
      <c r="BRG3554" s="3"/>
      <c r="BRH3554" s="3"/>
      <c r="BRI3554" s="3"/>
      <c r="BRJ3554" s="3"/>
      <c r="BRK3554" s="3"/>
      <c r="BRL3554" s="3"/>
      <c r="BRM3554" s="3"/>
      <c r="BRN3554" s="3"/>
      <c r="BRO3554" s="3"/>
      <c r="BRP3554" s="3"/>
      <c r="BRQ3554" s="3"/>
      <c r="BRR3554" s="3"/>
      <c r="BRS3554" s="3"/>
      <c r="BRT3554" s="3"/>
      <c r="BRU3554" s="3"/>
      <c r="BRV3554" s="3"/>
      <c r="BRW3554" s="3"/>
      <c r="BRX3554" s="3"/>
      <c r="BRY3554" s="3"/>
      <c r="BRZ3554" s="3"/>
      <c r="BSA3554" s="3"/>
      <c r="BSB3554" s="3"/>
      <c r="BSC3554" s="3"/>
      <c r="BSD3554" s="3"/>
      <c r="BSE3554" s="3"/>
      <c r="BSF3554" s="3"/>
      <c r="BSG3554" s="3"/>
      <c r="BSH3554" s="3"/>
      <c r="BSI3554" s="3"/>
      <c r="BSJ3554" s="3"/>
      <c r="BSK3554" s="3"/>
      <c r="BSL3554" s="3"/>
      <c r="BSM3554" s="3"/>
      <c r="BSN3554" s="3"/>
      <c r="BSO3554" s="3"/>
      <c r="BSP3554" s="3"/>
      <c r="BSQ3554" s="3"/>
      <c r="BSR3554" s="3"/>
      <c r="BSS3554" s="3"/>
      <c r="BST3554" s="3"/>
      <c r="BSU3554" s="3"/>
      <c r="BSV3554" s="3"/>
      <c r="BSW3554" s="3"/>
      <c r="BSX3554" s="3"/>
      <c r="BSY3554" s="3"/>
      <c r="BSZ3554" s="3"/>
      <c r="BTA3554" s="3"/>
      <c r="BTB3554" s="3"/>
      <c r="BTC3554" s="3"/>
      <c r="BTD3554" s="3"/>
      <c r="BTE3554" s="3"/>
      <c r="BTF3554" s="3"/>
      <c r="BTG3554" s="3"/>
      <c r="BTH3554" s="3"/>
      <c r="BTI3554" s="3"/>
      <c r="BTJ3554" s="3"/>
      <c r="BTK3554" s="3"/>
      <c r="BTL3554" s="3"/>
      <c r="BTM3554" s="3"/>
      <c r="BTN3554" s="3"/>
      <c r="BTO3554" s="3"/>
      <c r="BTP3554" s="3"/>
      <c r="BTQ3554" s="3"/>
      <c r="BTR3554" s="3"/>
      <c r="BTS3554" s="3"/>
      <c r="BTT3554" s="3"/>
      <c r="BTU3554" s="3"/>
      <c r="BTV3554" s="3"/>
      <c r="BTW3554" s="3"/>
      <c r="BTX3554" s="3"/>
      <c r="BTY3554" s="3"/>
      <c r="BTZ3554" s="3"/>
      <c r="BUA3554" s="3"/>
      <c r="BUB3554" s="3"/>
      <c r="BUC3554" s="3"/>
      <c r="BUD3554" s="3"/>
      <c r="BUE3554" s="3"/>
      <c r="BUF3554" s="3"/>
      <c r="BUG3554" s="3"/>
      <c r="BUH3554" s="3"/>
      <c r="BUI3554" s="3"/>
      <c r="BUJ3554" s="3"/>
      <c r="BUK3554" s="3"/>
      <c r="BUL3554" s="3"/>
      <c r="BUM3554" s="3"/>
      <c r="BUN3554" s="3"/>
      <c r="BUO3554" s="3"/>
      <c r="BUP3554" s="3"/>
      <c r="BUQ3554" s="3"/>
      <c r="BUR3554" s="3"/>
      <c r="BUS3554" s="3"/>
      <c r="BUT3554" s="3"/>
      <c r="BUU3554" s="3"/>
      <c r="BUV3554" s="3"/>
      <c r="BUW3554" s="3"/>
      <c r="BUX3554" s="3"/>
      <c r="BUY3554" s="3"/>
      <c r="BUZ3554" s="3"/>
      <c r="BVA3554" s="3"/>
      <c r="BVB3554" s="3"/>
      <c r="BVC3554" s="3"/>
      <c r="BVD3554" s="3"/>
      <c r="BVE3554" s="3"/>
      <c r="BVF3554" s="3"/>
      <c r="BVG3554" s="3"/>
      <c r="BVH3554" s="3"/>
      <c r="BVI3554" s="3"/>
      <c r="BVJ3554" s="3"/>
      <c r="BVK3554" s="3"/>
      <c r="BVL3554" s="3"/>
      <c r="BVM3554" s="3"/>
      <c r="BVN3554" s="3"/>
      <c r="BVO3554" s="3"/>
      <c r="BVP3554" s="3"/>
      <c r="BVQ3554" s="3"/>
      <c r="BVR3554" s="3"/>
      <c r="BVS3554" s="3"/>
      <c r="BVT3554" s="3"/>
      <c r="BVU3554" s="3"/>
      <c r="BVV3554" s="3"/>
      <c r="BVW3554" s="3"/>
      <c r="BVX3554" s="3"/>
      <c r="BVY3554" s="3"/>
      <c r="BVZ3554" s="3"/>
      <c r="BWA3554" s="3"/>
      <c r="BWB3554" s="3"/>
      <c r="BWC3554" s="3"/>
      <c r="BWD3554" s="3"/>
      <c r="BWE3554" s="3"/>
      <c r="BWF3554" s="3"/>
      <c r="BWG3554" s="3"/>
      <c r="BWH3554" s="3"/>
      <c r="BWI3554" s="3"/>
      <c r="BWJ3554" s="3"/>
      <c r="BWK3554" s="3"/>
      <c r="BWL3554" s="3"/>
      <c r="BWM3554" s="3"/>
      <c r="BWN3554" s="3"/>
      <c r="BWO3554" s="3"/>
      <c r="BWP3554" s="3"/>
      <c r="BWQ3554" s="3"/>
      <c r="BWR3554" s="3"/>
      <c r="BWS3554" s="3"/>
      <c r="BWT3554" s="3"/>
      <c r="BWU3554" s="3"/>
      <c r="BWV3554" s="3"/>
      <c r="BWW3554" s="3"/>
      <c r="BWX3554" s="3"/>
      <c r="BWY3554" s="3"/>
      <c r="BWZ3554" s="3"/>
      <c r="BXA3554" s="3"/>
      <c r="BXB3554" s="3"/>
      <c r="BXC3554" s="3"/>
      <c r="BXD3554" s="3"/>
      <c r="BXE3554" s="3"/>
      <c r="BXF3554" s="3"/>
      <c r="BXG3554" s="3"/>
      <c r="BXH3554" s="3"/>
      <c r="BXI3554" s="3"/>
      <c r="BXJ3554" s="3"/>
      <c r="BXK3554" s="3"/>
      <c r="BXL3554" s="3"/>
      <c r="BXM3554" s="3"/>
      <c r="BXN3554" s="3"/>
      <c r="BXO3554" s="3"/>
      <c r="BXP3554" s="3"/>
      <c r="BXQ3554" s="3"/>
      <c r="BXR3554" s="3"/>
      <c r="BXS3554" s="3"/>
      <c r="BXT3554" s="3"/>
      <c r="BXU3554" s="3"/>
      <c r="BXV3554" s="3"/>
      <c r="BXW3554" s="3"/>
      <c r="BXX3554" s="3"/>
      <c r="BXY3554" s="3"/>
      <c r="BXZ3554" s="3"/>
      <c r="BYA3554" s="3"/>
      <c r="BYB3554" s="3"/>
      <c r="BYC3554" s="3"/>
      <c r="BYD3554" s="3"/>
      <c r="BYE3554" s="3"/>
      <c r="BYF3554" s="3"/>
      <c r="BYG3554" s="3"/>
      <c r="BYH3554" s="3"/>
      <c r="BYI3554" s="3"/>
      <c r="BYJ3554" s="3"/>
      <c r="BYK3554" s="3"/>
      <c r="BYL3554" s="3"/>
      <c r="BYM3554" s="3"/>
      <c r="BYN3554" s="3"/>
      <c r="BYO3554" s="3"/>
      <c r="BYP3554" s="3"/>
      <c r="BYQ3554" s="3"/>
      <c r="BYR3554" s="3"/>
      <c r="BYS3554" s="3"/>
      <c r="BYT3554" s="3"/>
      <c r="BYU3554" s="3"/>
      <c r="BYV3554" s="3"/>
      <c r="BYW3554" s="3"/>
      <c r="BYX3554" s="3"/>
      <c r="BYY3554" s="3"/>
      <c r="BYZ3554" s="3"/>
      <c r="BZA3554" s="3"/>
      <c r="BZB3554" s="3"/>
      <c r="BZC3554" s="3"/>
      <c r="BZD3554" s="3"/>
      <c r="BZE3554" s="3"/>
      <c r="BZF3554" s="3"/>
      <c r="BZG3554" s="3"/>
      <c r="BZH3554" s="3"/>
      <c r="BZI3554" s="3"/>
      <c r="BZJ3554" s="3"/>
      <c r="BZK3554" s="3"/>
      <c r="BZL3554" s="3"/>
      <c r="BZM3554" s="3"/>
      <c r="BZN3554" s="3"/>
      <c r="BZO3554" s="3"/>
      <c r="BZP3554" s="3"/>
      <c r="BZQ3554" s="3"/>
      <c r="BZR3554" s="3"/>
      <c r="BZS3554" s="3"/>
      <c r="BZT3554" s="3"/>
      <c r="BZU3554" s="3"/>
      <c r="BZV3554" s="3"/>
      <c r="BZW3554" s="3"/>
      <c r="BZX3554" s="3"/>
      <c r="BZY3554" s="3"/>
      <c r="BZZ3554" s="3"/>
      <c r="CAA3554" s="3"/>
      <c r="CAB3554" s="3"/>
      <c r="CAC3554" s="3"/>
      <c r="CAD3554" s="3"/>
      <c r="CAE3554" s="3"/>
      <c r="CAF3554" s="3"/>
      <c r="CAG3554" s="3"/>
      <c r="CAH3554" s="3"/>
      <c r="CAI3554" s="3"/>
      <c r="CAJ3554" s="3"/>
      <c r="CAK3554" s="3"/>
      <c r="CAL3554" s="3"/>
      <c r="CAM3554" s="3"/>
      <c r="CAN3554" s="3"/>
      <c r="CAO3554" s="3"/>
      <c r="CAP3554" s="3"/>
      <c r="CAQ3554" s="3"/>
      <c r="CAR3554" s="3"/>
      <c r="CAS3554" s="3"/>
      <c r="CAT3554" s="3"/>
      <c r="CAU3554" s="3"/>
      <c r="CAV3554" s="3"/>
      <c r="CAW3554" s="3"/>
      <c r="CAX3554" s="3"/>
      <c r="CAY3554" s="3"/>
      <c r="CAZ3554" s="3"/>
      <c r="CBA3554" s="3"/>
      <c r="CBB3554" s="3"/>
      <c r="CBC3554" s="3"/>
      <c r="CBD3554" s="3"/>
      <c r="CBE3554" s="3"/>
      <c r="CBF3554" s="3"/>
      <c r="CBG3554" s="3"/>
      <c r="CBH3554" s="3"/>
      <c r="CBI3554" s="3"/>
      <c r="CBJ3554" s="3"/>
      <c r="CBK3554" s="3"/>
      <c r="CBL3554" s="3"/>
      <c r="CBM3554" s="3"/>
      <c r="CBN3554" s="3"/>
      <c r="CBO3554" s="3"/>
      <c r="CBP3554" s="3"/>
      <c r="CBQ3554" s="3"/>
      <c r="CBR3554" s="3"/>
      <c r="CBS3554" s="3"/>
      <c r="CBT3554" s="3"/>
      <c r="CBU3554" s="3"/>
      <c r="CBV3554" s="3"/>
      <c r="CBW3554" s="3"/>
      <c r="CBX3554" s="3"/>
      <c r="CBY3554" s="3"/>
      <c r="CBZ3554" s="3"/>
      <c r="CCA3554" s="3"/>
      <c r="CCB3554" s="3"/>
      <c r="CCC3554" s="3"/>
      <c r="CCD3554" s="3"/>
      <c r="CCE3554" s="3"/>
      <c r="CCF3554" s="3"/>
      <c r="CCG3554" s="3"/>
      <c r="CCH3554" s="3"/>
      <c r="CCI3554" s="3"/>
      <c r="CCJ3554" s="3"/>
      <c r="CCK3554" s="3"/>
      <c r="CCL3554" s="3"/>
      <c r="CCM3554" s="3"/>
      <c r="CCN3554" s="3"/>
      <c r="CCO3554" s="3"/>
      <c r="CCP3554" s="3"/>
      <c r="CCQ3554" s="3"/>
      <c r="CCR3554" s="3"/>
      <c r="CCS3554" s="3"/>
      <c r="CCT3554" s="3"/>
      <c r="CCU3554" s="3"/>
      <c r="CCV3554" s="3"/>
      <c r="CCW3554" s="3"/>
      <c r="CCX3554" s="3"/>
      <c r="CCY3554" s="3"/>
      <c r="CCZ3554" s="3"/>
      <c r="CDA3554" s="3"/>
      <c r="CDB3554" s="3"/>
      <c r="CDC3554" s="3"/>
      <c r="CDD3554" s="3"/>
      <c r="CDE3554" s="3"/>
      <c r="CDF3554" s="3"/>
      <c r="CDG3554" s="3"/>
      <c r="CDH3554" s="3"/>
      <c r="CDI3554" s="3"/>
      <c r="CDJ3554" s="3"/>
      <c r="CDK3554" s="3"/>
      <c r="CDL3554" s="3"/>
      <c r="CDM3554" s="3"/>
      <c r="CDN3554" s="3"/>
      <c r="CDO3554" s="3"/>
      <c r="CDP3554" s="3"/>
      <c r="CDQ3554" s="3"/>
      <c r="CDR3554" s="3"/>
      <c r="CDS3554" s="3"/>
      <c r="CDT3554" s="3"/>
      <c r="CDU3554" s="3"/>
      <c r="CDV3554" s="3"/>
      <c r="CDW3554" s="3"/>
      <c r="CDX3554" s="3"/>
      <c r="CDY3554" s="3"/>
      <c r="CDZ3554" s="3"/>
      <c r="CEA3554" s="3"/>
      <c r="CEB3554" s="3"/>
      <c r="CEC3554" s="3"/>
      <c r="CED3554" s="3"/>
      <c r="CEE3554" s="3"/>
      <c r="CEF3554" s="3"/>
      <c r="CEG3554" s="3"/>
      <c r="CEH3554" s="3"/>
      <c r="CEI3554" s="3"/>
      <c r="CEJ3554" s="3"/>
      <c r="CEK3554" s="3"/>
      <c r="CEL3554" s="3"/>
      <c r="CEM3554" s="3"/>
      <c r="CEN3554" s="3"/>
      <c r="CEO3554" s="3"/>
      <c r="CEP3554" s="3"/>
      <c r="CEQ3554" s="3"/>
      <c r="CER3554" s="3"/>
      <c r="CES3554" s="3"/>
      <c r="CET3554" s="3"/>
      <c r="CEU3554" s="3"/>
      <c r="CEV3554" s="3"/>
      <c r="CEW3554" s="3"/>
      <c r="CEX3554" s="3"/>
      <c r="CEY3554" s="3"/>
      <c r="CEZ3554" s="3"/>
      <c r="CFA3554" s="3"/>
      <c r="CFB3554" s="3"/>
      <c r="CFC3554" s="3"/>
      <c r="CFD3554" s="3"/>
      <c r="CFE3554" s="3"/>
      <c r="CFF3554" s="3"/>
      <c r="CFG3554" s="3"/>
      <c r="CFH3554" s="3"/>
      <c r="CFI3554" s="3"/>
      <c r="CFJ3554" s="3"/>
      <c r="CFK3554" s="3"/>
      <c r="CFL3554" s="3"/>
      <c r="CFM3554" s="3"/>
      <c r="CFN3554" s="3"/>
      <c r="CFO3554" s="3"/>
      <c r="CFP3554" s="3"/>
      <c r="CFQ3554" s="3"/>
      <c r="CFR3554" s="3"/>
      <c r="CFS3554" s="3"/>
      <c r="CFT3554" s="3"/>
      <c r="CFU3554" s="3"/>
      <c r="CFV3554" s="3"/>
      <c r="CFW3554" s="3"/>
      <c r="CFX3554" s="3"/>
      <c r="CFY3554" s="3"/>
      <c r="CFZ3554" s="3"/>
      <c r="CGA3554" s="3"/>
      <c r="CGB3554" s="3"/>
      <c r="CGC3554" s="3"/>
      <c r="CGD3554" s="3"/>
      <c r="CGE3554" s="3"/>
      <c r="CGF3554" s="3"/>
      <c r="CGG3554" s="3"/>
      <c r="CGH3554" s="3"/>
      <c r="CGI3554" s="3"/>
      <c r="CGJ3554" s="3"/>
      <c r="CGK3554" s="3"/>
      <c r="CGL3554" s="3"/>
      <c r="CGM3554" s="3"/>
      <c r="CGN3554" s="3"/>
      <c r="CGO3554" s="3"/>
      <c r="CGP3554" s="3"/>
      <c r="CGQ3554" s="3"/>
      <c r="CGR3554" s="3"/>
      <c r="CGS3554" s="3"/>
      <c r="CGT3554" s="3"/>
      <c r="CGU3554" s="3"/>
      <c r="CGV3554" s="3"/>
      <c r="CGW3554" s="3"/>
      <c r="CGX3554" s="3"/>
      <c r="CGY3554" s="3"/>
      <c r="CGZ3554" s="3"/>
      <c r="CHA3554" s="3"/>
      <c r="CHB3554" s="3"/>
      <c r="CHC3554" s="3"/>
      <c r="CHD3554" s="3"/>
      <c r="CHE3554" s="3"/>
      <c r="CHF3554" s="3"/>
      <c r="CHG3554" s="3"/>
      <c r="CHH3554" s="3"/>
      <c r="CHI3554" s="3"/>
      <c r="CHJ3554" s="3"/>
      <c r="CHK3554" s="3"/>
      <c r="CHL3554" s="3"/>
      <c r="CHM3554" s="3"/>
      <c r="CHN3554" s="3"/>
      <c r="CHO3554" s="3"/>
      <c r="CHP3554" s="3"/>
      <c r="CHQ3554" s="3"/>
      <c r="CHR3554" s="3"/>
      <c r="CHS3554" s="3"/>
      <c r="CHT3554" s="3"/>
      <c r="CHU3554" s="3"/>
      <c r="CHV3554" s="3"/>
      <c r="CHW3554" s="3"/>
      <c r="CHX3554" s="3"/>
      <c r="CHY3554" s="3"/>
      <c r="CHZ3554" s="3"/>
      <c r="CIA3554" s="3"/>
      <c r="CIB3554" s="3"/>
      <c r="CIC3554" s="3"/>
      <c r="CID3554" s="3"/>
      <c r="CIE3554" s="3"/>
      <c r="CIF3554" s="3"/>
      <c r="CIG3554" s="3"/>
      <c r="CIH3554" s="3"/>
      <c r="CII3554" s="3"/>
      <c r="CIJ3554" s="3"/>
      <c r="CIK3554" s="3"/>
      <c r="CIL3554" s="3"/>
      <c r="CIM3554" s="3"/>
      <c r="CIN3554" s="3"/>
      <c r="CIO3554" s="3"/>
      <c r="CIP3554" s="3"/>
      <c r="CIQ3554" s="3"/>
      <c r="CIR3554" s="3"/>
      <c r="CIS3554" s="3"/>
      <c r="CIT3554" s="3"/>
      <c r="CIU3554" s="3"/>
      <c r="CIV3554" s="3"/>
      <c r="CIW3554" s="3"/>
      <c r="CIX3554" s="3"/>
      <c r="CIY3554" s="3"/>
      <c r="CIZ3554" s="3"/>
      <c r="CJA3554" s="3"/>
      <c r="CJB3554" s="3"/>
      <c r="CJC3554" s="3"/>
      <c r="CJD3554" s="3"/>
      <c r="CJE3554" s="3"/>
      <c r="CJF3554" s="3"/>
      <c r="CJG3554" s="3"/>
      <c r="CJH3554" s="3"/>
      <c r="CJI3554" s="3"/>
      <c r="CJJ3554" s="3"/>
      <c r="CJK3554" s="3"/>
      <c r="CJL3554" s="3"/>
      <c r="CJM3554" s="3"/>
      <c r="CJN3554" s="3"/>
      <c r="CJO3554" s="3"/>
      <c r="CJP3554" s="3"/>
      <c r="CJQ3554" s="3"/>
      <c r="CJR3554" s="3"/>
      <c r="CJS3554" s="3"/>
      <c r="CJT3554" s="3"/>
      <c r="CJU3554" s="3"/>
      <c r="CJV3554" s="3"/>
      <c r="CJW3554" s="3"/>
      <c r="CJX3554" s="3"/>
      <c r="CJY3554" s="3"/>
      <c r="CJZ3554" s="3"/>
      <c r="CKA3554" s="3"/>
      <c r="CKB3554" s="3"/>
      <c r="CKC3554" s="3"/>
      <c r="CKD3554" s="3"/>
      <c r="CKE3554" s="3"/>
      <c r="CKF3554" s="3"/>
      <c r="CKG3554" s="3"/>
      <c r="CKH3554" s="3"/>
      <c r="CKI3554" s="3"/>
      <c r="CKJ3554" s="3"/>
      <c r="CKK3554" s="3"/>
      <c r="CKL3554" s="3"/>
      <c r="CKM3554" s="3"/>
      <c r="CKN3554" s="3"/>
      <c r="CKO3554" s="3"/>
      <c r="CKP3554" s="3"/>
      <c r="CKQ3554" s="3"/>
      <c r="CKR3554" s="3"/>
      <c r="CKS3554" s="3"/>
      <c r="CKT3554" s="3"/>
      <c r="CKU3554" s="3"/>
      <c r="CKV3554" s="3"/>
      <c r="CKW3554" s="3"/>
      <c r="CKX3554" s="3"/>
      <c r="CKY3554" s="3"/>
      <c r="CKZ3554" s="3"/>
      <c r="CLA3554" s="3"/>
      <c r="CLB3554" s="3"/>
      <c r="CLC3554" s="3"/>
      <c r="CLD3554" s="3"/>
      <c r="CLE3554" s="3"/>
      <c r="CLF3554" s="3"/>
      <c r="CLG3554" s="3"/>
      <c r="CLH3554" s="3"/>
      <c r="CLI3554" s="3"/>
      <c r="CLJ3554" s="3"/>
      <c r="CLK3554" s="3"/>
      <c r="CLL3554" s="3"/>
      <c r="CLM3554" s="3"/>
      <c r="CLN3554" s="3"/>
      <c r="CLO3554" s="3"/>
      <c r="CLP3554" s="3"/>
      <c r="CLQ3554" s="3"/>
      <c r="CLR3554" s="3"/>
      <c r="CLS3554" s="3"/>
      <c r="CLT3554" s="3"/>
      <c r="CLU3554" s="3"/>
      <c r="CLV3554" s="3"/>
      <c r="CLW3554" s="3"/>
      <c r="CLX3554" s="3"/>
      <c r="CLY3554" s="3"/>
      <c r="CLZ3554" s="3"/>
      <c r="CMA3554" s="3"/>
      <c r="CMB3554" s="3"/>
      <c r="CMC3554" s="3"/>
      <c r="CMD3554" s="3"/>
      <c r="CME3554" s="3"/>
      <c r="CMF3554" s="3"/>
      <c r="CMG3554" s="3"/>
      <c r="CMH3554" s="3"/>
      <c r="CMI3554" s="3"/>
      <c r="CMJ3554" s="3"/>
      <c r="CMK3554" s="3"/>
      <c r="CML3554" s="3"/>
      <c r="CMM3554" s="3"/>
      <c r="CMN3554" s="3"/>
      <c r="CMO3554" s="3"/>
      <c r="CMP3554" s="3"/>
      <c r="CMQ3554" s="3"/>
      <c r="CMR3554" s="3"/>
      <c r="CMS3554" s="3"/>
      <c r="CMT3554" s="3"/>
      <c r="CMU3554" s="3"/>
      <c r="CMV3554" s="3"/>
      <c r="CMW3554" s="3"/>
      <c r="CMX3554" s="3"/>
      <c r="CMY3554" s="3"/>
      <c r="CMZ3554" s="3"/>
      <c r="CNA3554" s="3"/>
      <c r="CNB3554" s="3"/>
      <c r="CNC3554" s="3"/>
      <c r="CND3554" s="3"/>
      <c r="CNE3554" s="3"/>
      <c r="CNF3554" s="3"/>
      <c r="CNG3554" s="3"/>
      <c r="CNH3554" s="3"/>
      <c r="CNI3554" s="3"/>
      <c r="CNJ3554" s="3"/>
      <c r="CNK3554" s="3"/>
      <c r="CNL3554" s="3"/>
      <c r="CNM3554" s="3"/>
      <c r="CNN3554" s="3"/>
      <c r="CNO3554" s="3"/>
      <c r="CNP3554" s="3"/>
      <c r="CNQ3554" s="3"/>
      <c r="CNR3554" s="3"/>
      <c r="CNS3554" s="3"/>
      <c r="CNT3554" s="3"/>
      <c r="CNU3554" s="3"/>
      <c r="CNV3554" s="3"/>
      <c r="CNW3554" s="3"/>
      <c r="CNX3554" s="3"/>
      <c r="CNY3554" s="3"/>
      <c r="CNZ3554" s="3"/>
      <c r="COA3554" s="3"/>
      <c r="COB3554" s="3"/>
      <c r="COC3554" s="3"/>
      <c r="COD3554" s="3"/>
      <c r="COE3554" s="3"/>
      <c r="COF3554" s="3"/>
      <c r="COG3554" s="3"/>
      <c r="COH3554" s="3"/>
      <c r="COI3554" s="3"/>
      <c r="COJ3554" s="3"/>
      <c r="COK3554" s="3"/>
      <c r="COL3554" s="3"/>
      <c r="COM3554" s="3"/>
      <c r="CON3554" s="3"/>
      <c r="COO3554" s="3"/>
      <c r="COP3554" s="3"/>
      <c r="COQ3554" s="3"/>
      <c r="COR3554" s="3"/>
      <c r="COS3554" s="3"/>
      <c r="COT3554" s="3"/>
      <c r="COU3554" s="3"/>
      <c r="COV3554" s="3"/>
      <c r="COW3554" s="3"/>
      <c r="COX3554" s="3"/>
      <c r="COY3554" s="3"/>
      <c r="COZ3554" s="3"/>
      <c r="CPA3554" s="3"/>
      <c r="CPB3554" s="3"/>
      <c r="CPC3554" s="3"/>
      <c r="CPD3554" s="3"/>
      <c r="CPE3554" s="3"/>
      <c r="CPF3554" s="3"/>
      <c r="CPG3554" s="3"/>
      <c r="CPH3554" s="3"/>
      <c r="CPI3554" s="3"/>
      <c r="CPJ3554" s="3"/>
      <c r="CPK3554" s="3"/>
      <c r="CPL3554" s="3"/>
      <c r="CPM3554" s="3"/>
      <c r="CPN3554" s="3"/>
      <c r="CPO3554" s="3"/>
      <c r="CPP3554" s="3"/>
      <c r="CPQ3554" s="3"/>
      <c r="CPR3554" s="3"/>
      <c r="CPS3554" s="3"/>
      <c r="CPT3554" s="3"/>
      <c r="CPU3554" s="3"/>
      <c r="CPV3554" s="3"/>
      <c r="CPW3554" s="3"/>
      <c r="CPX3554" s="3"/>
      <c r="CPY3554" s="3"/>
      <c r="CPZ3554" s="3"/>
      <c r="CQA3554" s="3"/>
      <c r="CQB3554" s="3"/>
      <c r="CQC3554" s="3"/>
      <c r="CQD3554" s="3"/>
      <c r="CQE3554" s="3"/>
      <c r="CQF3554" s="3"/>
      <c r="CQG3554" s="3"/>
      <c r="CQH3554" s="3"/>
      <c r="CQI3554" s="3"/>
      <c r="CQJ3554" s="3"/>
      <c r="CQK3554" s="3"/>
      <c r="CQL3554" s="3"/>
      <c r="CQM3554" s="3"/>
      <c r="CQN3554" s="3"/>
      <c r="CQO3554" s="3"/>
      <c r="CQP3554" s="3"/>
      <c r="CQQ3554" s="3"/>
      <c r="CQR3554" s="3"/>
      <c r="CQS3554" s="3"/>
      <c r="CQT3554" s="3"/>
      <c r="CQU3554" s="3"/>
      <c r="CQV3554" s="3"/>
      <c r="CQW3554" s="3"/>
      <c r="CQX3554" s="3"/>
      <c r="CQY3554" s="3"/>
      <c r="CQZ3554" s="3"/>
      <c r="CRA3554" s="3"/>
      <c r="CRB3554" s="3"/>
      <c r="CRC3554" s="3"/>
      <c r="CRD3554" s="3"/>
      <c r="CRE3554" s="3"/>
      <c r="CRF3554" s="3"/>
      <c r="CRG3554" s="3"/>
      <c r="CRH3554" s="3"/>
      <c r="CRI3554" s="3"/>
      <c r="CRJ3554" s="3"/>
      <c r="CRK3554" s="3"/>
      <c r="CRL3554" s="3"/>
      <c r="CRM3554" s="3"/>
      <c r="CRN3554" s="3"/>
      <c r="CRO3554" s="3"/>
      <c r="CRP3554" s="3"/>
      <c r="CRQ3554" s="3"/>
      <c r="CRR3554" s="3"/>
      <c r="CRS3554" s="3"/>
      <c r="CRT3554" s="3"/>
      <c r="CRU3554" s="3"/>
      <c r="CRV3554" s="3"/>
      <c r="CRW3554" s="3"/>
      <c r="CRX3554" s="3"/>
      <c r="CRY3554" s="3"/>
      <c r="CRZ3554" s="3"/>
      <c r="CSA3554" s="3"/>
      <c r="CSB3554" s="3"/>
      <c r="CSC3554" s="3"/>
      <c r="CSD3554" s="3"/>
      <c r="CSE3554" s="3"/>
      <c r="CSF3554" s="3"/>
      <c r="CSG3554" s="3"/>
      <c r="CSH3554" s="3"/>
      <c r="CSI3554" s="3"/>
      <c r="CSJ3554" s="3"/>
      <c r="CSK3554" s="3"/>
      <c r="CSL3554" s="3"/>
      <c r="CSM3554" s="3"/>
      <c r="CSN3554" s="3"/>
      <c r="CSO3554" s="3"/>
      <c r="CSP3554" s="3"/>
      <c r="CSQ3554" s="3"/>
      <c r="CSR3554" s="3"/>
      <c r="CSS3554" s="3"/>
      <c r="CST3554" s="3"/>
      <c r="CSU3554" s="3"/>
      <c r="CSV3554" s="3"/>
      <c r="CSW3554" s="3"/>
      <c r="CSX3554" s="3"/>
      <c r="CSY3554" s="3"/>
      <c r="CSZ3554" s="3"/>
      <c r="CTA3554" s="3"/>
      <c r="CTB3554" s="3"/>
      <c r="CTC3554" s="3"/>
      <c r="CTD3554" s="3"/>
      <c r="CTE3554" s="3"/>
      <c r="CTF3554" s="3"/>
      <c r="CTG3554" s="3"/>
      <c r="CTH3554" s="3"/>
      <c r="CTI3554" s="3"/>
      <c r="CTJ3554" s="3"/>
      <c r="CTK3554" s="3"/>
      <c r="CTL3554" s="3"/>
      <c r="CTM3554" s="3"/>
      <c r="CTN3554" s="3"/>
      <c r="CTO3554" s="3"/>
      <c r="CTP3554" s="3"/>
      <c r="CTQ3554" s="3"/>
      <c r="CTR3554" s="3"/>
      <c r="CTS3554" s="3"/>
      <c r="CTT3554" s="3"/>
      <c r="CTU3554" s="3"/>
      <c r="CTV3554" s="3"/>
      <c r="CTW3554" s="3"/>
      <c r="CTX3554" s="3"/>
      <c r="CTY3554" s="3"/>
      <c r="CTZ3554" s="3"/>
      <c r="CUA3554" s="3"/>
      <c r="CUB3554" s="3"/>
      <c r="CUC3554" s="3"/>
      <c r="CUD3554" s="3"/>
      <c r="CUE3554" s="3"/>
      <c r="CUF3554" s="3"/>
      <c r="CUG3554" s="3"/>
      <c r="CUH3554" s="3"/>
      <c r="CUI3554" s="3"/>
      <c r="CUJ3554" s="3"/>
      <c r="CUK3554" s="3"/>
      <c r="CUL3554" s="3"/>
      <c r="CUM3554" s="3"/>
      <c r="CUN3554" s="3"/>
      <c r="CUO3554" s="3"/>
      <c r="CUP3554" s="3"/>
      <c r="CUQ3554" s="3"/>
      <c r="CUR3554" s="3"/>
      <c r="CUS3554" s="3"/>
      <c r="CUT3554" s="3"/>
      <c r="CUU3554" s="3"/>
      <c r="CUV3554" s="3"/>
      <c r="CUW3554" s="3"/>
      <c r="CUX3554" s="3"/>
      <c r="CUY3554" s="3"/>
      <c r="CUZ3554" s="3"/>
      <c r="CVA3554" s="3"/>
      <c r="CVB3554" s="3"/>
      <c r="CVC3554" s="3"/>
      <c r="CVD3554" s="3"/>
      <c r="CVE3554" s="3"/>
      <c r="CVF3554" s="3"/>
      <c r="CVG3554" s="3"/>
      <c r="CVH3554" s="3"/>
      <c r="CVI3554" s="3"/>
      <c r="CVJ3554" s="3"/>
      <c r="CVK3554" s="3"/>
      <c r="CVL3554" s="3"/>
      <c r="CVM3554" s="3"/>
      <c r="CVN3554" s="3"/>
      <c r="CVO3554" s="3"/>
      <c r="CVP3554" s="3"/>
      <c r="CVQ3554" s="3"/>
      <c r="CVR3554" s="3"/>
      <c r="CVS3554" s="3"/>
      <c r="CVT3554" s="3"/>
      <c r="CVU3554" s="3"/>
      <c r="CVV3554" s="3"/>
      <c r="CVW3554" s="3"/>
      <c r="CVX3554" s="3"/>
      <c r="CVY3554" s="3"/>
      <c r="CVZ3554" s="3"/>
      <c r="CWA3554" s="3"/>
      <c r="CWB3554" s="3"/>
      <c r="CWC3554" s="3"/>
      <c r="CWD3554" s="3"/>
      <c r="CWE3554" s="3"/>
      <c r="CWF3554" s="3"/>
      <c r="CWG3554" s="3"/>
      <c r="CWH3554" s="3"/>
      <c r="CWI3554" s="3"/>
      <c r="CWJ3554" s="3"/>
      <c r="CWK3554" s="3"/>
      <c r="CWL3554" s="3"/>
      <c r="CWM3554" s="3"/>
      <c r="CWN3554" s="3"/>
      <c r="CWO3554" s="3"/>
      <c r="CWP3554" s="3"/>
      <c r="CWQ3554" s="3"/>
      <c r="CWR3554" s="3"/>
      <c r="CWS3554" s="3"/>
      <c r="CWT3554" s="3"/>
      <c r="CWU3554" s="3"/>
      <c r="CWV3554" s="3"/>
      <c r="CWW3554" s="3"/>
      <c r="CWX3554" s="3"/>
      <c r="CWY3554" s="3"/>
      <c r="CWZ3554" s="3"/>
      <c r="CXA3554" s="3"/>
      <c r="CXB3554" s="3"/>
      <c r="CXC3554" s="3"/>
      <c r="CXD3554" s="3"/>
      <c r="CXE3554" s="3"/>
      <c r="CXF3554" s="3"/>
      <c r="CXG3554" s="3"/>
      <c r="CXH3554" s="3"/>
      <c r="CXI3554" s="3"/>
      <c r="CXJ3554" s="3"/>
      <c r="CXK3554" s="3"/>
      <c r="CXL3554" s="3"/>
      <c r="CXM3554" s="3"/>
      <c r="CXN3554" s="3"/>
      <c r="CXO3554" s="3"/>
      <c r="CXP3554" s="3"/>
      <c r="CXQ3554" s="3"/>
      <c r="CXR3554" s="3"/>
      <c r="CXS3554" s="3"/>
      <c r="CXT3554" s="3"/>
      <c r="CXU3554" s="3"/>
      <c r="CXV3554" s="3"/>
      <c r="CXW3554" s="3"/>
      <c r="CXX3554" s="3"/>
      <c r="CXY3554" s="3"/>
      <c r="CXZ3554" s="3"/>
      <c r="CYA3554" s="3"/>
      <c r="CYB3554" s="3"/>
      <c r="CYC3554" s="3"/>
      <c r="CYD3554" s="3"/>
      <c r="CYE3554" s="3"/>
      <c r="CYF3554" s="3"/>
      <c r="CYG3554" s="3"/>
      <c r="CYH3554" s="3"/>
      <c r="CYI3554" s="3"/>
      <c r="CYJ3554" s="3"/>
      <c r="CYK3554" s="3"/>
      <c r="CYL3554" s="3"/>
      <c r="CYM3554" s="3"/>
      <c r="CYN3554" s="3"/>
      <c r="CYO3554" s="3"/>
      <c r="CYP3554" s="3"/>
      <c r="CYQ3554" s="3"/>
      <c r="CYR3554" s="3"/>
      <c r="CYS3554" s="3"/>
      <c r="CYT3554" s="3"/>
      <c r="CYU3554" s="3"/>
      <c r="CYV3554" s="3"/>
      <c r="CYW3554" s="3"/>
      <c r="CYX3554" s="3"/>
      <c r="CYY3554" s="3"/>
      <c r="CYZ3554" s="3"/>
      <c r="CZA3554" s="3"/>
      <c r="CZB3554" s="3"/>
      <c r="CZC3554" s="3"/>
      <c r="CZD3554" s="3"/>
      <c r="CZE3554" s="3"/>
      <c r="CZF3554" s="3"/>
      <c r="CZG3554" s="3"/>
      <c r="CZH3554" s="3"/>
      <c r="CZI3554" s="3"/>
      <c r="CZJ3554" s="3"/>
      <c r="CZK3554" s="3"/>
      <c r="CZL3554" s="3"/>
      <c r="CZM3554" s="3"/>
      <c r="CZN3554" s="3"/>
      <c r="CZO3554" s="3"/>
      <c r="CZP3554" s="3"/>
      <c r="CZQ3554" s="3"/>
      <c r="CZR3554" s="3"/>
      <c r="CZS3554" s="3"/>
      <c r="CZT3554" s="3"/>
      <c r="CZU3554" s="3"/>
      <c r="CZV3554" s="3"/>
      <c r="CZW3554" s="3"/>
      <c r="CZX3554" s="3"/>
      <c r="CZY3554" s="3"/>
      <c r="CZZ3554" s="3"/>
      <c r="DAA3554" s="3"/>
      <c r="DAB3554" s="3"/>
      <c r="DAC3554" s="3"/>
      <c r="DAD3554" s="3"/>
      <c r="DAE3554" s="3"/>
      <c r="DAF3554" s="3"/>
      <c r="DAG3554" s="3"/>
      <c r="DAH3554" s="3"/>
      <c r="DAI3554" s="3"/>
      <c r="DAJ3554" s="3"/>
      <c r="DAK3554" s="3"/>
      <c r="DAL3554" s="3"/>
      <c r="DAM3554" s="3"/>
      <c r="DAN3554" s="3"/>
      <c r="DAO3554" s="3"/>
      <c r="DAP3554" s="3"/>
      <c r="DAQ3554" s="3"/>
      <c r="DAR3554" s="3"/>
      <c r="DAS3554" s="3"/>
      <c r="DAT3554" s="3"/>
      <c r="DAU3554" s="3"/>
      <c r="DAV3554" s="3"/>
      <c r="DAW3554" s="3"/>
      <c r="DAX3554" s="3"/>
      <c r="DAY3554" s="3"/>
      <c r="DAZ3554" s="3"/>
      <c r="DBA3554" s="3"/>
      <c r="DBB3554" s="3"/>
      <c r="DBC3554" s="3"/>
      <c r="DBD3554" s="3"/>
      <c r="DBE3554" s="3"/>
      <c r="DBF3554" s="3"/>
      <c r="DBG3554" s="3"/>
      <c r="DBH3554" s="3"/>
      <c r="DBI3554" s="3"/>
      <c r="DBJ3554" s="3"/>
      <c r="DBK3554" s="3"/>
      <c r="DBL3554" s="3"/>
      <c r="DBM3554" s="3"/>
      <c r="DBN3554" s="3"/>
      <c r="DBO3554" s="3"/>
      <c r="DBP3554" s="3"/>
      <c r="DBQ3554" s="3"/>
      <c r="DBR3554" s="3"/>
      <c r="DBS3554" s="3"/>
      <c r="DBT3554" s="3"/>
      <c r="DBU3554" s="3"/>
      <c r="DBV3554" s="3"/>
      <c r="DBW3554" s="3"/>
      <c r="DBX3554" s="3"/>
      <c r="DBY3554" s="3"/>
      <c r="DBZ3554" s="3"/>
      <c r="DCA3554" s="3"/>
      <c r="DCB3554" s="3"/>
      <c r="DCC3554" s="3"/>
      <c r="DCD3554" s="3"/>
      <c r="DCE3554" s="3"/>
      <c r="DCF3554" s="3"/>
      <c r="DCG3554" s="3"/>
      <c r="DCH3554" s="3"/>
      <c r="DCI3554" s="3"/>
      <c r="DCJ3554" s="3"/>
      <c r="DCK3554" s="3"/>
      <c r="DCL3554" s="3"/>
      <c r="DCM3554" s="3"/>
      <c r="DCN3554" s="3"/>
      <c r="DCO3554" s="3"/>
      <c r="DCP3554" s="3"/>
      <c r="DCQ3554" s="3"/>
      <c r="DCR3554" s="3"/>
      <c r="DCS3554" s="3"/>
      <c r="DCT3554" s="3"/>
      <c r="DCU3554" s="3"/>
      <c r="DCV3554" s="3"/>
      <c r="DCW3554" s="3"/>
      <c r="DCX3554" s="3"/>
      <c r="DCY3554" s="3"/>
      <c r="DCZ3554" s="3"/>
      <c r="DDA3554" s="3"/>
      <c r="DDB3554" s="3"/>
      <c r="DDC3554" s="3"/>
      <c r="DDD3554" s="3"/>
      <c r="DDE3554" s="3"/>
      <c r="DDF3554" s="3"/>
      <c r="DDG3554" s="3"/>
      <c r="DDH3554" s="3"/>
      <c r="DDI3554" s="3"/>
      <c r="DDJ3554" s="3"/>
      <c r="DDK3554" s="3"/>
      <c r="DDL3554" s="3"/>
      <c r="DDM3554" s="3"/>
      <c r="DDN3554" s="3"/>
      <c r="DDO3554" s="3"/>
      <c r="DDP3554" s="3"/>
      <c r="DDQ3554" s="3"/>
      <c r="DDR3554" s="3"/>
      <c r="DDS3554" s="3"/>
      <c r="DDT3554" s="3"/>
      <c r="DDU3554" s="3"/>
      <c r="DDV3554" s="3"/>
      <c r="DDW3554" s="3"/>
      <c r="DDX3554" s="3"/>
      <c r="DDY3554" s="3"/>
      <c r="DDZ3554" s="3"/>
      <c r="DEA3554" s="3"/>
      <c r="DEB3554" s="3"/>
      <c r="DEC3554" s="3"/>
      <c r="DED3554" s="3"/>
      <c r="DEE3554" s="3"/>
      <c r="DEF3554" s="3"/>
      <c r="DEG3554" s="3"/>
      <c r="DEH3554" s="3"/>
      <c r="DEI3554" s="3"/>
      <c r="DEJ3554" s="3"/>
      <c r="DEK3554" s="3"/>
      <c r="DEL3554" s="3"/>
      <c r="DEM3554" s="3"/>
      <c r="DEN3554" s="3"/>
      <c r="DEO3554" s="3"/>
      <c r="DEP3554" s="3"/>
      <c r="DEQ3554" s="3"/>
      <c r="DER3554" s="3"/>
      <c r="DES3554" s="3"/>
      <c r="DET3554" s="3"/>
      <c r="DEU3554" s="3"/>
      <c r="DEV3554" s="3"/>
      <c r="DEW3554" s="3"/>
      <c r="DEX3554" s="3"/>
      <c r="DEY3554" s="3"/>
      <c r="DEZ3554" s="3"/>
      <c r="DFA3554" s="3"/>
    </row>
    <row r="3555" s="3" customFormat="1" ht="12" customHeight="1" spans="1:1024 1025:2861">
      <c r="A3555" s="23" t="s">
        <v>3528</v>
      </c>
      <c r="B3555" s="23">
        <v>260</v>
      </c>
      <c r="C3555" s="23" t="s">
        <v>2936</v>
      </c>
    </row>
    <row r="3556" s="3" customFormat="1" ht="12" customHeight="1" spans="1:1024 1025:2861">
      <c r="A3556" s="23" t="s">
        <v>3529</v>
      </c>
      <c r="B3556" s="23">
        <v>260</v>
      </c>
      <c r="C3556" s="23" t="s">
        <v>2936</v>
      </c>
    </row>
    <row r="3557" s="5" customFormat="1" ht="12" customHeight="1" spans="1:1024 1025:2861">
      <c r="A3557" s="23" t="s">
        <v>3530</v>
      </c>
      <c r="B3557" s="23">
        <v>260</v>
      </c>
      <c r="C3557" s="23" t="s">
        <v>2936</v>
      </c>
      <c r="BM3557" s="3"/>
      <c r="BN3557" s="3"/>
      <c r="BO3557" s="3"/>
      <c r="BP3557" s="3"/>
      <c r="BQ3557" s="3"/>
      <c r="BR3557" s="3"/>
      <c r="BS3557" s="3"/>
      <c r="BT3557" s="3"/>
      <c r="BU3557" s="3"/>
      <c r="BV3557" s="3"/>
      <c r="BW3557" s="3"/>
      <c r="BX3557" s="3"/>
      <c r="BY3557" s="3"/>
      <c r="BZ3557" s="3"/>
      <c r="CA3557" s="3"/>
      <c r="CB3557" s="3"/>
      <c r="CC3557" s="3"/>
      <c r="CD3557" s="3"/>
      <c r="CE3557" s="3"/>
      <c r="CF3557" s="3"/>
      <c r="CG3557" s="3"/>
      <c r="CH3557" s="3"/>
      <c r="CI3557" s="3"/>
      <c r="CJ3557" s="3"/>
      <c r="CK3557" s="3"/>
      <c r="CL3557" s="3"/>
      <c r="CM3557" s="3"/>
      <c r="CN3557" s="3"/>
      <c r="CO3557" s="3"/>
      <c r="CP3557" s="3"/>
      <c r="CQ3557" s="3"/>
      <c r="CR3557" s="3"/>
      <c r="CS3557" s="3"/>
      <c r="CT3557" s="3"/>
      <c r="CU3557" s="3"/>
      <c r="CV3557" s="3"/>
      <c r="CW3557" s="3"/>
      <c r="CX3557" s="3"/>
      <c r="CY3557" s="3"/>
      <c r="CZ3557" s="3"/>
      <c r="DA3557" s="3"/>
      <c r="DB3557" s="3"/>
      <c r="DC3557" s="3"/>
      <c r="DD3557" s="3"/>
      <c r="DE3557" s="3"/>
      <c r="DF3557" s="3"/>
      <c r="DG3557" s="3"/>
      <c r="DH3557" s="3"/>
      <c r="DI3557" s="3"/>
      <c r="DJ3557" s="3"/>
      <c r="DK3557" s="3"/>
      <c r="DL3557" s="3"/>
      <c r="DM3557" s="3"/>
      <c r="DN3557" s="3"/>
      <c r="DO3557" s="3"/>
      <c r="DP3557" s="3"/>
      <c r="DQ3557" s="3"/>
      <c r="DR3557" s="3"/>
      <c r="DS3557" s="3"/>
      <c r="DT3557" s="3"/>
      <c r="DU3557" s="3"/>
      <c r="UF3557" s="3"/>
      <c r="UG3557" s="3"/>
      <c r="UH3557" s="3"/>
      <c r="UI3557" s="3"/>
      <c r="UJ3557" s="3"/>
      <c r="UK3557" s="3"/>
      <c r="UL3557" s="3"/>
      <c r="UM3557" s="3"/>
      <c r="UN3557" s="3"/>
      <c r="UO3557" s="3"/>
      <c r="UP3557" s="3"/>
      <c r="UQ3557" s="3"/>
      <c r="UR3557" s="3"/>
      <c r="US3557" s="3"/>
      <c r="UT3557" s="3"/>
      <c r="UU3557" s="3"/>
      <c r="UV3557" s="3"/>
      <c r="UW3557" s="3"/>
      <c r="UX3557" s="3"/>
      <c r="UY3557" s="3"/>
      <c r="UZ3557" s="3"/>
      <c r="VA3557" s="3"/>
      <c r="VB3557" s="3"/>
      <c r="VC3557" s="3"/>
      <c r="VD3557" s="3"/>
      <c r="VE3557" s="3"/>
      <c r="VF3557" s="3"/>
      <c r="VG3557" s="3"/>
      <c r="VH3557" s="3"/>
      <c r="VI3557" s="3"/>
      <c r="VJ3557" s="3"/>
      <c r="VK3557" s="3"/>
      <c r="VL3557" s="3"/>
      <c r="VM3557" s="3"/>
      <c r="VN3557" s="3"/>
      <c r="VO3557" s="3"/>
      <c r="VP3557" s="3"/>
      <c r="VQ3557" s="3"/>
      <c r="VR3557" s="3"/>
      <c r="VS3557" s="3"/>
      <c r="VT3557" s="3"/>
      <c r="VU3557" s="3"/>
      <c r="VV3557" s="3"/>
      <c r="VW3557" s="3"/>
      <c r="VX3557" s="3"/>
      <c r="VY3557" s="3"/>
      <c r="VZ3557" s="3"/>
      <c r="WA3557" s="3"/>
      <c r="WB3557" s="3"/>
      <c r="WC3557" s="3"/>
      <c r="WD3557" s="3"/>
      <c r="WE3557" s="3"/>
      <c r="WF3557" s="3"/>
      <c r="WG3557" s="3"/>
      <c r="WH3557" s="3"/>
      <c r="WI3557" s="3"/>
      <c r="WJ3557" s="3"/>
      <c r="WK3557" s="3"/>
      <c r="WL3557" s="3"/>
      <c r="WM3557" s="3"/>
      <c r="WN3557" s="3"/>
      <c r="WO3557" s="3"/>
      <c r="WP3557" s="3"/>
      <c r="WQ3557" s="3"/>
      <c r="WR3557" s="3"/>
      <c r="WS3557" s="3"/>
      <c r="WT3557" s="3"/>
      <c r="WU3557" s="3"/>
      <c r="WV3557" s="3"/>
      <c r="WW3557" s="3"/>
      <c r="WX3557" s="3"/>
      <c r="WY3557" s="3"/>
      <c r="WZ3557" s="3"/>
      <c r="XA3557" s="3"/>
      <c r="XB3557" s="3"/>
      <c r="XC3557" s="3"/>
      <c r="XD3557" s="3"/>
      <c r="XE3557" s="3"/>
      <c r="XF3557" s="3"/>
      <c r="XG3557" s="3"/>
      <c r="XH3557" s="3"/>
      <c r="XI3557" s="3"/>
      <c r="XJ3557" s="3"/>
      <c r="XK3557" s="3"/>
      <c r="XL3557" s="3"/>
      <c r="XM3557" s="3"/>
      <c r="XN3557" s="3"/>
      <c r="XO3557" s="3"/>
      <c r="XP3557" s="3"/>
      <c r="XQ3557" s="3"/>
      <c r="XR3557" s="3"/>
      <c r="XS3557" s="3"/>
      <c r="XT3557" s="3"/>
      <c r="XU3557" s="3"/>
      <c r="XV3557" s="3"/>
      <c r="XW3557" s="3"/>
      <c r="XX3557" s="3"/>
      <c r="XY3557" s="3"/>
      <c r="XZ3557" s="3"/>
      <c r="YA3557" s="3"/>
      <c r="YB3557" s="3"/>
      <c r="YC3557" s="3"/>
      <c r="YD3557" s="3"/>
      <c r="YE3557" s="3"/>
      <c r="YF3557" s="3"/>
      <c r="YG3557" s="3"/>
      <c r="YH3557" s="3"/>
      <c r="YI3557" s="3"/>
      <c r="YJ3557" s="3"/>
      <c r="YK3557" s="3"/>
      <c r="YL3557" s="3"/>
      <c r="YM3557" s="3"/>
      <c r="YN3557" s="3"/>
      <c r="YO3557" s="3"/>
      <c r="YP3557" s="3"/>
      <c r="YQ3557" s="3"/>
      <c r="YR3557" s="3"/>
      <c r="YS3557" s="3"/>
      <c r="YT3557" s="3"/>
      <c r="YU3557" s="3"/>
      <c r="YV3557" s="3"/>
      <c r="YW3557" s="3"/>
      <c r="YX3557" s="3"/>
      <c r="YY3557" s="3"/>
      <c r="YZ3557" s="3"/>
      <c r="ZA3557" s="3"/>
      <c r="ZB3557" s="3"/>
      <c r="ZC3557" s="3"/>
      <c r="ZD3557" s="3"/>
      <c r="ZE3557" s="3"/>
      <c r="ZF3557" s="3"/>
      <c r="ZG3557" s="3"/>
      <c r="ZH3557" s="3"/>
      <c r="ZI3557" s="3"/>
      <c r="ZJ3557" s="3"/>
      <c r="ZK3557" s="3"/>
      <c r="ZL3557" s="3"/>
      <c r="ZM3557" s="3"/>
      <c r="ZN3557" s="3"/>
      <c r="ZO3557" s="3"/>
      <c r="ZP3557" s="3"/>
      <c r="ZQ3557" s="3"/>
      <c r="ZR3557" s="3"/>
      <c r="ZS3557" s="3"/>
      <c r="ZT3557" s="3"/>
      <c r="ZU3557" s="3"/>
      <c r="ZV3557" s="3"/>
      <c r="ZW3557" s="3"/>
      <c r="ZX3557" s="3"/>
      <c r="ZY3557" s="3"/>
      <c r="ZZ3557" s="3"/>
      <c r="AAA3557" s="3"/>
      <c r="AAB3557" s="3"/>
      <c r="AAC3557" s="3"/>
      <c r="AAD3557" s="3"/>
      <c r="AAE3557" s="3"/>
      <c r="AAF3557" s="3"/>
      <c r="AAG3557" s="3"/>
      <c r="AAH3557" s="3"/>
      <c r="AAI3557" s="3"/>
      <c r="AAJ3557" s="3"/>
      <c r="AAK3557" s="3"/>
      <c r="AAL3557" s="3"/>
      <c r="AAM3557" s="3"/>
      <c r="AAN3557" s="3"/>
      <c r="AAO3557" s="3"/>
      <c r="AAP3557" s="3"/>
      <c r="AAQ3557" s="3"/>
      <c r="AAR3557" s="3"/>
      <c r="AAS3557" s="3"/>
      <c r="AAT3557" s="3"/>
      <c r="AAU3557" s="3"/>
      <c r="AAV3557" s="3"/>
      <c r="AAW3557" s="3"/>
      <c r="AAX3557" s="3"/>
      <c r="AAY3557" s="3"/>
      <c r="AAZ3557" s="3"/>
      <c r="ABA3557" s="3"/>
      <c r="ABB3557" s="3"/>
      <c r="ABC3557" s="3"/>
      <c r="ABD3557" s="3"/>
      <c r="ABE3557" s="3"/>
      <c r="ABF3557" s="3"/>
      <c r="ABG3557" s="3"/>
      <c r="ABH3557" s="3"/>
      <c r="ABI3557" s="3"/>
      <c r="ABJ3557" s="3"/>
      <c r="ABK3557" s="3"/>
      <c r="ABL3557" s="3"/>
      <c r="ABM3557" s="3"/>
      <c r="ABN3557" s="3"/>
      <c r="ABO3557" s="3"/>
      <c r="ABP3557" s="3"/>
      <c r="ABQ3557" s="3"/>
      <c r="ABR3557" s="3"/>
      <c r="ABS3557" s="3"/>
      <c r="ABT3557" s="3"/>
      <c r="ABU3557" s="3"/>
      <c r="ABV3557" s="3"/>
      <c r="ABW3557" s="3"/>
      <c r="ABX3557" s="3"/>
      <c r="ABY3557" s="3"/>
      <c r="ABZ3557" s="3"/>
      <c r="ACA3557" s="3"/>
      <c r="ACB3557" s="3"/>
      <c r="ACC3557" s="3"/>
      <c r="ACD3557" s="3"/>
      <c r="ACE3557" s="3"/>
      <c r="ACF3557" s="3"/>
      <c r="ACG3557" s="3"/>
      <c r="ACH3557" s="3"/>
      <c r="ACI3557" s="3"/>
      <c r="ACJ3557" s="3"/>
      <c r="ACK3557" s="3"/>
      <c r="ACL3557" s="3"/>
      <c r="ACM3557" s="3"/>
      <c r="ACN3557" s="3"/>
      <c r="ACO3557" s="3"/>
      <c r="ACP3557" s="3"/>
      <c r="ACQ3557" s="3"/>
      <c r="ACR3557" s="3"/>
      <c r="ACS3557" s="3"/>
      <c r="ACT3557" s="3"/>
      <c r="ACU3557" s="3"/>
      <c r="ACV3557" s="3"/>
      <c r="ACW3557" s="3"/>
      <c r="ACX3557" s="3"/>
      <c r="ACY3557" s="3"/>
      <c r="ACZ3557" s="3"/>
      <c r="ADA3557" s="3"/>
      <c r="ADB3557" s="3"/>
      <c r="ADC3557" s="3"/>
      <c r="ADD3557" s="3"/>
      <c r="ADE3557" s="3"/>
      <c r="ADF3557" s="3"/>
      <c r="ADG3557" s="3"/>
      <c r="ADH3557" s="3"/>
      <c r="ADI3557" s="3"/>
      <c r="ADJ3557" s="3"/>
      <c r="ADK3557" s="3"/>
      <c r="ADL3557" s="3"/>
      <c r="ADM3557" s="3"/>
      <c r="ADN3557" s="3"/>
      <c r="ADO3557" s="3"/>
      <c r="ADP3557" s="3"/>
      <c r="ADQ3557" s="3"/>
      <c r="ADR3557" s="3"/>
      <c r="ADS3557" s="3"/>
      <c r="ADT3557" s="3"/>
      <c r="ADU3557" s="3"/>
      <c r="ADV3557" s="3"/>
      <c r="ADW3557" s="3"/>
      <c r="ADX3557" s="3"/>
      <c r="ADY3557" s="3"/>
      <c r="ADZ3557" s="3"/>
      <c r="AEA3557" s="3"/>
      <c r="AEB3557" s="3"/>
      <c r="AEC3557" s="3"/>
      <c r="AED3557" s="3"/>
      <c r="AEE3557" s="3"/>
      <c r="AEF3557" s="3"/>
      <c r="AEG3557" s="3"/>
      <c r="AEH3557" s="3"/>
      <c r="AEI3557" s="3"/>
      <c r="AEJ3557" s="3"/>
      <c r="AEK3557" s="3"/>
      <c r="AEL3557" s="3"/>
      <c r="AEM3557" s="3"/>
      <c r="AEN3557" s="3"/>
      <c r="AEO3557" s="3"/>
      <c r="AEP3557" s="3"/>
      <c r="AEQ3557" s="3"/>
      <c r="AER3557" s="3"/>
      <c r="AES3557" s="3"/>
      <c r="AET3557" s="3"/>
      <c r="AEU3557" s="3"/>
      <c r="AEV3557" s="3"/>
      <c r="AEW3557" s="3"/>
      <c r="AEX3557" s="3"/>
      <c r="AEY3557" s="3"/>
      <c r="AEZ3557" s="3"/>
      <c r="AFA3557" s="3"/>
      <c r="AFB3557" s="3"/>
      <c r="AFC3557" s="3"/>
      <c r="AFD3557" s="3"/>
      <c r="AFE3557" s="3"/>
      <c r="AFF3557" s="3"/>
      <c r="AFG3557" s="3"/>
      <c r="AFH3557" s="3"/>
      <c r="AFI3557" s="3"/>
      <c r="AFJ3557" s="3"/>
      <c r="AFK3557" s="3"/>
      <c r="AFL3557" s="3"/>
      <c r="AFM3557" s="3"/>
      <c r="AFN3557" s="3"/>
      <c r="AFO3557" s="3"/>
      <c r="AFP3557" s="3"/>
      <c r="AFQ3557" s="3"/>
      <c r="AFR3557" s="3"/>
      <c r="AFS3557" s="3"/>
      <c r="AFT3557" s="3"/>
      <c r="AFU3557" s="3"/>
      <c r="AFV3557" s="3"/>
      <c r="AFW3557" s="3"/>
      <c r="AFX3557" s="3"/>
      <c r="AFY3557" s="3"/>
      <c r="AFZ3557" s="3"/>
      <c r="AGA3557" s="3"/>
      <c r="AGB3557" s="3"/>
      <c r="AGC3557" s="3"/>
      <c r="AGD3557" s="3"/>
      <c r="AGE3557" s="3"/>
      <c r="AGF3557" s="3"/>
      <c r="AGG3557" s="3"/>
      <c r="AGH3557" s="3"/>
      <c r="AGI3557" s="3"/>
      <c r="AGJ3557" s="3"/>
      <c r="AGK3557" s="3"/>
      <c r="AGL3557" s="3"/>
      <c r="AGM3557" s="3"/>
      <c r="AGN3557" s="3"/>
      <c r="AGO3557" s="3"/>
      <c r="AGP3557" s="3"/>
      <c r="AGQ3557" s="3"/>
      <c r="AGR3557" s="3"/>
      <c r="AGS3557" s="3"/>
      <c r="AGT3557" s="3"/>
      <c r="AGU3557" s="3"/>
      <c r="AGV3557" s="3"/>
      <c r="AGW3557" s="3"/>
      <c r="AGX3557" s="3"/>
      <c r="AGY3557" s="3"/>
      <c r="AGZ3557" s="3"/>
      <c r="AHA3557" s="3"/>
      <c r="AHB3557" s="3"/>
      <c r="AHC3557" s="3"/>
      <c r="AHD3557" s="3"/>
      <c r="AHE3557" s="3"/>
      <c r="AHF3557" s="3"/>
      <c r="AHG3557" s="3"/>
      <c r="AHH3557" s="3"/>
      <c r="AHI3557" s="3"/>
      <c r="AHJ3557" s="3"/>
      <c r="AHK3557" s="3"/>
      <c r="AHL3557" s="3"/>
      <c r="AHM3557" s="3"/>
      <c r="AHN3557" s="3"/>
      <c r="AHO3557" s="3"/>
      <c r="AHP3557" s="3"/>
      <c r="AHQ3557" s="3"/>
      <c r="AHR3557" s="3"/>
      <c r="AHS3557" s="3"/>
      <c r="AHT3557" s="3"/>
      <c r="AHU3557" s="3"/>
      <c r="AHV3557" s="3"/>
      <c r="AHW3557" s="3"/>
      <c r="AHX3557" s="3"/>
      <c r="AHY3557" s="3"/>
      <c r="AHZ3557" s="3"/>
      <c r="AIA3557" s="3"/>
      <c r="AIB3557" s="3"/>
      <c r="AIC3557" s="3"/>
      <c r="AID3557" s="3"/>
      <c r="AIE3557" s="3"/>
      <c r="AIF3557" s="3"/>
      <c r="AIG3557" s="3"/>
      <c r="AIH3557" s="3"/>
      <c r="AII3557" s="3"/>
      <c r="AIJ3557" s="3"/>
      <c r="AIK3557" s="3"/>
      <c r="AIL3557" s="3"/>
      <c r="AIM3557" s="3"/>
      <c r="AIN3557" s="3"/>
      <c r="AIO3557" s="3"/>
      <c r="AIP3557" s="3"/>
      <c r="AIQ3557" s="3"/>
      <c r="AIR3557" s="3"/>
      <c r="AIS3557" s="3"/>
      <c r="AIT3557" s="3"/>
      <c r="AIU3557" s="3"/>
      <c r="AIV3557" s="3"/>
      <c r="AIW3557" s="3"/>
      <c r="AIX3557" s="3"/>
      <c r="AIY3557" s="3"/>
      <c r="AIZ3557" s="3"/>
      <c r="AJA3557" s="3"/>
      <c r="AJB3557" s="3"/>
      <c r="AJC3557" s="3"/>
      <c r="AJD3557" s="3"/>
      <c r="AJE3557" s="3"/>
      <c r="AJF3557" s="3"/>
      <c r="AJG3557" s="3"/>
      <c r="AJH3557" s="3"/>
      <c r="AJI3557" s="3"/>
      <c r="AJJ3557" s="3"/>
      <c r="AJK3557" s="3"/>
      <c r="AJL3557" s="3"/>
      <c r="AJM3557" s="3"/>
      <c r="AJN3557" s="3"/>
      <c r="AJO3557" s="3"/>
      <c r="AJP3557" s="3"/>
      <c r="AJQ3557" s="3"/>
      <c r="AJR3557" s="3"/>
      <c r="AJS3557" s="3"/>
      <c r="AJT3557" s="3"/>
      <c r="AJU3557" s="3"/>
      <c r="AJV3557" s="3"/>
      <c r="AJW3557" s="3"/>
      <c r="AJX3557" s="3"/>
      <c r="AJY3557" s="3"/>
      <c r="AJZ3557" s="3"/>
      <c r="AKA3557" s="3"/>
      <c r="AKB3557" s="3"/>
      <c r="AKC3557" s="3"/>
      <c r="AKD3557" s="3"/>
      <c r="AKE3557" s="3"/>
      <c r="AKF3557" s="3"/>
      <c r="AKG3557" s="3"/>
      <c r="AKH3557" s="3"/>
      <c r="AKI3557" s="3"/>
      <c r="AKJ3557" s="3"/>
      <c r="AKK3557" s="3"/>
      <c r="AKL3557" s="3"/>
      <c r="AKM3557" s="3"/>
      <c r="AKN3557" s="3"/>
      <c r="AKO3557" s="3"/>
      <c r="AKP3557" s="3"/>
      <c r="AKQ3557" s="3"/>
      <c r="AKR3557" s="3"/>
      <c r="AKS3557" s="3"/>
      <c r="AKT3557" s="3"/>
      <c r="AKU3557" s="3"/>
      <c r="AKV3557" s="3"/>
      <c r="AKW3557" s="3"/>
      <c r="AKX3557" s="3"/>
      <c r="AKY3557" s="3"/>
      <c r="AKZ3557" s="3"/>
      <c r="ALA3557" s="3"/>
      <c r="ALB3557" s="3"/>
      <c r="ALC3557" s="3"/>
      <c r="ALD3557" s="3"/>
      <c r="ALE3557" s="3"/>
      <c r="ALF3557" s="3"/>
      <c r="ALG3557" s="3"/>
      <c r="ALH3557" s="3"/>
      <c r="ALI3557" s="3"/>
      <c r="ALJ3557" s="3"/>
      <c r="ALK3557" s="3"/>
      <c r="ALL3557" s="3"/>
      <c r="ALM3557" s="3"/>
      <c r="ALN3557" s="3"/>
      <c r="ALO3557" s="3"/>
      <c r="ALP3557" s="3"/>
      <c r="ALQ3557" s="3"/>
      <c r="ALR3557" s="3"/>
      <c r="ALS3557" s="3"/>
      <c r="ALT3557" s="3"/>
      <c r="ALU3557" s="3"/>
      <c r="ALV3557" s="3"/>
      <c r="ALW3557" s="3"/>
      <c r="ALX3557" s="3"/>
      <c r="ALY3557" s="3"/>
      <c r="ALZ3557" s="3"/>
      <c r="AMA3557" s="3"/>
      <c r="AMB3557" s="3"/>
      <c r="AMC3557" s="3"/>
      <c r="AMD3557" s="3"/>
      <c r="AME3557" s="3"/>
      <c r="AMF3557" s="3"/>
      <c r="AMG3557" s="3"/>
      <c r="AMH3557" s="3"/>
      <c r="AMI3557" s="3"/>
      <c r="AMJ3557" s="3"/>
      <c r="AMK3557" s="3"/>
      <c r="AML3557" s="3"/>
      <c r="AMM3557" s="3"/>
      <c r="AMN3557" s="3"/>
      <c r="AMO3557" s="3"/>
      <c r="AMP3557" s="3"/>
      <c r="AMQ3557" s="3"/>
      <c r="AMR3557" s="3"/>
      <c r="AMS3557" s="3"/>
      <c r="AMT3557" s="3"/>
      <c r="AMU3557" s="3"/>
      <c r="AMV3557" s="3"/>
      <c r="AMW3557" s="3"/>
      <c r="AMX3557" s="3"/>
      <c r="AMY3557" s="3"/>
      <c r="AMZ3557" s="3"/>
      <c r="ANA3557" s="3"/>
      <c r="ANB3557" s="3"/>
      <c r="ANC3557" s="3"/>
      <c r="AND3557" s="3"/>
      <c r="ANE3557" s="3"/>
      <c r="ANF3557" s="3"/>
      <c r="ANG3557" s="3"/>
      <c r="ANH3557" s="3"/>
      <c r="ANI3557" s="3"/>
      <c r="ANJ3557" s="3"/>
      <c r="ANK3557" s="3"/>
      <c r="ANL3557" s="3"/>
      <c r="ANM3557" s="3"/>
      <c r="ANN3557" s="3"/>
      <c r="ANO3557" s="3"/>
      <c r="ANP3557" s="3"/>
      <c r="ANQ3557" s="3"/>
      <c r="ANR3557" s="3"/>
      <c r="ANS3557" s="3"/>
      <c r="ANT3557" s="3"/>
      <c r="ANU3557" s="3"/>
      <c r="ANV3557" s="3"/>
      <c r="ANW3557" s="3"/>
      <c r="ANX3557" s="3"/>
      <c r="ANY3557" s="3"/>
      <c r="ANZ3557" s="3"/>
      <c r="AOA3557" s="3"/>
      <c r="AOB3557" s="3"/>
      <c r="AOC3557" s="3"/>
      <c r="AOD3557" s="3"/>
      <c r="AOE3557" s="3"/>
      <c r="AOF3557" s="3"/>
      <c r="AOG3557" s="3"/>
      <c r="AOH3557" s="3"/>
      <c r="AOI3557" s="3"/>
      <c r="AOJ3557" s="3"/>
      <c r="AOK3557" s="3"/>
      <c r="AOL3557" s="3"/>
      <c r="AOM3557" s="3"/>
      <c r="AON3557" s="3"/>
      <c r="AOO3557" s="3"/>
      <c r="AOP3557" s="3"/>
      <c r="AOQ3557" s="3"/>
      <c r="AOR3557" s="3"/>
      <c r="AOS3557" s="3"/>
      <c r="AOT3557" s="3"/>
      <c r="AOU3557" s="3"/>
      <c r="AOV3557" s="3"/>
      <c r="AOW3557" s="3"/>
      <c r="AOX3557" s="3"/>
      <c r="AOY3557" s="3"/>
      <c r="AOZ3557" s="3"/>
      <c r="APA3557" s="3"/>
      <c r="APB3557" s="3"/>
      <c r="APC3557" s="3"/>
      <c r="APD3557" s="3"/>
      <c r="APE3557" s="3"/>
      <c r="APF3557" s="3"/>
      <c r="APG3557" s="3"/>
      <c r="APH3557" s="3"/>
      <c r="API3557" s="3"/>
      <c r="APJ3557" s="3"/>
      <c r="APK3557" s="3"/>
      <c r="APL3557" s="3"/>
      <c r="APM3557" s="3"/>
      <c r="APN3557" s="3"/>
      <c r="APO3557" s="3"/>
      <c r="APP3557" s="3"/>
      <c r="APQ3557" s="3"/>
      <c r="APR3557" s="3"/>
      <c r="APS3557" s="3"/>
      <c r="APT3557" s="3"/>
      <c r="APU3557" s="3"/>
      <c r="APV3557" s="3"/>
      <c r="APW3557" s="3"/>
      <c r="APX3557" s="3"/>
      <c r="APY3557" s="3"/>
      <c r="APZ3557" s="3"/>
      <c r="AQA3557" s="3"/>
      <c r="AQB3557" s="3"/>
      <c r="AQC3557" s="3"/>
      <c r="AQD3557" s="3"/>
      <c r="AQE3557" s="3"/>
      <c r="AQF3557" s="3"/>
      <c r="AQG3557" s="3"/>
      <c r="AQH3557" s="3"/>
      <c r="AQI3557" s="3"/>
      <c r="AQJ3557" s="3"/>
      <c r="AQK3557" s="3"/>
      <c r="AQL3557" s="3"/>
      <c r="AQM3557" s="3"/>
      <c r="AQN3557" s="3"/>
      <c r="AQO3557" s="3"/>
      <c r="AQP3557" s="3"/>
      <c r="AQQ3557" s="3"/>
      <c r="AQR3557" s="3"/>
      <c r="AQS3557" s="3"/>
      <c r="AQT3557" s="3"/>
      <c r="AQU3557" s="3"/>
      <c r="AQV3557" s="3"/>
      <c r="AQW3557" s="3"/>
      <c r="AQX3557" s="3"/>
      <c r="AQY3557" s="3"/>
      <c r="AQZ3557" s="3"/>
      <c r="ARA3557" s="3"/>
      <c r="ARB3557" s="3"/>
      <c r="ARC3557" s="3"/>
      <c r="ARD3557" s="3"/>
      <c r="ARE3557" s="3"/>
      <c r="ARF3557" s="3"/>
      <c r="ARG3557" s="3"/>
      <c r="ARH3557" s="3"/>
      <c r="ARI3557" s="3"/>
      <c r="ARJ3557" s="3"/>
      <c r="ARK3557" s="3"/>
      <c r="ARL3557" s="3"/>
      <c r="ARM3557" s="3"/>
      <c r="ARN3557" s="3"/>
      <c r="ARO3557" s="3"/>
      <c r="ARP3557" s="3"/>
      <c r="ARQ3557" s="3"/>
      <c r="ARR3557" s="3"/>
      <c r="ARS3557" s="3"/>
      <c r="ART3557" s="3"/>
      <c r="ARU3557" s="3"/>
      <c r="ARV3557" s="3"/>
      <c r="ARW3557" s="3"/>
      <c r="ARX3557" s="3"/>
      <c r="ARY3557" s="3"/>
      <c r="ARZ3557" s="3"/>
      <c r="ASA3557" s="3"/>
      <c r="ASB3557" s="3"/>
      <c r="ASC3557" s="3"/>
      <c r="ASD3557" s="3"/>
      <c r="ASE3557" s="3"/>
      <c r="ASF3557" s="3"/>
      <c r="ASG3557" s="3"/>
      <c r="ASH3557" s="3"/>
      <c r="ASI3557" s="3"/>
      <c r="ASJ3557" s="3"/>
      <c r="ASK3557" s="3"/>
      <c r="ASL3557" s="3"/>
      <c r="ASM3557" s="3"/>
      <c r="ASN3557" s="3"/>
      <c r="ASO3557" s="3"/>
      <c r="ASP3557" s="3"/>
      <c r="ASQ3557" s="3"/>
      <c r="ASR3557" s="3"/>
      <c r="ASS3557" s="3"/>
      <c r="AST3557" s="3"/>
      <c r="ASU3557" s="3"/>
      <c r="ASV3557" s="3"/>
      <c r="ASW3557" s="3"/>
      <c r="ASX3557" s="3"/>
      <c r="ASY3557" s="3"/>
      <c r="ASZ3557" s="3"/>
      <c r="ATA3557" s="3"/>
      <c r="ATB3557" s="3"/>
      <c r="ATC3557" s="3"/>
      <c r="ATD3557" s="3"/>
      <c r="ATE3557" s="3"/>
      <c r="ATF3557" s="3"/>
      <c r="ATG3557" s="3"/>
      <c r="ATH3557" s="3"/>
      <c r="ATI3557" s="3"/>
      <c r="ATJ3557" s="3"/>
      <c r="ATK3557" s="3"/>
      <c r="ATL3557" s="3"/>
      <c r="ATM3557" s="3"/>
      <c r="ATN3557" s="3"/>
      <c r="ATO3557" s="3"/>
      <c r="ATP3557" s="3"/>
      <c r="ATQ3557" s="3"/>
      <c r="ATR3557" s="3"/>
      <c r="ATS3557" s="3"/>
      <c r="ATT3557" s="3"/>
      <c r="ATU3557" s="3"/>
      <c r="ATV3557" s="3"/>
      <c r="ATW3557" s="3"/>
      <c r="ATX3557" s="3"/>
      <c r="ATY3557" s="3"/>
      <c r="ATZ3557" s="3"/>
      <c r="AUA3557" s="3"/>
      <c r="AUB3557" s="3"/>
      <c r="AUC3557" s="3"/>
      <c r="AUD3557" s="3"/>
      <c r="AUE3557" s="3"/>
      <c r="AUF3557" s="3"/>
      <c r="AUG3557" s="3"/>
      <c r="AUH3557" s="3"/>
      <c r="AUI3557" s="3"/>
      <c r="AUJ3557" s="3"/>
      <c r="AUK3557" s="3"/>
      <c r="AUL3557" s="3"/>
      <c r="AUM3557" s="3"/>
      <c r="AUN3557" s="3"/>
      <c r="AUO3557" s="3"/>
      <c r="AUP3557" s="3"/>
      <c r="AUQ3557" s="3"/>
      <c r="AUR3557" s="3"/>
      <c r="AUS3557" s="3"/>
      <c r="AUT3557" s="3"/>
      <c r="AUU3557" s="3"/>
      <c r="AUV3557" s="3"/>
      <c r="AUW3557" s="3"/>
      <c r="AUX3557" s="3"/>
      <c r="AUY3557" s="3"/>
      <c r="AUZ3557" s="3"/>
      <c r="AVA3557" s="3"/>
      <c r="AVB3557" s="3"/>
      <c r="AVC3557" s="3"/>
      <c r="AVD3557" s="3"/>
      <c r="AVE3557" s="3"/>
      <c r="AVF3557" s="3"/>
      <c r="AVG3557" s="3"/>
      <c r="AVH3557" s="3"/>
      <c r="AVI3557" s="3"/>
      <c r="AVJ3557" s="3"/>
      <c r="AVK3557" s="3"/>
      <c r="AVL3557" s="3"/>
      <c r="AVM3557" s="3"/>
      <c r="AVN3557" s="3"/>
      <c r="AVO3557" s="3"/>
      <c r="AVP3557" s="3"/>
      <c r="AVQ3557" s="3"/>
      <c r="AVR3557" s="3"/>
      <c r="AVS3557" s="3"/>
      <c r="AVT3557" s="3"/>
      <c r="AVU3557" s="3"/>
      <c r="AVV3557" s="3"/>
      <c r="AVW3557" s="3"/>
      <c r="AVX3557" s="3"/>
      <c r="AVY3557" s="3"/>
      <c r="AVZ3557" s="3"/>
      <c r="AWA3557" s="3"/>
      <c r="AWB3557" s="3"/>
      <c r="AWC3557" s="3"/>
      <c r="AWD3557" s="3"/>
      <c r="AWE3557" s="3"/>
      <c r="AWF3557" s="3"/>
      <c r="AWG3557" s="3"/>
      <c r="AWH3557" s="3"/>
      <c r="AWI3557" s="3"/>
      <c r="AWJ3557" s="3"/>
      <c r="AWK3557" s="3"/>
      <c r="AWL3557" s="3"/>
      <c r="AWM3557" s="3"/>
      <c r="AWN3557" s="3"/>
      <c r="AWO3557" s="3"/>
      <c r="AWP3557" s="3"/>
      <c r="AWQ3557" s="3"/>
      <c r="AWR3557" s="3"/>
      <c r="AWS3557" s="3"/>
      <c r="AWT3557" s="3"/>
      <c r="AWU3557" s="3"/>
      <c r="AWV3557" s="3"/>
      <c r="AWW3557" s="3"/>
      <c r="AWX3557" s="3"/>
      <c r="AWY3557" s="3"/>
      <c r="AWZ3557" s="3"/>
      <c r="AXA3557" s="3"/>
      <c r="AXB3557" s="3"/>
      <c r="AXC3557" s="3"/>
      <c r="AXD3557" s="3"/>
      <c r="AXE3557" s="3"/>
      <c r="AXF3557" s="3"/>
      <c r="AXG3557" s="3"/>
      <c r="AXH3557" s="3"/>
      <c r="AXI3557" s="3"/>
      <c r="AXJ3557" s="3"/>
      <c r="AXK3557" s="3"/>
      <c r="AXL3557" s="3"/>
      <c r="AXM3557" s="3"/>
      <c r="AXN3557" s="3"/>
      <c r="AXO3557" s="3"/>
      <c r="AXP3557" s="3"/>
      <c r="AXQ3557" s="3"/>
      <c r="AXR3557" s="3"/>
      <c r="AXS3557" s="3"/>
      <c r="AXT3557" s="3"/>
      <c r="AXU3557" s="3"/>
      <c r="AXV3557" s="3"/>
      <c r="AXW3557" s="3"/>
      <c r="AXX3557" s="3"/>
      <c r="AXY3557" s="3"/>
      <c r="AXZ3557" s="3"/>
      <c r="AYA3557" s="3"/>
      <c r="AYB3557" s="3"/>
      <c r="AYC3557" s="3"/>
      <c r="AYD3557" s="3"/>
      <c r="AYE3557" s="3"/>
      <c r="AYF3557" s="3"/>
      <c r="AYG3557" s="3"/>
      <c r="AYH3557" s="3"/>
      <c r="AYI3557" s="3"/>
      <c r="AYJ3557" s="3"/>
      <c r="AYK3557" s="3"/>
      <c r="AYL3557" s="3"/>
      <c r="AYM3557" s="3"/>
      <c r="AYN3557" s="3"/>
      <c r="AYO3557" s="3"/>
      <c r="AYP3557" s="3"/>
      <c r="AYQ3557" s="3"/>
      <c r="AYR3557" s="3"/>
      <c r="AYS3557" s="3"/>
      <c r="AYT3557" s="3"/>
      <c r="AYU3557" s="3"/>
      <c r="AYV3557" s="3"/>
      <c r="AYW3557" s="3"/>
      <c r="AYX3557" s="3"/>
      <c r="AYY3557" s="3"/>
      <c r="AYZ3557" s="3"/>
      <c r="AZA3557" s="3"/>
      <c r="AZB3557" s="3"/>
      <c r="AZC3557" s="3"/>
      <c r="AZD3557" s="3"/>
      <c r="AZE3557" s="3"/>
      <c r="AZF3557" s="3"/>
      <c r="AZG3557" s="3"/>
      <c r="AZH3557" s="3"/>
      <c r="AZI3557" s="3"/>
      <c r="AZJ3557" s="3"/>
      <c r="AZK3557" s="3"/>
      <c r="AZL3557" s="3"/>
      <c r="AZM3557" s="3"/>
      <c r="AZN3557" s="3"/>
      <c r="AZO3557" s="3"/>
      <c r="AZP3557" s="3"/>
      <c r="AZQ3557" s="3"/>
      <c r="AZR3557" s="3"/>
      <c r="AZS3557" s="3"/>
      <c r="AZT3557" s="3"/>
      <c r="AZU3557" s="3"/>
      <c r="AZV3557" s="3"/>
      <c r="AZW3557" s="3"/>
      <c r="AZX3557" s="3"/>
      <c r="AZY3557" s="3"/>
      <c r="AZZ3557" s="3"/>
      <c r="BAA3557" s="3"/>
      <c r="BAB3557" s="3"/>
      <c r="BAC3557" s="3"/>
      <c r="BAD3557" s="3"/>
      <c r="BAE3557" s="3"/>
      <c r="BAF3557" s="3"/>
      <c r="BAG3557" s="3"/>
      <c r="BAH3557" s="3"/>
      <c r="BAI3557" s="3"/>
      <c r="BAJ3557" s="3"/>
      <c r="BAK3557" s="3"/>
      <c r="BAL3557" s="3"/>
      <c r="BAM3557" s="3"/>
      <c r="BAN3557" s="3"/>
      <c r="BAO3557" s="3"/>
      <c r="BAP3557" s="3"/>
      <c r="BAQ3557" s="3"/>
      <c r="BAR3557" s="3"/>
      <c r="BAS3557" s="3"/>
      <c r="BAT3557" s="3"/>
      <c r="BAU3557" s="3"/>
      <c r="BAV3557" s="3"/>
      <c r="BAW3557" s="3"/>
      <c r="BAX3557" s="3"/>
      <c r="BAY3557" s="3"/>
      <c r="BAZ3557" s="3"/>
      <c r="BBA3557" s="3"/>
      <c r="BBB3557" s="3"/>
      <c r="BBC3557" s="3"/>
      <c r="BBD3557" s="3"/>
      <c r="BBE3557" s="3"/>
      <c r="BBF3557" s="3"/>
      <c r="BBG3557" s="3"/>
      <c r="BBH3557" s="3"/>
      <c r="BBI3557" s="3"/>
      <c r="BBJ3557" s="3"/>
      <c r="BBK3557" s="3"/>
      <c r="BBL3557" s="3"/>
      <c r="BBM3557" s="3"/>
      <c r="BBN3557" s="3"/>
      <c r="BBO3557" s="3"/>
      <c r="BBP3557" s="3"/>
      <c r="BBQ3557" s="3"/>
      <c r="BBR3557" s="3"/>
      <c r="BBS3557" s="3"/>
      <c r="BBT3557" s="3"/>
      <c r="BBU3557" s="3"/>
      <c r="BBV3557" s="3"/>
      <c r="BBW3557" s="3"/>
      <c r="BBX3557" s="3"/>
      <c r="BBY3557" s="3"/>
      <c r="BBZ3557" s="3"/>
      <c r="BCA3557" s="3"/>
      <c r="BCB3557" s="3"/>
      <c r="BCC3557" s="3"/>
      <c r="BCD3557" s="3"/>
      <c r="BCE3557" s="3"/>
      <c r="BCF3557" s="3"/>
      <c r="BCG3557" s="3"/>
      <c r="BCH3557" s="3"/>
      <c r="BCI3557" s="3"/>
      <c r="BCJ3557" s="3"/>
      <c r="BCK3557" s="3"/>
      <c r="BCL3557" s="3"/>
      <c r="BCM3557" s="3"/>
      <c r="BCN3557" s="3"/>
      <c r="BCO3557" s="3"/>
      <c r="BCP3557" s="3"/>
      <c r="BCQ3557" s="3"/>
      <c r="BCR3557" s="3"/>
      <c r="BCS3557" s="3"/>
      <c r="BCT3557" s="3"/>
      <c r="BCU3557" s="3"/>
      <c r="BCV3557" s="3"/>
      <c r="BCW3557" s="3"/>
      <c r="BCX3557" s="3"/>
      <c r="BCY3557" s="3"/>
      <c r="BCZ3557" s="3"/>
      <c r="BDA3557" s="3"/>
      <c r="BDB3557" s="3"/>
      <c r="BDC3557" s="3"/>
      <c r="BDD3557" s="3"/>
      <c r="BDE3557" s="3"/>
      <c r="BDF3557" s="3"/>
      <c r="BDG3557" s="3"/>
      <c r="BDH3557" s="3"/>
      <c r="BDI3557" s="3"/>
      <c r="BDJ3557" s="3"/>
      <c r="BDK3557" s="3"/>
      <c r="BDL3557" s="3"/>
      <c r="BDM3557" s="3"/>
      <c r="BDN3557" s="3"/>
      <c r="BDO3557" s="3"/>
      <c r="BDP3557" s="3"/>
      <c r="BDQ3557" s="3"/>
      <c r="BDR3557" s="3"/>
      <c r="BDS3557" s="3"/>
      <c r="BDT3557" s="3"/>
      <c r="BDU3557" s="3"/>
      <c r="BDV3557" s="3"/>
      <c r="BDW3557" s="3"/>
      <c r="BDX3557" s="3"/>
      <c r="BDY3557" s="3"/>
      <c r="BDZ3557" s="3"/>
      <c r="BEA3557" s="3"/>
      <c r="BEB3557" s="3"/>
      <c r="BEC3557" s="3"/>
      <c r="BED3557" s="3"/>
      <c r="BEE3557" s="3"/>
      <c r="BEF3557" s="3"/>
      <c r="BEG3557" s="3"/>
      <c r="BEH3557" s="3"/>
      <c r="BEI3557" s="3"/>
      <c r="BEJ3557" s="3"/>
      <c r="BEK3557" s="3"/>
      <c r="BEL3557" s="3"/>
      <c r="BEM3557" s="3"/>
      <c r="BEN3557" s="3"/>
      <c r="BEO3557" s="3"/>
      <c r="BEP3557" s="3"/>
      <c r="BEQ3557" s="3"/>
      <c r="BER3557" s="3"/>
      <c r="BES3557" s="3"/>
      <c r="BET3557" s="3"/>
      <c r="BEU3557" s="3"/>
      <c r="BEV3557" s="3"/>
      <c r="BEW3557" s="3"/>
      <c r="BEX3557" s="3"/>
      <c r="BEY3557" s="3"/>
      <c r="BEZ3557" s="3"/>
      <c r="BFA3557" s="3"/>
      <c r="BFB3557" s="3"/>
      <c r="BFC3557" s="3"/>
      <c r="BFD3557" s="3"/>
      <c r="BFE3557" s="3"/>
      <c r="BFF3557" s="3"/>
      <c r="BFG3557" s="3"/>
      <c r="BFH3557" s="3"/>
      <c r="BFI3557" s="3"/>
      <c r="BFJ3557" s="3"/>
      <c r="BFK3557" s="3"/>
      <c r="BFL3557" s="3"/>
      <c r="BFM3557" s="3"/>
      <c r="BFN3557" s="3"/>
      <c r="BFO3557" s="3"/>
      <c r="BFP3557" s="3"/>
      <c r="BFQ3557" s="3"/>
      <c r="BFR3557" s="3"/>
      <c r="BFS3557" s="3"/>
      <c r="BFT3557" s="3"/>
      <c r="BFU3557" s="3"/>
      <c r="BFV3557" s="3"/>
      <c r="BFW3557" s="3"/>
      <c r="BFX3557" s="3"/>
      <c r="BFY3557" s="3"/>
      <c r="BFZ3557" s="3"/>
      <c r="BGA3557" s="3"/>
      <c r="BGB3557" s="3"/>
      <c r="BGC3557" s="3"/>
      <c r="BGD3557" s="3"/>
      <c r="BGE3557" s="3"/>
      <c r="BGF3557" s="3"/>
      <c r="BGG3557" s="3"/>
      <c r="BGH3557" s="3"/>
      <c r="BGI3557" s="3"/>
      <c r="BGJ3557" s="3"/>
      <c r="BGK3557" s="3"/>
      <c r="BGL3557" s="3"/>
      <c r="BGM3557" s="3"/>
      <c r="BGN3557" s="3"/>
      <c r="BGO3557" s="3"/>
      <c r="BGP3557" s="3"/>
      <c r="BGQ3557" s="3"/>
      <c r="BGR3557" s="3"/>
      <c r="BGS3557" s="3"/>
      <c r="BGT3557" s="3"/>
      <c r="BGU3557" s="3"/>
      <c r="BGV3557" s="3"/>
      <c r="BGW3557" s="3"/>
      <c r="BGX3557" s="3"/>
      <c r="BGY3557" s="3"/>
      <c r="BGZ3557" s="3"/>
      <c r="BHA3557" s="3"/>
      <c r="BHB3557" s="3"/>
      <c r="BHC3557" s="3"/>
      <c r="BHD3557" s="3"/>
      <c r="BHE3557" s="3"/>
      <c r="BHF3557" s="3"/>
      <c r="BHG3557" s="3"/>
      <c r="BHH3557" s="3"/>
      <c r="BHI3557" s="3"/>
      <c r="BHJ3557" s="3"/>
      <c r="BHK3557" s="3"/>
      <c r="BHL3557" s="3"/>
      <c r="BHM3557" s="3"/>
      <c r="BHN3557" s="3"/>
      <c r="BHO3557" s="3"/>
      <c r="BHP3557" s="3"/>
      <c r="BHQ3557" s="3"/>
      <c r="BHR3557" s="3"/>
      <c r="BHS3557" s="3"/>
      <c r="BHT3557" s="3"/>
      <c r="BHU3557" s="3"/>
      <c r="BHV3557" s="3"/>
      <c r="BHW3557" s="3"/>
      <c r="BHX3557" s="3"/>
      <c r="BHY3557" s="3"/>
      <c r="BHZ3557" s="3"/>
      <c r="BIA3557" s="3"/>
      <c r="BIB3557" s="3"/>
      <c r="BIC3557" s="3"/>
      <c r="BID3557" s="3"/>
      <c r="BIE3557" s="3"/>
      <c r="BIF3557" s="3"/>
      <c r="BIG3557" s="3"/>
      <c r="BIH3557" s="3"/>
      <c r="BII3557" s="3"/>
      <c r="BIJ3557" s="3"/>
      <c r="BIK3557" s="3"/>
      <c r="BIL3557" s="3"/>
      <c r="BIM3557" s="3"/>
      <c r="BIN3557" s="3"/>
      <c r="BIO3557" s="3"/>
      <c r="BIP3557" s="3"/>
      <c r="BIQ3557" s="3"/>
      <c r="BIR3557" s="3"/>
      <c r="BIS3557" s="3"/>
      <c r="BIT3557" s="3"/>
      <c r="BIU3557" s="3"/>
      <c r="BIV3557" s="3"/>
      <c r="BIW3557" s="3"/>
      <c r="BIX3557" s="3"/>
      <c r="BIY3557" s="3"/>
      <c r="BIZ3557" s="3"/>
      <c r="BJA3557" s="3"/>
      <c r="BJB3557" s="3"/>
      <c r="BJC3557" s="3"/>
      <c r="BJD3557" s="3"/>
      <c r="BJE3557" s="3"/>
      <c r="BJF3557" s="3"/>
      <c r="BJG3557" s="3"/>
      <c r="BJH3557" s="3"/>
      <c r="BJI3557" s="3"/>
      <c r="BJJ3557" s="3"/>
      <c r="BJK3557" s="3"/>
      <c r="BJL3557" s="3"/>
      <c r="BJM3557" s="3"/>
      <c r="BJN3557" s="3"/>
      <c r="BJO3557" s="3"/>
      <c r="BJP3557" s="3"/>
      <c r="BJQ3557" s="3"/>
      <c r="BJR3557" s="3"/>
      <c r="BJS3557" s="3"/>
      <c r="BJT3557" s="3"/>
      <c r="BJU3557" s="3"/>
      <c r="BJV3557" s="3"/>
      <c r="BJW3557" s="3"/>
      <c r="BJX3557" s="3"/>
      <c r="BJY3557" s="3"/>
      <c r="BJZ3557" s="3"/>
      <c r="BKA3557" s="3"/>
      <c r="BKB3557" s="3"/>
      <c r="BKC3557" s="3"/>
      <c r="BKD3557" s="3"/>
      <c r="BKE3557" s="3"/>
      <c r="BKF3557" s="3"/>
      <c r="BKG3557" s="3"/>
      <c r="BKH3557" s="3"/>
      <c r="BKI3557" s="3"/>
      <c r="BKJ3557" s="3"/>
      <c r="BKK3557" s="3"/>
      <c r="BKL3557" s="3"/>
      <c r="BKM3557" s="3"/>
      <c r="BKN3557" s="3"/>
      <c r="BKO3557" s="3"/>
      <c r="BKP3557" s="3"/>
      <c r="BKQ3557" s="3"/>
      <c r="BKR3557" s="3"/>
      <c r="BKS3557" s="3"/>
      <c r="BKT3557" s="3"/>
      <c r="BKU3557" s="3"/>
      <c r="BKV3557" s="3"/>
      <c r="BKW3557" s="3"/>
      <c r="BKX3557" s="3"/>
      <c r="BKY3557" s="3"/>
      <c r="BKZ3557" s="3"/>
      <c r="BLA3557" s="3"/>
      <c r="BLB3557" s="3"/>
      <c r="BLC3557" s="3"/>
      <c r="BLD3557" s="3"/>
      <c r="BLE3557" s="3"/>
      <c r="BLF3557" s="3"/>
      <c r="BLG3557" s="3"/>
      <c r="BLH3557" s="3"/>
      <c r="BLI3557" s="3"/>
      <c r="BLJ3557" s="3"/>
      <c r="BLK3557" s="3"/>
      <c r="BLL3557" s="3"/>
      <c r="BLM3557" s="3"/>
      <c r="BLN3557" s="3"/>
      <c r="BLO3557" s="3"/>
      <c r="BLP3557" s="3"/>
      <c r="BLQ3557" s="3"/>
      <c r="BLR3557" s="3"/>
      <c r="BLS3557" s="3"/>
      <c r="BLT3557" s="3"/>
      <c r="BLU3557" s="3"/>
      <c r="BLV3557" s="3"/>
      <c r="BLW3557" s="3"/>
      <c r="BLX3557" s="3"/>
      <c r="BLY3557" s="3"/>
      <c r="BLZ3557" s="3"/>
      <c r="BMA3557" s="3"/>
      <c r="BMB3557" s="3"/>
      <c r="BMC3557" s="3"/>
      <c r="BMD3557" s="3"/>
      <c r="BME3557" s="3"/>
      <c r="BMF3557" s="3"/>
      <c r="BMG3557" s="3"/>
      <c r="BMH3557" s="3"/>
      <c r="BMI3557" s="3"/>
      <c r="BMJ3557" s="3"/>
      <c r="BMK3557" s="3"/>
      <c r="BML3557" s="3"/>
      <c r="BMM3557" s="3"/>
      <c r="BMN3557" s="3"/>
      <c r="BMO3557" s="3"/>
      <c r="BMP3557" s="3"/>
      <c r="BMQ3557" s="3"/>
      <c r="BMR3557" s="3"/>
      <c r="BMS3557" s="3"/>
      <c r="BMT3557" s="3"/>
      <c r="BMU3557" s="3"/>
      <c r="BMV3557" s="3"/>
      <c r="BMW3557" s="3"/>
      <c r="BMX3557" s="3"/>
      <c r="BMY3557" s="3"/>
      <c r="BMZ3557" s="3"/>
      <c r="BNA3557" s="3"/>
      <c r="BNB3557" s="3"/>
      <c r="BNC3557" s="3"/>
      <c r="BND3557" s="3"/>
      <c r="BNE3557" s="3"/>
      <c r="BNF3557" s="3"/>
      <c r="BNG3557" s="3"/>
      <c r="BNH3557" s="3"/>
      <c r="BNI3557" s="3"/>
      <c r="BNJ3557" s="3"/>
      <c r="BNK3557" s="3"/>
      <c r="BNL3557" s="3"/>
      <c r="BNM3557" s="3"/>
      <c r="BNN3557" s="3"/>
      <c r="BNO3557" s="3"/>
      <c r="BNP3557" s="3"/>
      <c r="BNQ3557" s="3"/>
      <c r="BNR3557" s="3"/>
      <c r="BNS3557" s="3"/>
      <c r="BNT3557" s="3"/>
      <c r="BNU3557" s="3"/>
      <c r="BNV3557" s="3"/>
      <c r="BNW3557" s="3"/>
      <c r="BNX3557" s="3"/>
      <c r="BNY3557" s="3"/>
      <c r="BNZ3557" s="3"/>
      <c r="BOA3557" s="3"/>
      <c r="BOB3557" s="3"/>
      <c r="BOC3557" s="3"/>
      <c r="BOD3557" s="3"/>
      <c r="BOE3557" s="3"/>
      <c r="BOF3557" s="3"/>
      <c r="BOG3557" s="3"/>
      <c r="BOH3557" s="3"/>
      <c r="BOI3557" s="3"/>
      <c r="BOJ3557" s="3"/>
      <c r="BOK3557" s="3"/>
      <c r="BOL3557" s="3"/>
      <c r="BOM3557" s="3"/>
      <c r="BON3557" s="3"/>
      <c r="BOO3557" s="3"/>
      <c r="BOP3557" s="3"/>
      <c r="BOQ3557" s="3"/>
      <c r="BOR3557" s="3"/>
      <c r="BOS3557" s="3"/>
      <c r="BOT3557" s="3"/>
      <c r="BOU3557" s="3"/>
      <c r="BOV3557" s="3"/>
      <c r="BOW3557" s="3"/>
      <c r="BOX3557" s="3"/>
      <c r="BOY3557" s="3"/>
      <c r="BOZ3557" s="3"/>
      <c r="BPA3557" s="3"/>
      <c r="BPB3557" s="3"/>
      <c r="BPC3557" s="3"/>
      <c r="BPD3557" s="3"/>
      <c r="BPE3557" s="3"/>
      <c r="BPF3557" s="3"/>
      <c r="BPG3557" s="3"/>
      <c r="BPH3557" s="3"/>
      <c r="BPI3557" s="3"/>
      <c r="BPJ3557" s="3"/>
      <c r="BPK3557" s="3"/>
      <c r="BPL3557" s="3"/>
      <c r="BPM3557" s="3"/>
      <c r="BPN3557" s="3"/>
      <c r="BPO3557" s="3"/>
      <c r="BPP3557" s="3"/>
      <c r="BPQ3557" s="3"/>
      <c r="BPR3557" s="3"/>
      <c r="BPS3557" s="3"/>
      <c r="BPT3557" s="3"/>
      <c r="BPU3557" s="3"/>
      <c r="BPV3557" s="3"/>
      <c r="BPW3557" s="3"/>
      <c r="BPX3557" s="3"/>
      <c r="BPY3557" s="3"/>
      <c r="BPZ3557" s="3"/>
      <c r="BQA3557" s="3"/>
      <c r="BQB3557" s="3"/>
      <c r="BQC3557" s="3"/>
      <c r="BQD3557" s="3"/>
      <c r="BQE3557" s="3"/>
      <c r="BQF3557" s="3"/>
      <c r="BQG3557" s="3"/>
      <c r="BQH3557" s="3"/>
      <c r="BQI3557" s="3"/>
      <c r="BQJ3557" s="3"/>
      <c r="BQK3557" s="3"/>
      <c r="BQL3557" s="3"/>
      <c r="BQM3557" s="3"/>
      <c r="BQN3557" s="3"/>
      <c r="BQO3557" s="3"/>
      <c r="BQP3557" s="3"/>
      <c r="BQQ3557" s="3"/>
      <c r="BQR3557" s="3"/>
      <c r="BQS3557" s="3"/>
      <c r="BQT3557" s="3"/>
      <c r="BQU3557" s="3"/>
      <c r="BQV3557" s="3"/>
      <c r="BQW3557" s="3"/>
      <c r="BQX3557" s="3"/>
      <c r="BQY3557" s="3"/>
      <c r="BQZ3557" s="3"/>
      <c r="BRA3557" s="3"/>
      <c r="BRB3557" s="3"/>
      <c r="BRC3557" s="3"/>
      <c r="BRD3557" s="3"/>
      <c r="BRE3557" s="3"/>
      <c r="BRF3557" s="3"/>
      <c r="BRG3557" s="3"/>
      <c r="BRH3557" s="3"/>
      <c r="BRI3557" s="3"/>
      <c r="BRJ3557" s="3"/>
      <c r="BRK3557" s="3"/>
      <c r="BRL3557" s="3"/>
      <c r="BRM3557" s="3"/>
      <c r="BRN3557" s="3"/>
      <c r="BRO3557" s="3"/>
      <c r="BRP3557" s="3"/>
      <c r="BRQ3557" s="3"/>
      <c r="BRR3557" s="3"/>
      <c r="BRS3557" s="3"/>
      <c r="BRT3557" s="3"/>
      <c r="BRU3557" s="3"/>
      <c r="BRV3557" s="3"/>
      <c r="BRW3557" s="3"/>
      <c r="BRX3557" s="3"/>
      <c r="BRY3557" s="3"/>
      <c r="BRZ3557" s="3"/>
      <c r="BSA3557" s="3"/>
      <c r="BSB3557" s="3"/>
      <c r="BSC3557" s="3"/>
      <c r="BSD3557" s="3"/>
      <c r="BSE3557" s="3"/>
      <c r="BSF3557" s="3"/>
      <c r="BSG3557" s="3"/>
      <c r="BSH3557" s="3"/>
      <c r="BSI3557" s="3"/>
      <c r="BSJ3557" s="3"/>
      <c r="BSK3557" s="3"/>
      <c r="BSL3557" s="3"/>
      <c r="BSM3557" s="3"/>
      <c r="BSN3557" s="3"/>
      <c r="BSO3557" s="3"/>
      <c r="BSP3557" s="3"/>
      <c r="BSQ3557" s="3"/>
      <c r="BSR3557" s="3"/>
      <c r="BSS3557" s="3"/>
      <c r="BST3557" s="3"/>
      <c r="BSU3557" s="3"/>
      <c r="BSV3557" s="3"/>
      <c r="BSW3557" s="3"/>
      <c r="BSX3557" s="3"/>
      <c r="BSY3557" s="3"/>
      <c r="BSZ3557" s="3"/>
      <c r="BTA3557" s="3"/>
      <c r="BTB3557" s="3"/>
      <c r="BTC3557" s="3"/>
      <c r="BTD3557" s="3"/>
      <c r="BTE3557" s="3"/>
      <c r="BTF3557" s="3"/>
      <c r="BTG3557" s="3"/>
      <c r="BTH3557" s="3"/>
      <c r="BTI3557" s="3"/>
      <c r="BTJ3557" s="3"/>
      <c r="BTK3557" s="3"/>
      <c r="BTL3557" s="3"/>
      <c r="BTM3557" s="3"/>
      <c r="BTN3557" s="3"/>
      <c r="BTO3557" s="3"/>
      <c r="BTP3557" s="3"/>
      <c r="BTQ3557" s="3"/>
      <c r="BTR3557" s="3"/>
      <c r="BTS3557" s="3"/>
      <c r="BTT3557" s="3"/>
      <c r="BTU3557" s="3"/>
      <c r="BTV3557" s="3"/>
      <c r="BTW3557" s="3"/>
      <c r="BTX3557" s="3"/>
      <c r="BTY3557" s="3"/>
      <c r="BTZ3557" s="3"/>
      <c r="BUA3557" s="3"/>
      <c r="BUB3557" s="3"/>
      <c r="BUC3557" s="3"/>
      <c r="BUD3557" s="3"/>
      <c r="BUE3557" s="3"/>
      <c r="BUF3557" s="3"/>
      <c r="BUG3557" s="3"/>
      <c r="BUH3557" s="3"/>
      <c r="BUI3557" s="3"/>
      <c r="BUJ3557" s="3"/>
      <c r="BUK3557" s="3"/>
      <c r="BUL3557" s="3"/>
      <c r="BUM3557" s="3"/>
      <c r="BUN3557" s="3"/>
      <c r="BUO3557" s="3"/>
      <c r="BUP3557" s="3"/>
      <c r="BUQ3557" s="3"/>
      <c r="BUR3557" s="3"/>
      <c r="BUS3557" s="3"/>
      <c r="BUT3557" s="3"/>
      <c r="BUU3557" s="3"/>
      <c r="BUV3557" s="3"/>
      <c r="BUW3557" s="3"/>
      <c r="BUX3557" s="3"/>
      <c r="BUY3557" s="3"/>
      <c r="BUZ3557" s="3"/>
      <c r="BVA3557" s="3"/>
      <c r="BVB3557" s="3"/>
      <c r="BVC3557" s="3"/>
      <c r="BVD3557" s="3"/>
      <c r="BVE3557" s="3"/>
      <c r="BVF3557" s="3"/>
      <c r="BVG3557" s="3"/>
      <c r="BVH3557" s="3"/>
      <c r="BVI3557" s="3"/>
      <c r="BVJ3557" s="3"/>
      <c r="BVK3557" s="3"/>
      <c r="BVL3557" s="3"/>
      <c r="BVM3557" s="3"/>
      <c r="BVN3557" s="3"/>
      <c r="BVO3557" s="3"/>
      <c r="BVP3557" s="3"/>
      <c r="BVQ3557" s="3"/>
      <c r="BVR3557" s="3"/>
      <c r="BVS3557" s="3"/>
      <c r="BVT3557" s="3"/>
      <c r="BVU3557" s="3"/>
      <c r="BVV3557" s="3"/>
      <c r="BVW3557" s="3"/>
      <c r="BVX3557" s="3"/>
      <c r="BVY3557" s="3"/>
      <c r="BVZ3557" s="3"/>
      <c r="BWA3557" s="3"/>
      <c r="BWB3557" s="3"/>
      <c r="BWC3557" s="3"/>
      <c r="BWD3557" s="3"/>
      <c r="BWE3557" s="3"/>
      <c r="BWF3557" s="3"/>
      <c r="BWG3557" s="3"/>
      <c r="BWH3557" s="3"/>
      <c r="BWI3557" s="3"/>
      <c r="BWJ3557" s="3"/>
      <c r="BWK3557" s="3"/>
      <c r="BWL3557" s="3"/>
      <c r="BWM3557" s="3"/>
      <c r="BWN3557" s="3"/>
      <c r="BWO3557" s="3"/>
      <c r="BWP3557" s="3"/>
      <c r="BWQ3557" s="3"/>
      <c r="BWR3557" s="3"/>
      <c r="BWS3557" s="3"/>
      <c r="BWT3557" s="3"/>
      <c r="BWU3557" s="3"/>
      <c r="BWV3557" s="3"/>
      <c r="BWW3557" s="3"/>
      <c r="BWX3557" s="3"/>
      <c r="BWY3557" s="3"/>
      <c r="BWZ3557" s="3"/>
      <c r="BXA3557" s="3"/>
      <c r="BXB3557" s="3"/>
      <c r="BXC3557" s="3"/>
      <c r="BXD3557" s="3"/>
      <c r="BXE3557" s="3"/>
      <c r="BXF3557" s="3"/>
      <c r="BXG3557" s="3"/>
      <c r="BXH3557" s="3"/>
      <c r="BXI3557" s="3"/>
      <c r="BXJ3557" s="3"/>
      <c r="BXK3557" s="3"/>
      <c r="BXL3557" s="3"/>
      <c r="BXM3557" s="3"/>
      <c r="BXN3557" s="3"/>
      <c r="BXO3557" s="3"/>
      <c r="BXP3557" s="3"/>
      <c r="BXQ3557" s="3"/>
      <c r="BXR3557" s="3"/>
      <c r="BXS3557" s="3"/>
      <c r="BXT3557" s="3"/>
      <c r="BXU3557" s="3"/>
      <c r="BXV3557" s="3"/>
      <c r="BXW3557" s="3"/>
      <c r="BXX3557" s="3"/>
      <c r="BXY3557" s="3"/>
      <c r="BXZ3557" s="3"/>
      <c r="BYA3557" s="3"/>
      <c r="BYB3557" s="3"/>
      <c r="BYC3557" s="3"/>
      <c r="BYD3557" s="3"/>
      <c r="BYE3557" s="3"/>
      <c r="BYF3557" s="3"/>
      <c r="BYG3557" s="3"/>
      <c r="BYH3557" s="3"/>
      <c r="BYI3557" s="3"/>
      <c r="BYJ3557" s="3"/>
      <c r="BYK3557" s="3"/>
      <c r="BYL3557" s="3"/>
      <c r="BYM3557" s="3"/>
      <c r="BYN3557" s="3"/>
      <c r="BYO3557" s="3"/>
      <c r="BYP3557" s="3"/>
      <c r="BYQ3557" s="3"/>
      <c r="BYR3557" s="3"/>
      <c r="BYS3557" s="3"/>
      <c r="BYT3557" s="3"/>
      <c r="BYU3557" s="3"/>
      <c r="BYV3557" s="3"/>
      <c r="BYW3557" s="3"/>
      <c r="BYX3557" s="3"/>
      <c r="BYY3557" s="3"/>
      <c r="BYZ3557" s="3"/>
      <c r="BZA3557" s="3"/>
      <c r="BZB3557" s="3"/>
      <c r="BZC3557" s="3"/>
      <c r="BZD3557" s="3"/>
      <c r="BZE3557" s="3"/>
      <c r="BZF3557" s="3"/>
      <c r="BZG3557" s="3"/>
      <c r="BZH3557" s="3"/>
      <c r="BZI3557" s="3"/>
      <c r="BZJ3557" s="3"/>
      <c r="BZK3557" s="3"/>
      <c r="BZL3557" s="3"/>
      <c r="BZM3557" s="3"/>
      <c r="BZN3557" s="3"/>
      <c r="BZO3557" s="3"/>
      <c r="BZP3557" s="3"/>
      <c r="BZQ3557" s="3"/>
      <c r="BZR3557" s="3"/>
      <c r="BZS3557" s="3"/>
      <c r="BZT3557" s="3"/>
      <c r="BZU3557" s="3"/>
      <c r="BZV3557" s="3"/>
      <c r="BZW3557" s="3"/>
      <c r="BZX3557" s="3"/>
      <c r="BZY3557" s="3"/>
      <c r="BZZ3557" s="3"/>
      <c r="CAA3557" s="3"/>
      <c r="CAB3557" s="3"/>
      <c r="CAC3557" s="3"/>
      <c r="CAD3557" s="3"/>
      <c r="CAE3557" s="3"/>
      <c r="CAF3557" s="3"/>
      <c r="CAG3557" s="3"/>
      <c r="CAH3557" s="3"/>
      <c r="CAI3557" s="3"/>
      <c r="CAJ3557" s="3"/>
      <c r="CAK3557" s="3"/>
      <c r="CAL3557" s="3"/>
      <c r="CAM3557" s="3"/>
      <c r="CAN3557" s="3"/>
      <c r="CAO3557" s="3"/>
      <c r="CAP3557" s="3"/>
      <c r="CAQ3557" s="3"/>
      <c r="CAR3557" s="3"/>
      <c r="CAS3557" s="3"/>
      <c r="CAT3557" s="3"/>
      <c r="CAU3557" s="3"/>
      <c r="CAV3557" s="3"/>
      <c r="CAW3557" s="3"/>
      <c r="CAX3557" s="3"/>
      <c r="CAY3557" s="3"/>
      <c r="CAZ3557" s="3"/>
      <c r="CBA3557" s="3"/>
      <c r="CBB3557" s="3"/>
      <c r="CBC3557" s="3"/>
      <c r="CBD3557" s="3"/>
      <c r="CBE3557" s="3"/>
      <c r="CBF3557" s="3"/>
      <c r="CBG3557" s="3"/>
      <c r="CBH3557" s="3"/>
      <c r="CBI3557" s="3"/>
      <c r="CBJ3557" s="3"/>
      <c r="CBK3557" s="3"/>
      <c r="CBL3557" s="3"/>
      <c r="CBM3557" s="3"/>
      <c r="CBN3557" s="3"/>
      <c r="CBO3557" s="3"/>
      <c r="CBP3557" s="3"/>
      <c r="CBQ3557" s="3"/>
      <c r="CBR3557" s="3"/>
      <c r="CBS3557" s="3"/>
      <c r="CBT3557" s="3"/>
      <c r="CBU3557" s="3"/>
      <c r="CBV3557" s="3"/>
      <c r="CBW3557" s="3"/>
      <c r="CBX3557" s="3"/>
      <c r="CBY3557" s="3"/>
      <c r="CBZ3557" s="3"/>
      <c r="CCA3557" s="3"/>
      <c r="CCB3557" s="3"/>
      <c r="CCC3557" s="3"/>
      <c r="CCD3557" s="3"/>
      <c r="CCE3557" s="3"/>
      <c r="CCF3557" s="3"/>
      <c r="CCG3557" s="3"/>
      <c r="CCH3557" s="3"/>
      <c r="CCI3557" s="3"/>
      <c r="CCJ3557" s="3"/>
      <c r="CCK3557" s="3"/>
      <c r="CCL3557" s="3"/>
      <c r="CCM3557" s="3"/>
      <c r="CCN3557" s="3"/>
      <c r="CCO3557" s="3"/>
      <c r="CCP3557" s="3"/>
      <c r="CCQ3557" s="3"/>
      <c r="CCR3557" s="3"/>
      <c r="CCS3557" s="3"/>
      <c r="CCT3557" s="3"/>
      <c r="CCU3557" s="3"/>
      <c r="CCV3557" s="3"/>
      <c r="CCW3557" s="3"/>
      <c r="CCX3557" s="3"/>
      <c r="CCY3557" s="3"/>
      <c r="CCZ3557" s="3"/>
      <c r="CDA3557" s="3"/>
      <c r="CDB3557" s="3"/>
      <c r="CDC3557" s="3"/>
      <c r="CDD3557" s="3"/>
      <c r="CDE3557" s="3"/>
      <c r="CDF3557" s="3"/>
      <c r="CDG3557" s="3"/>
      <c r="CDH3557" s="3"/>
      <c r="CDI3557" s="3"/>
      <c r="CDJ3557" s="3"/>
      <c r="CDK3557" s="3"/>
      <c r="CDL3557" s="3"/>
      <c r="CDM3557" s="3"/>
      <c r="CDN3557" s="3"/>
      <c r="CDO3557" s="3"/>
      <c r="CDP3557" s="3"/>
      <c r="CDQ3557" s="3"/>
      <c r="CDR3557" s="3"/>
      <c r="CDS3557" s="3"/>
      <c r="CDT3557" s="3"/>
      <c r="CDU3557" s="3"/>
      <c r="CDV3557" s="3"/>
      <c r="CDW3557" s="3"/>
      <c r="CDX3557" s="3"/>
      <c r="CDY3557" s="3"/>
      <c r="CDZ3557" s="3"/>
      <c r="CEA3557" s="3"/>
      <c r="CEB3557" s="3"/>
      <c r="CEC3557" s="3"/>
      <c r="CED3557" s="3"/>
      <c r="CEE3557" s="3"/>
      <c r="CEF3557" s="3"/>
      <c r="CEG3557" s="3"/>
      <c r="CEH3557" s="3"/>
      <c r="CEI3557" s="3"/>
      <c r="CEJ3557" s="3"/>
      <c r="CEK3557" s="3"/>
      <c r="CEL3557" s="3"/>
      <c r="CEM3557" s="3"/>
      <c r="CEN3557" s="3"/>
      <c r="CEO3557" s="3"/>
      <c r="CEP3557" s="3"/>
      <c r="CEQ3557" s="3"/>
      <c r="CER3557" s="3"/>
      <c r="CES3557" s="3"/>
      <c r="CET3557" s="3"/>
      <c r="CEU3557" s="3"/>
      <c r="CEV3557" s="3"/>
      <c r="CEW3557" s="3"/>
      <c r="CEX3557" s="3"/>
      <c r="CEY3557" s="3"/>
      <c r="CEZ3557" s="3"/>
      <c r="CFA3557" s="3"/>
      <c r="CFB3557" s="3"/>
      <c r="CFC3557" s="3"/>
      <c r="CFD3557" s="3"/>
      <c r="CFE3557" s="3"/>
      <c r="CFF3557" s="3"/>
      <c r="CFG3557" s="3"/>
      <c r="CFH3557" s="3"/>
      <c r="CFI3557" s="3"/>
      <c r="CFJ3557" s="3"/>
      <c r="CFK3557" s="3"/>
      <c r="CFL3557" s="3"/>
      <c r="CFM3557" s="3"/>
      <c r="CFN3557" s="3"/>
      <c r="CFO3557" s="3"/>
      <c r="CFP3557" s="3"/>
      <c r="CFQ3557" s="3"/>
      <c r="CFR3557" s="3"/>
      <c r="CFS3557" s="3"/>
      <c r="CFT3557" s="3"/>
      <c r="CFU3557" s="3"/>
      <c r="CFV3557" s="3"/>
      <c r="CFW3557" s="3"/>
      <c r="CFX3557" s="3"/>
      <c r="CFY3557" s="3"/>
      <c r="CFZ3557" s="3"/>
      <c r="CGA3557" s="3"/>
      <c r="CGB3557" s="3"/>
      <c r="CGC3557" s="3"/>
      <c r="CGD3557" s="3"/>
      <c r="CGE3557" s="3"/>
      <c r="CGF3557" s="3"/>
      <c r="CGG3557" s="3"/>
      <c r="CGH3557" s="3"/>
      <c r="CGI3557" s="3"/>
      <c r="CGJ3557" s="3"/>
      <c r="CGK3557" s="3"/>
      <c r="CGL3557" s="3"/>
      <c r="CGM3557" s="3"/>
      <c r="CGN3557" s="3"/>
      <c r="CGO3557" s="3"/>
      <c r="CGP3557" s="3"/>
      <c r="CGQ3557" s="3"/>
      <c r="CGR3557" s="3"/>
      <c r="CGS3557" s="3"/>
      <c r="CGT3557" s="3"/>
      <c r="CGU3557" s="3"/>
      <c r="CGV3557" s="3"/>
      <c r="CGW3557" s="3"/>
      <c r="CGX3557" s="3"/>
      <c r="CGY3557" s="3"/>
      <c r="CGZ3557" s="3"/>
      <c r="CHA3557" s="3"/>
      <c r="CHB3557" s="3"/>
      <c r="CHC3557" s="3"/>
      <c r="CHD3557" s="3"/>
      <c r="CHE3557" s="3"/>
      <c r="CHF3557" s="3"/>
      <c r="CHG3557" s="3"/>
      <c r="CHH3557" s="3"/>
      <c r="CHI3557" s="3"/>
      <c r="CHJ3557" s="3"/>
      <c r="CHK3557" s="3"/>
      <c r="CHL3557" s="3"/>
      <c r="CHM3557" s="3"/>
      <c r="CHN3557" s="3"/>
      <c r="CHO3557" s="3"/>
      <c r="CHP3557" s="3"/>
      <c r="CHQ3557" s="3"/>
      <c r="CHR3557" s="3"/>
      <c r="CHS3557" s="3"/>
      <c r="CHT3557" s="3"/>
      <c r="CHU3557" s="3"/>
      <c r="CHV3557" s="3"/>
      <c r="CHW3557" s="3"/>
      <c r="CHX3557" s="3"/>
      <c r="CHY3557" s="3"/>
      <c r="CHZ3557" s="3"/>
      <c r="CIA3557" s="3"/>
      <c r="CIB3557" s="3"/>
      <c r="CIC3557" s="3"/>
      <c r="CID3557" s="3"/>
      <c r="CIE3557" s="3"/>
      <c r="CIF3557" s="3"/>
      <c r="CIG3557" s="3"/>
      <c r="CIH3557" s="3"/>
      <c r="CII3557" s="3"/>
      <c r="CIJ3557" s="3"/>
      <c r="CIK3557" s="3"/>
      <c r="CIL3557" s="3"/>
      <c r="CIM3557" s="3"/>
      <c r="CIN3557" s="3"/>
      <c r="CIO3557" s="3"/>
      <c r="CIP3557" s="3"/>
      <c r="CIQ3557" s="3"/>
      <c r="CIR3557" s="3"/>
      <c r="CIS3557" s="3"/>
      <c r="CIT3557" s="3"/>
      <c r="CIU3557" s="3"/>
      <c r="CIV3557" s="3"/>
      <c r="CIW3557" s="3"/>
      <c r="CIX3557" s="3"/>
      <c r="CIY3557" s="3"/>
      <c r="CIZ3557" s="3"/>
      <c r="CJA3557" s="3"/>
      <c r="CJB3557" s="3"/>
      <c r="CJC3557" s="3"/>
      <c r="CJD3557" s="3"/>
      <c r="CJE3557" s="3"/>
      <c r="CJF3557" s="3"/>
      <c r="CJG3557" s="3"/>
      <c r="CJH3557" s="3"/>
      <c r="CJI3557" s="3"/>
      <c r="CJJ3557" s="3"/>
      <c r="CJK3557" s="3"/>
      <c r="CJL3557" s="3"/>
      <c r="CJM3557" s="3"/>
      <c r="CJN3557" s="3"/>
      <c r="CJO3557" s="3"/>
      <c r="CJP3557" s="3"/>
      <c r="CJQ3557" s="3"/>
      <c r="CJR3557" s="3"/>
      <c r="CJS3557" s="3"/>
      <c r="CJT3557" s="3"/>
      <c r="CJU3557" s="3"/>
      <c r="CJV3557" s="3"/>
      <c r="CJW3557" s="3"/>
      <c r="CJX3557" s="3"/>
      <c r="CJY3557" s="3"/>
      <c r="CJZ3557" s="3"/>
      <c r="CKA3557" s="3"/>
      <c r="CKB3557" s="3"/>
      <c r="CKC3557" s="3"/>
      <c r="CKD3557" s="3"/>
      <c r="CKE3557" s="3"/>
      <c r="CKF3557" s="3"/>
      <c r="CKG3557" s="3"/>
      <c r="CKH3557" s="3"/>
      <c r="CKI3557" s="3"/>
      <c r="CKJ3557" s="3"/>
      <c r="CKK3557" s="3"/>
      <c r="CKL3557" s="3"/>
      <c r="CKM3557" s="3"/>
      <c r="CKN3557" s="3"/>
      <c r="CKO3557" s="3"/>
      <c r="CKP3557" s="3"/>
      <c r="CKQ3557" s="3"/>
      <c r="CKR3557" s="3"/>
      <c r="CKS3557" s="3"/>
      <c r="CKT3557" s="3"/>
      <c r="CKU3557" s="3"/>
      <c r="CKV3557" s="3"/>
      <c r="CKW3557" s="3"/>
      <c r="CKX3557" s="3"/>
      <c r="CKY3557" s="3"/>
      <c r="CKZ3557" s="3"/>
      <c r="CLA3557" s="3"/>
      <c r="CLB3557" s="3"/>
      <c r="CLC3557" s="3"/>
      <c r="CLD3557" s="3"/>
      <c r="CLE3557" s="3"/>
      <c r="CLF3557" s="3"/>
      <c r="CLG3557" s="3"/>
      <c r="CLH3557" s="3"/>
      <c r="CLI3557" s="3"/>
      <c r="CLJ3557" s="3"/>
      <c r="CLK3557" s="3"/>
      <c r="CLL3557" s="3"/>
      <c r="CLM3557" s="3"/>
      <c r="CLN3557" s="3"/>
      <c r="CLO3557" s="3"/>
      <c r="CLP3557" s="3"/>
      <c r="CLQ3557" s="3"/>
      <c r="CLR3557" s="3"/>
      <c r="CLS3557" s="3"/>
      <c r="CLT3557" s="3"/>
      <c r="CLU3557" s="3"/>
      <c r="CLV3557" s="3"/>
      <c r="CLW3557" s="3"/>
      <c r="CLX3557" s="3"/>
      <c r="CLY3557" s="3"/>
      <c r="CLZ3557" s="3"/>
      <c r="CMA3557" s="3"/>
      <c r="CMB3557" s="3"/>
      <c r="CMC3557" s="3"/>
      <c r="CMD3557" s="3"/>
      <c r="CME3557" s="3"/>
      <c r="CMF3557" s="3"/>
      <c r="CMG3557" s="3"/>
      <c r="CMH3557" s="3"/>
      <c r="CMI3557" s="3"/>
      <c r="CMJ3557" s="3"/>
      <c r="CMK3557" s="3"/>
      <c r="CML3557" s="3"/>
      <c r="CMM3557" s="3"/>
      <c r="CMN3557" s="3"/>
      <c r="CMO3557" s="3"/>
      <c r="CMP3557" s="3"/>
      <c r="CMQ3557" s="3"/>
      <c r="CMR3557" s="3"/>
      <c r="CMS3557" s="3"/>
      <c r="CMT3557" s="3"/>
      <c r="CMU3557" s="3"/>
      <c r="CMV3557" s="3"/>
      <c r="CMW3557" s="3"/>
      <c r="CMX3557" s="3"/>
      <c r="CMY3557" s="3"/>
      <c r="CMZ3557" s="3"/>
      <c r="CNA3557" s="3"/>
      <c r="CNB3557" s="3"/>
      <c r="CNC3557" s="3"/>
      <c r="CND3557" s="3"/>
      <c r="CNE3557" s="3"/>
      <c r="CNF3557" s="3"/>
      <c r="CNG3557" s="3"/>
      <c r="CNH3557" s="3"/>
      <c r="CNI3557" s="3"/>
      <c r="CNJ3557" s="3"/>
      <c r="CNK3557" s="3"/>
      <c r="CNL3557" s="3"/>
      <c r="CNM3557" s="3"/>
      <c r="CNN3557" s="3"/>
      <c r="CNO3557" s="3"/>
      <c r="CNP3557" s="3"/>
      <c r="CNQ3557" s="3"/>
      <c r="CNR3557" s="3"/>
      <c r="CNS3557" s="3"/>
      <c r="CNT3557" s="3"/>
      <c r="CNU3557" s="3"/>
      <c r="CNV3557" s="3"/>
      <c r="CNW3557" s="3"/>
      <c r="CNX3557" s="3"/>
      <c r="CNY3557" s="3"/>
      <c r="CNZ3557" s="3"/>
      <c r="COA3557" s="3"/>
      <c r="COB3557" s="3"/>
      <c r="COC3557" s="3"/>
      <c r="COD3557" s="3"/>
      <c r="COE3557" s="3"/>
      <c r="COF3557" s="3"/>
      <c r="COG3557" s="3"/>
      <c r="COH3557" s="3"/>
      <c r="COI3557" s="3"/>
      <c r="COJ3557" s="3"/>
      <c r="COK3557" s="3"/>
      <c r="COL3557" s="3"/>
      <c r="COM3557" s="3"/>
      <c r="CON3557" s="3"/>
      <c r="COO3557" s="3"/>
      <c r="COP3557" s="3"/>
      <c r="COQ3557" s="3"/>
      <c r="COR3557" s="3"/>
      <c r="COS3557" s="3"/>
      <c r="COT3557" s="3"/>
      <c r="COU3557" s="3"/>
      <c r="COV3557" s="3"/>
      <c r="COW3557" s="3"/>
      <c r="COX3557" s="3"/>
      <c r="COY3557" s="3"/>
      <c r="COZ3557" s="3"/>
      <c r="CPA3557" s="3"/>
      <c r="CPB3557" s="3"/>
      <c r="CPC3557" s="3"/>
      <c r="CPD3557" s="3"/>
      <c r="CPE3557" s="3"/>
      <c r="CPF3557" s="3"/>
      <c r="CPG3557" s="3"/>
      <c r="CPH3557" s="3"/>
      <c r="CPI3557" s="3"/>
      <c r="CPJ3557" s="3"/>
      <c r="CPK3557" s="3"/>
      <c r="CPL3557" s="3"/>
      <c r="CPM3557" s="3"/>
      <c r="CPN3557" s="3"/>
      <c r="CPO3557" s="3"/>
      <c r="CPP3557" s="3"/>
      <c r="CPQ3557" s="3"/>
      <c r="CPR3557" s="3"/>
      <c r="CPS3557" s="3"/>
      <c r="CPT3557" s="3"/>
      <c r="CPU3557" s="3"/>
      <c r="CPV3557" s="3"/>
      <c r="CPW3557" s="3"/>
      <c r="CPX3557" s="3"/>
      <c r="CPY3557" s="3"/>
      <c r="CPZ3557" s="3"/>
      <c r="CQA3557" s="3"/>
      <c r="CQB3557" s="3"/>
      <c r="CQC3557" s="3"/>
      <c r="CQD3557" s="3"/>
      <c r="CQE3557" s="3"/>
      <c r="CQF3557" s="3"/>
      <c r="CQG3557" s="3"/>
      <c r="CQH3557" s="3"/>
      <c r="CQI3557" s="3"/>
      <c r="CQJ3557" s="3"/>
      <c r="CQK3557" s="3"/>
      <c r="CQL3557" s="3"/>
      <c r="CQM3557" s="3"/>
      <c r="CQN3557" s="3"/>
      <c r="CQO3557" s="3"/>
      <c r="CQP3557" s="3"/>
      <c r="CQQ3557" s="3"/>
      <c r="CQR3557" s="3"/>
      <c r="CQS3557" s="3"/>
      <c r="CQT3557" s="3"/>
      <c r="CQU3557" s="3"/>
      <c r="CQV3557" s="3"/>
      <c r="CQW3557" s="3"/>
      <c r="CQX3557" s="3"/>
      <c r="CQY3557" s="3"/>
      <c r="CQZ3557" s="3"/>
      <c r="CRA3557" s="3"/>
      <c r="CRB3557" s="3"/>
      <c r="CRC3557" s="3"/>
      <c r="CRD3557" s="3"/>
      <c r="CRE3557" s="3"/>
      <c r="CRF3557" s="3"/>
      <c r="CRG3557" s="3"/>
      <c r="CRH3557" s="3"/>
      <c r="CRI3557" s="3"/>
      <c r="CRJ3557" s="3"/>
      <c r="CRK3557" s="3"/>
      <c r="CRL3557" s="3"/>
      <c r="CRM3557" s="3"/>
      <c r="CRN3557" s="3"/>
      <c r="CRO3557" s="3"/>
      <c r="CRP3557" s="3"/>
      <c r="CRQ3557" s="3"/>
      <c r="CRR3557" s="3"/>
      <c r="CRS3557" s="3"/>
      <c r="CRT3557" s="3"/>
      <c r="CRU3557" s="3"/>
      <c r="CRV3557" s="3"/>
      <c r="CRW3557" s="3"/>
      <c r="CRX3557" s="3"/>
      <c r="CRY3557" s="3"/>
      <c r="CRZ3557" s="3"/>
      <c r="CSA3557" s="3"/>
      <c r="CSB3557" s="3"/>
      <c r="CSC3557" s="3"/>
      <c r="CSD3557" s="3"/>
      <c r="CSE3557" s="3"/>
      <c r="CSF3557" s="3"/>
      <c r="CSG3557" s="3"/>
      <c r="CSH3557" s="3"/>
      <c r="CSI3557" s="3"/>
      <c r="CSJ3557" s="3"/>
      <c r="CSK3557" s="3"/>
      <c r="CSL3557" s="3"/>
      <c r="CSM3557" s="3"/>
      <c r="CSN3557" s="3"/>
      <c r="CSO3557" s="3"/>
      <c r="CSP3557" s="3"/>
      <c r="CSQ3557" s="3"/>
      <c r="CSR3557" s="3"/>
      <c r="CSS3557" s="3"/>
      <c r="CST3557" s="3"/>
      <c r="CSU3557" s="3"/>
      <c r="CSV3557" s="3"/>
      <c r="CSW3557" s="3"/>
      <c r="CSX3557" s="3"/>
      <c r="CSY3557" s="3"/>
      <c r="CSZ3557" s="3"/>
      <c r="CTA3557" s="3"/>
      <c r="CTB3557" s="3"/>
      <c r="CTC3557" s="3"/>
      <c r="CTD3557" s="3"/>
      <c r="CTE3557" s="3"/>
      <c r="CTF3557" s="3"/>
      <c r="CTG3557" s="3"/>
      <c r="CTH3557" s="3"/>
      <c r="CTI3557" s="3"/>
      <c r="CTJ3557" s="3"/>
      <c r="CTK3557" s="3"/>
      <c r="CTL3557" s="3"/>
      <c r="CTM3557" s="3"/>
      <c r="CTN3557" s="3"/>
      <c r="CTO3557" s="3"/>
      <c r="CTP3557" s="3"/>
      <c r="CTQ3557" s="3"/>
      <c r="CTR3557" s="3"/>
      <c r="CTS3557" s="3"/>
      <c r="CTT3557" s="3"/>
      <c r="CTU3557" s="3"/>
      <c r="CTV3557" s="3"/>
      <c r="CTW3557" s="3"/>
      <c r="CTX3557" s="3"/>
      <c r="CTY3557" s="3"/>
      <c r="CTZ3557" s="3"/>
      <c r="CUA3557" s="3"/>
      <c r="CUB3557" s="3"/>
      <c r="CUC3557" s="3"/>
      <c r="CUD3557" s="3"/>
      <c r="CUE3557" s="3"/>
      <c r="CUF3557" s="3"/>
      <c r="CUG3557" s="3"/>
      <c r="CUH3557" s="3"/>
      <c r="CUI3557" s="3"/>
      <c r="CUJ3557" s="3"/>
      <c r="CUK3557" s="3"/>
      <c r="CUL3557" s="3"/>
      <c r="CUM3557" s="3"/>
      <c r="CUN3557" s="3"/>
      <c r="CUO3557" s="3"/>
      <c r="CUP3557" s="3"/>
      <c r="CUQ3557" s="3"/>
      <c r="CUR3557" s="3"/>
      <c r="CUS3557" s="3"/>
      <c r="CUT3557" s="3"/>
      <c r="CUU3557" s="3"/>
      <c r="CUV3557" s="3"/>
      <c r="CUW3557" s="3"/>
      <c r="CUX3557" s="3"/>
      <c r="CUY3557" s="3"/>
      <c r="CUZ3557" s="3"/>
      <c r="CVA3557" s="3"/>
      <c r="CVB3557" s="3"/>
      <c r="CVC3557" s="3"/>
      <c r="CVD3557" s="3"/>
      <c r="CVE3557" s="3"/>
      <c r="CVF3557" s="3"/>
      <c r="CVG3557" s="3"/>
      <c r="CVH3557" s="3"/>
      <c r="CVI3557" s="3"/>
      <c r="CVJ3557" s="3"/>
      <c r="CVK3557" s="3"/>
      <c r="CVL3557" s="3"/>
      <c r="CVM3557" s="3"/>
      <c r="CVN3557" s="3"/>
      <c r="CVO3557" s="3"/>
      <c r="CVP3557" s="3"/>
      <c r="CVQ3557" s="3"/>
      <c r="CVR3557" s="3"/>
      <c r="CVS3557" s="3"/>
      <c r="CVT3557" s="3"/>
      <c r="CVU3557" s="3"/>
      <c r="CVV3557" s="3"/>
      <c r="CVW3557" s="3"/>
      <c r="CVX3557" s="3"/>
      <c r="CVY3557" s="3"/>
      <c r="CVZ3557" s="3"/>
      <c r="CWA3557" s="3"/>
      <c r="CWB3557" s="3"/>
      <c r="CWC3557" s="3"/>
      <c r="CWD3557" s="3"/>
      <c r="CWE3557" s="3"/>
      <c r="CWF3557" s="3"/>
      <c r="CWG3557" s="3"/>
      <c r="CWH3557" s="3"/>
      <c r="CWI3557" s="3"/>
      <c r="CWJ3557" s="3"/>
      <c r="CWK3557" s="3"/>
      <c r="CWL3557" s="3"/>
      <c r="CWM3557" s="3"/>
      <c r="CWN3557" s="3"/>
      <c r="CWO3557" s="3"/>
      <c r="CWP3557" s="3"/>
      <c r="CWQ3557" s="3"/>
      <c r="CWR3557" s="3"/>
      <c r="CWS3557" s="3"/>
      <c r="CWT3557" s="3"/>
      <c r="CWU3557" s="3"/>
      <c r="CWV3557" s="3"/>
      <c r="CWW3557" s="3"/>
      <c r="CWX3557" s="3"/>
      <c r="CWY3557" s="3"/>
      <c r="CWZ3557" s="3"/>
      <c r="CXA3557" s="3"/>
      <c r="CXB3557" s="3"/>
      <c r="CXC3557" s="3"/>
      <c r="CXD3557" s="3"/>
      <c r="CXE3557" s="3"/>
      <c r="CXF3557" s="3"/>
      <c r="CXG3557" s="3"/>
      <c r="CXH3557" s="3"/>
      <c r="CXI3557" s="3"/>
      <c r="CXJ3557" s="3"/>
      <c r="CXK3557" s="3"/>
      <c r="CXL3557" s="3"/>
      <c r="CXM3557" s="3"/>
      <c r="CXN3557" s="3"/>
      <c r="CXO3557" s="3"/>
      <c r="CXP3557" s="3"/>
      <c r="CXQ3557" s="3"/>
      <c r="CXR3557" s="3"/>
      <c r="CXS3557" s="3"/>
      <c r="CXT3557" s="3"/>
      <c r="CXU3557" s="3"/>
      <c r="CXV3557" s="3"/>
      <c r="CXW3557" s="3"/>
      <c r="CXX3557" s="3"/>
      <c r="CXY3557" s="3"/>
      <c r="CXZ3557" s="3"/>
      <c r="CYA3557" s="3"/>
      <c r="CYB3557" s="3"/>
      <c r="CYC3557" s="3"/>
      <c r="CYD3557" s="3"/>
      <c r="CYE3557" s="3"/>
      <c r="CYF3557" s="3"/>
      <c r="CYG3557" s="3"/>
      <c r="CYH3557" s="3"/>
      <c r="CYI3557" s="3"/>
      <c r="CYJ3557" s="3"/>
      <c r="CYK3557" s="3"/>
      <c r="CYL3557" s="3"/>
      <c r="CYM3557" s="3"/>
      <c r="CYN3557" s="3"/>
      <c r="CYO3557" s="3"/>
      <c r="CYP3557" s="3"/>
      <c r="CYQ3557" s="3"/>
      <c r="CYR3557" s="3"/>
      <c r="CYS3557" s="3"/>
      <c r="CYT3557" s="3"/>
      <c r="CYU3557" s="3"/>
      <c r="CYV3557" s="3"/>
      <c r="CYW3557" s="3"/>
      <c r="CYX3557" s="3"/>
      <c r="CYY3557" s="3"/>
      <c r="CYZ3557" s="3"/>
      <c r="CZA3557" s="3"/>
      <c r="CZB3557" s="3"/>
      <c r="CZC3557" s="3"/>
      <c r="CZD3557" s="3"/>
      <c r="CZE3557" s="3"/>
      <c r="CZF3557" s="3"/>
      <c r="CZG3557" s="3"/>
      <c r="CZH3557" s="3"/>
      <c r="CZI3557" s="3"/>
      <c r="CZJ3557" s="3"/>
      <c r="CZK3557" s="3"/>
      <c r="CZL3557" s="3"/>
      <c r="CZM3557" s="3"/>
      <c r="CZN3557" s="3"/>
      <c r="CZO3557" s="3"/>
      <c r="CZP3557" s="3"/>
      <c r="CZQ3557" s="3"/>
      <c r="CZR3557" s="3"/>
      <c r="CZS3557" s="3"/>
      <c r="CZT3557" s="3"/>
      <c r="CZU3557" s="3"/>
      <c r="CZV3557" s="3"/>
      <c r="CZW3557" s="3"/>
      <c r="CZX3557" s="3"/>
      <c r="CZY3557" s="3"/>
      <c r="CZZ3557" s="3"/>
      <c r="DAA3557" s="3"/>
      <c r="DAB3557" s="3"/>
      <c r="DAC3557" s="3"/>
      <c r="DAD3557" s="3"/>
      <c r="DAE3557" s="3"/>
      <c r="DAF3557" s="3"/>
      <c r="DAG3557" s="3"/>
      <c r="DAH3557" s="3"/>
      <c r="DAI3557" s="3"/>
      <c r="DAJ3557" s="3"/>
      <c r="DAK3557" s="3"/>
      <c r="DAL3557" s="3"/>
      <c r="DAM3557" s="3"/>
      <c r="DAN3557" s="3"/>
      <c r="DAO3557" s="3"/>
      <c r="DAP3557" s="3"/>
      <c r="DAQ3557" s="3"/>
      <c r="DAR3557" s="3"/>
      <c r="DAS3557" s="3"/>
      <c r="DAT3557" s="3"/>
      <c r="DAU3557" s="3"/>
      <c r="DAV3557" s="3"/>
      <c r="DAW3557" s="3"/>
      <c r="DAX3557" s="3"/>
      <c r="DAY3557" s="3"/>
      <c r="DAZ3557" s="3"/>
      <c r="DBA3557" s="3"/>
      <c r="DBB3557" s="3"/>
      <c r="DBC3557" s="3"/>
      <c r="DBD3557" s="3"/>
      <c r="DBE3557" s="3"/>
      <c r="DBF3557" s="3"/>
      <c r="DBG3557" s="3"/>
      <c r="DBH3557" s="3"/>
      <c r="DBI3557" s="3"/>
      <c r="DBJ3557" s="3"/>
      <c r="DBK3557" s="3"/>
      <c r="DBL3557" s="3"/>
      <c r="DBM3557" s="3"/>
      <c r="DBN3557" s="3"/>
      <c r="DBO3557" s="3"/>
      <c r="DBP3557" s="3"/>
      <c r="DBQ3557" s="3"/>
      <c r="DBR3557" s="3"/>
      <c r="DBS3557" s="3"/>
      <c r="DBT3557" s="3"/>
      <c r="DBU3557" s="3"/>
      <c r="DBV3557" s="3"/>
      <c r="DBW3557" s="3"/>
      <c r="DBX3557" s="3"/>
      <c r="DBY3557" s="3"/>
      <c r="DBZ3557" s="3"/>
      <c r="DCA3557" s="3"/>
      <c r="DCB3557" s="3"/>
      <c r="DCC3557" s="3"/>
      <c r="DCD3557" s="3"/>
      <c r="DCE3557" s="3"/>
      <c r="DCF3557" s="3"/>
      <c r="DCG3557" s="3"/>
      <c r="DCH3557" s="3"/>
      <c r="DCI3557" s="3"/>
      <c r="DCJ3557" s="3"/>
      <c r="DCK3557" s="3"/>
      <c r="DCL3557" s="3"/>
      <c r="DCM3557" s="3"/>
      <c r="DCN3557" s="3"/>
      <c r="DCO3557" s="3"/>
      <c r="DCP3557" s="3"/>
      <c r="DCQ3557" s="3"/>
      <c r="DCR3557" s="3"/>
      <c r="DCS3557" s="3"/>
      <c r="DCT3557" s="3"/>
      <c r="DCU3557" s="3"/>
      <c r="DCV3557" s="3"/>
      <c r="DCW3557" s="3"/>
      <c r="DCX3557" s="3"/>
      <c r="DCY3557" s="3"/>
      <c r="DCZ3557" s="3"/>
      <c r="DDA3557" s="3"/>
      <c r="DDB3557" s="3"/>
      <c r="DDC3557" s="3"/>
      <c r="DDD3557" s="3"/>
      <c r="DDE3557" s="3"/>
      <c r="DDF3557" s="3"/>
      <c r="DDG3557" s="3"/>
      <c r="DDH3557" s="3"/>
      <c r="DDI3557" s="3"/>
      <c r="DDJ3557" s="3"/>
      <c r="DDK3557" s="3"/>
      <c r="DDL3557" s="3"/>
      <c r="DDM3557" s="3"/>
      <c r="DDN3557" s="3"/>
      <c r="DDO3557" s="3"/>
      <c r="DDP3557" s="3"/>
      <c r="DDQ3557" s="3"/>
      <c r="DDR3557" s="3"/>
      <c r="DDS3557" s="3"/>
      <c r="DDT3557" s="3"/>
      <c r="DDU3557" s="3"/>
      <c r="DDV3557" s="3"/>
      <c r="DDW3557" s="3"/>
      <c r="DDX3557" s="3"/>
      <c r="DDY3557" s="3"/>
      <c r="DDZ3557" s="3"/>
      <c r="DEA3557" s="3"/>
      <c r="DEB3557" s="3"/>
      <c r="DEC3557" s="3"/>
      <c r="DED3557" s="3"/>
      <c r="DEE3557" s="3"/>
      <c r="DEF3557" s="3"/>
      <c r="DEG3557" s="3"/>
      <c r="DEH3557" s="3"/>
      <c r="DEI3557" s="3"/>
      <c r="DEJ3557" s="3"/>
      <c r="DEK3557" s="3"/>
      <c r="DEL3557" s="3"/>
      <c r="DEM3557" s="3"/>
      <c r="DEN3557" s="3"/>
      <c r="DEO3557" s="3"/>
      <c r="DEP3557" s="3"/>
      <c r="DEQ3557" s="3"/>
      <c r="DER3557" s="3"/>
      <c r="DES3557" s="3"/>
      <c r="DET3557" s="3"/>
      <c r="DEU3557" s="3"/>
      <c r="DEV3557" s="3"/>
      <c r="DEW3557" s="3"/>
      <c r="DEX3557" s="3"/>
      <c r="DEY3557" s="3"/>
      <c r="DEZ3557" s="3"/>
      <c r="DFA3557" s="3"/>
    </row>
    <row r="3558" s="5" customFormat="1" ht="12" customHeight="1" spans="1:1024 1025:2861">
      <c r="A3558" s="23" t="s">
        <v>3531</v>
      </c>
      <c r="B3558" s="23">
        <v>260</v>
      </c>
      <c r="C3558" s="23" t="s">
        <v>2936</v>
      </c>
      <c r="BM3558" s="3"/>
      <c r="BN3558" s="3"/>
      <c r="BO3558" s="3"/>
      <c r="BP3558" s="3"/>
      <c r="BQ3558" s="3"/>
      <c r="BR3558" s="3"/>
      <c r="BS3558" s="3"/>
      <c r="BT3558" s="3"/>
      <c r="BU3558" s="3"/>
      <c r="BV3558" s="3"/>
      <c r="BW3558" s="3"/>
      <c r="BX3558" s="3"/>
      <c r="BY3558" s="3"/>
      <c r="BZ3558" s="3"/>
      <c r="CA3558" s="3"/>
      <c r="CB3558" s="3"/>
      <c r="CC3558" s="3"/>
      <c r="CD3558" s="3"/>
      <c r="CE3558" s="3"/>
      <c r="CF3558" s="3"/>
      <c r="CG3558" s="3"/>
      <c r="CH3558" s="3"/>
      <c r="CI3558" s="3"/>
      <c r="CJ3558" s="3"/>
      <c r="CK3558" s="3"/>
      <c r="CL3558" s="3"/>
      <c r="CM3558" s="3"/>
      <c r="CN3558" s="3"/>
      <c r="CO3558" s="3"/>
      <c r="CP3558" s="3"/>
      <c r="CQ3558" s="3"/>
      <c r="CR3558" s="3"/>
      <c r="CS3558" s="3"/>
      <c r="CT3558" s="3"/>
      <c r="CU3558" s="3"/>
      <c r="CV3558" s="3"/>
      <c r="CW3558" s="3"/>
      <c r="CX3558" s="3"/>
      <c r="CY3558" s="3"/>
      <c r="CZ3558" s="3"/>
      <c r="DA3558" s="3"/>
      <c r="DB3558" s="3"/>
      <c r="DC3558" s="3"/>
      <c r="DD3558" s="3"/>
      <c r="DE3558" s="3"/>
      <c r="DF3558" s="3"/>
      <c r="DG3558" s="3"/>
      <c r="DH3558" s="3"/>
      <c r="DI3558" s="3"/>
      <c r="DJ3558" s="3"/>
      <c r="DK3558" s="3"/>
      <c r="DL3558" s="3"/>
      <c r="DM3558" s="3"/>
      <c r="DN3558" s="3"/>
      <c r="DO3558" s="3"/>
      <c r="DP3558" s="3"/>
      <c r="DQ3558" s="3"/>
      <c r="DR3558" s="3"/>
      <c r="DS3558" s="3"/>
      <c r="DT3558" s="3"/>
      <c r="DU3558" s="3"/>
      <c r="UF3558" s="3"/>
      <c r="UG3558" s="3"/>
      <c r="UH3558" s="3"/>
      <c r="UI3558" s="3"/>
      <c r="UJ3558" s="3"/>
      <c r="UK3558" s="3"/>
      <c r="UL3558" s="3"/>
      <c r="UM3558" s="3"/>
      <c r="UN3558" s="3"/>
      <c r="UO3558" s="3"/>
      <c r="UP3558" s="3"/>
      <c r="UQ3558" s="3"/>
      <c r="UR3558" s="3"/>
      <c r="US3558" s="3"/>
      <c r="UT3558" s="3"/>
      <c r="UU3558" s="3"/>
      <c r="UV3558" s="3"/>
      <c r="UW3558" s="3"/>
      <c r="UX3558" s="3"/>
      <c r="UY3558" s="3"/>
      <c r="UZ3558" s="3"/>
      <c r="VA3558" s="3"/>
      <c r="VB3558" s="3"/>
      <c r="VC3558" s="3"/>
      <c r="VD3558" s="3"/>
      <c r="VE3558" s="3"/>
      <c r="VF3558" s="3"/>
      <c r="VG3558" s="3"/>
      <c r="VH3558" s="3"/>
      <c r="VI3558" s="3"/>
      <c r="VJ3558" s="3"/>
      <c r="VK3558" s="3"/>
      <c r="VL3558" s="3"/>
      <c r="VM3558" s="3"/>
      <c r="VN3558" s="3"/>
      <c r="VO3558" s="3"/>
      <c r="VP3558" s="3"/>
      <c r="VQ3558" s="3"/>
      <c r="VR3558" s="3"/>
      <c r="VS3558" s="3"/>
      <c r="VT3558" s="3"/>
      <c r="VU3558" s="3"/>
      <c r="VV3558" s="3"/>
      <c r="VW3558" s="3"/>
      <c r="VX3558" s="3"/>
      <c r="VY3558" s="3"/>
      <c r="VZ3558" s="3"/>
      <c r="WA3558" s="3"/>
      <c r="WB3558" s="3"/>
      <c r="WC3558" s="3"/>
      <c r="WD3558" s="3"/>
      <c r="WE3558" s="3"/>
      <c r="WF3558" s="3"/>
      <c r="WG3558" s="3"/>
      <c r="WH3558" s="3"/>
      <c r="WI3558" s="3"/>
      <c r="WJ3558" s="3"/>
      <c r="WK3558" s="3"/>
      <c r="WL3558" s="3"/>
      <c r="WM3558" s="3"/>
      <c r="WN3558" s="3"/>
      <c r="WO3558" s="3"/>
      <c r="WP3558" s="3"/>
      <c r="WQ3558" s="3"/>
      <c r="WR3558" s="3"/>
      <c r="WS3558" s="3"/>
      <c r="WT3558" s="3"/>
      <c r="WU3558" s="3"/>
      <c r="WV3558" s="3"/>
      <c r="WW3558" s="3"/>
      <c r="WX3558" s="3"/>
      <c r="WY3558" s="3"/>
      <c r="WZ3558" s="3"/>
      <c r="XA3558" s="3"/>
      <c r="XB3558" s="3"/>
      <c r="XC3558" s="3"/>
      <c r="XD3558" s="3"/>
      <c r="XE3558" s="3"/>
      <c r="XF3558" s="3"/>
      <c r="XG3558" s="3"/>
      <c r="XH3558" s="3"/>
      <c r="XI3558" s="3"/>
      <c r="XJ3558" s="3"/>
      <c r="XK3558" s="3"/>
      <c r="XL3558" s="3"/>
      <c r="XM3558" s="3"/>
      <c r="XN3558" s="3"/>
      <c r="XO3558" s="3"/>
      <c r="XP3558" s="3"/>
      <c r="XQ3558" s="3"/>
      <c r="XR3558" s="3"/>
      <c r="XS3558" s="3"/>
      <c r="XT3558" s="3"/>
      <c r="XU3558" s="3"/>
      <c r="XV3558" s="3"/>
      <c r="XW3558" s="3"/>
      <c r="XX3558" s="3"/>
      <c r="XY3558" s="3"/>
      <c r="XZ3558" s="3"/>
      <c r="YA3558" s="3"/>
      <c r="YB3558" s="3"/>
      <c r="YC3558" s="3"/>
      <c r="YD3558" s="3"/>
      <c r="YE3558" s="3"/>
      <c r="YF3558" s="3"/>
      <c r="YG3558" s="3"/>
      <c r="YH3558" s="3"/>
      <c r="YI3558" s="3"/>
      <c r="YJ3558" s="3"/>
      <c r="YK3558" s="3"/>
      <c r="YL3558" s="3"/>
      <c r="YM3558" s="3"/>
      <c r="YN3558" s="3"/>
      <c r="YO3558" s="3"/>
      <c r="YP3558" s="3"/>
      <c r="YQ3558" s="3"/>
      <c r="YR3558" s="3"/>
      <c r="YS3558" s="3"/>
      <c r="YT3558" s="3"/>
      <c r="YU3558" s="3"/>
      <c r="YV3558" s="3"/>
      <c r="YW3558" s="3"/>
      <c r="YX3558" s="3"/>
      <c r="YY3558" s="3"/>
      <c r="YZ3558" s="3"/>
      <c r="ZA3558" s="3"/>
      <c r="ZB3558" s="3"/>
      <c r="ZC3558" s="3"/>
      <c r="ZD3558" s="3"/>
      <c r="ZE3558" s="3"/>
      <c r="ZF3558" s="3"/>
      <c r="ZG3558" s="3"/>
      <c r="ZH3558" s="3"/>
      <c r="ZI3558" s="3"/>
      <c r="ZJ3558" s="3"/>
      <c r="ZK3558" s="3"/>
      <c r="ZL3558" s="3"/>
      <c r="ZM3558" s="3"/>
      <c r="ZN3558" s="3"/>
      <c r="ZO3558" s="3"/>
      <c r="ZP3558" s="3"/>
      <c r="ZQ3558" s="3"/>
      <c r="ZR3558" s="3"/>
      <c r="ZS3558" s="3"/>
      <c r="ZT3558" s="3"/>
      <c r="ZU3558" s="3"/>
      <c r="ZV3558" s="3"/>
      <c r="ZW3558" s="3"/>
      <c r="ZX3558" s="3"/>
      <c r="ZY3558" s="3"/>
      <c r="ZZ3558" s="3"/>
      <c r="AAA3558" s="3"/>
      <c r="AAB3558" s="3"/>
      <c r="AAC3558" s="3"/>
      <c r="AAD3558" s="3"/>
      <c r="AAE3558" s="3"/>
      <c r="AAF3558" s="3"/>
      <c r="AAG3558" s="3"/>
      <c r="AAH3558" s="3"/>
      <c r="AAI3558" s="3"/>
      <c r="AAJ3558" s="3"/>
      <c r="AAK3558" s="3"/>
      <c r="AAL3558" s="3"/>
      <c r="AAM3558" s="3"/>
      <c r="AAN3558" s="3"/>
      <c r="AAO3558" s="3"/>
      <c r="AAP3558" s="3"/>
      <c r="AAQ3558" s="3"/>
      <c r="AAR3558" s="3"/>
      <c r="AAS3558" s="3"/>
      <c r="AAT3558" s="3"/>
      <c r="AAU3558" s="3"/>
      <c r="AAV3558" s="3"/>
      <c r="AAW3558" s="3"/>
      <c r="AAX3558" s="3"/>
      <c r="AAY3558" s="3"/>
      <c r="AAZ3558" s="3"/>
      <c r="ABA3558" s="3"/>
      <c r="ABB3558" s="3"/>
      <c r="ABC3558" s="3"/>
      <c r="ABD3558" s="3"/>
      <c r="ABE3558" s="3"/>
      <c r="ABF3558" s="3"/>
      <c r="ABG3558" s="3"/>
      <c r="ABH3558" s="3"/>
      <c r="ABI3558" s="3"/>
      <c r="ABJ3558" s="3"/>
      <c r="ABK3558" s="3"/>
      <c r="ABL3558" s="3"/>
      <c r="ABM3558" s="3"/>
      <c r="ABN3558" s="3"/>
      <c r="ABO3558" s="3"/>
      <c r="ABP3558" s="3"/>
      <c r="ABQ3558" s="3"/>
      <c r="ABR3558" s="3"/>
      <c r="ABS3558" s="3"/>
      <c r="ABT3558" s="3"/>
      <c r="ABU3558" s="3"/>
      <c r="ABV3558" s="3"/>
      <c r="ABW3558" s="3"/>
      <c r="ABX3558" s="3"/>
      <c r="ABY3558" s="3"/>
      <c r="ABZ3558" s="3"/>
      <c r="ACA3558" s="3"/>
      <c r="ACB3558" s="3"/>
      <c r="ACC3558" s="3"/>
      <c r="ACD3558" s="3"/>
      <c r="ACE3558" s="3"/>
      <c r="ACF3558" s="3"/>
      <c r="ACG3558" s="3"/>
      <c r="ACH3558" s="3"/>
      <c r="ACI3558" s="3"/>
      <c r="ACJ3558" s="3"/>
      <c r="ACK3558" s="3"/>
      <c r="ACL3558" s="3"/>
      <c r="ACM3558" s="3"/>
      <c r="ACN3558" s="3"/>
      <c r="ACO3558" s="3"/>
      <c r="ACP3558" s="3"/>
      <c r="ACQ3558" s="3"/>
      <c r="ACR3558" s="3"/>
      <c r="ACS3558" s="3"/>
      <c r="ACT3558" s="3"/>
      <c r="ACU3558" s="3"/>
      <c r="ACV3558" s="3"/>
      <c r="ACW3558" s="3"/>
      <c r="ACX3558" s="3"/>
      <c r="ACY3558" s="3"/>
      <c r="ACZ3558" s="3"/>
      <c r="ADA3558" s="3"/>
      <c r="ADB3558" s="3"/>
      <c r="ADC3558" s="3"/>
      <c r="ADD3558" s="3"/>
      <c r="ADE3558" s="3"/>
      <c r="ADF3558" s="3"/>
      <c r="ADG3558" s="3"/>
      <c r="ADH3558" s="3"/>
      <c r="ADI3558" s="3"/>
      <c r="ADJ3558" s="3"/>
      <c r="ADK3558" s="3"/>
      <c r="ADL3558" s="3"/>
      <c r="ADM3558" s="3"/>
      <c r="ADN3558" s="3"/>
      <c r="ADO3558" s="3"/>
      <c r="ADP3558" s="3"/>
      <c r="ADQ3558" s="3"/>
      <c r="ADR3558" s="3"/>
      <c r="ADS3558" s="3"/>
      <c r="ADT3558" s="3"/>
      <c r="ADU3558" s="3"/>
      <c r="ADV3558" s="3"/>
      <c r="ADW3558" s="3"/>
      <c r="ADX3558" s="3"/>
      <c r="ADY3558" s="3"/>
      <c r="ADZ3558" s="3"/>
      <c r="AEA3558" s="3"/>
      <c r="AEB3558" s="3"/>
      <c r="AEC3558" s="3"/>
      <c r="AED3558" s="3"/>
      <c r="AEE3558" s="3"/>
      <c r="AEF3558" s="3"/>
      <c r="AEG3558" s="3"/>
      <c r="AEH3558" s="3"/>
      <c r="AEI3558" s="3"/>
      <c r="AEJ3558" s="3"/>
      <c r="AEK3558" s="3"/>
      <c r="AEL3558" s="3"/>
      <c r="AEM3558" s="3"/>
      <c r="AEN3558" s="3"/>
      <c r="AEO3558" s="3"/>
      <c r="AEP3558" s="3"/>
      <c r="AEQ3558" s="3"/>
      <c r="AER3558" s="3"/>
      <c r="AES3558" s="3"/>
      <c r="AET3558" s="3"/>
      <c r="AEU3558" s="3"/>
      <c r="AEV3558" s="3"/>
      <c r="AEW3558" s="3"/>
      <c r="AEX3558" s="3"/>
      <c r="AEY3558" s="3"/>
      <c r="AEZ3558" s="3"/>
      <c r="AFA3558" s="3"/>
      <c r="AFB3558" s="3"/>
      <c r="AFC3558" s="3"/>
      <c r="AFD3558" s="3"/>
      <c r="AFE3558" s="3"/>
      <c r="AFF3558" s="3"/>
      <c r="AFG3558" s="3"/>
      <c r="AFH3558" s="3"/>
      <c r="AFI3558" s="3"/>
      <c r="AFJ3558" s="3"/>
      <c r="AFK3558" s="3"/>
      <c r="AFL3558" s="3"/>
      <c r="AFM3558" s="3"/>
      <c r="AFN3558" s="3"/>
      <c r="AFO3558" s="3"/>
      <c r="AFP3558" s="3"/>
      <c r="AFQ3558" s="3"/>
      <c r="AFR3558" s="3"/>
      <c r="AFS3558" s="3"/>
      <c r="AFT3558" s="3"/>
      <c r="AFU3558" s="3"/>
      <c r="AFV3558" s="3"/>
      <c r="AFW3558" s="3"/>
      <c r="AFX3558" s="3"/>
      <c r="AFY3558" s="3"/>
      <c r="AFZ3558" s="3"/>
      <c r="AGA3558" s="3"/>
      <c r="AGB3558" s="3"/>
      <c r="AGC3558" s="3"/>
      <c r="AGD3558" s="3"/>
      <c r="AGE3558" s="3"/>
      <c r="AGF3558" s="3"/>
      <c r="AGG3558" s="3"/>
      <c r="AGH3558" s="3"/>
      <c r="AGI3558" s="3"/>
      <c r="AGJ3558" s="3"/>
      <c r="AGK3558" s="3"/>
      <c r="AGL3558" s="3"/>
      <c r="AGM3558" s="3"/>
      <c r="AGN3558" s="3"/>
      <c r="AGO3558" s="3"/>
      <c r="AGP3558" s="3"/>
      <c r="AGQ3558" s="3"/>
      <c r="AGR3558" s="3"/>
      <c r="AGS3558" s="3"/>
      <c r="AGT3558" s="3"/>
      <c r="AGU3558" s="3"/>
      <c r="AGV3558" s="3"/>
      <c r="AGW3558" s="3"/>
      <c r="AGX3558" s="3"/>
      <c r="AGY3558" s="3"/>
      <c r="AGZ3558" s="3"/>
      <c r="AHA3558" s="3"/>
      <c r="AHB3558" s="3"/>
      <c r="AHC3558" s="3"/>
      <c r="AHD3558" s="3"/>
      <c r="AHE3558" s="3"/>
      <c r="AHF3558" s="3"/>
      <c r="AHG3558" s="3"/>
      <c r="AHH3558" s="3"/>
      <c r="AHI3558" s="3"/>
      <c r="AHJ3558" s="3"/>
      <c r="AHK3558" s="3"/>
      <c r="AHL3558" s="3"/>
      <c r="AHM3558" s="3"/>
      <c r="AHN3558" s="3"/>
      <c r="AHO3558" s="3"/>
      <c r="AHP3558" s="3"/>
      <c r="AHQ3558" s="3"/>
      <c r="AHR3558" s="3"/>
      <c r="AHS3558" s="3"/>
      <c r="AHT3558" s="3"/>
      <c r="AHU3558" s="3"/>
      <c r="AHV3558" s="3"/>
      <c r="AHW3558" s="3"/>
      <c r="AHX3558" s="3"/>
      <c r="AHY3558" s="3"/>
      <c r="AHZ3558" s="3"/>
      <c r="AIA3558" s="3"/>
      <c r="AIB3558" s="3"/>
      <c r="AIC3558" s="3"/>
      <c r="AID3558" s="3"/>
      <c r="AIE3558" s="3"/>
      <c r="AIF3558" s="3"/>
      <c r="AIG3558" s="3"/>
      <c r="AIH3558" s="3"/>
      <c r="AII3558" s="3"/>
      <c r="AIJ3558" s="3"/>
      <c r="AIK3558" s="3"/>
      <c r="AIL3558" s="3"/>
      <c r="AIM3558" s="3"/>
      <c r="AIN3558" s="3"/>
      <c r="AIO3558" s="3"/>
      <c r="AIP3558" s="3"/>
      <c r="AIQ3558" s="3"/>
      <c r="AIR3558" s="3"/>
      <c r="AIS3558" s="3"/>
      <c r="AIT3558" s="3"/>
      <c r="AIU3558" s="3"/>
      <c r="AIV3558" s="3"/>
      <c r="AIW3558" s="3"/>
      <c r="AIX3558" s="3"/>
      <c r="AIY3558" s="3"/>
      <c r="AIZ3558" s="3"/>
      <c r="AJA3558" s="3"/>
      <c r="AJB3558" s="3"/>
      <c r="AJC3558" s="3"/>
      <c r="AJD3558" s="3"/>
      <c r="AJE3558" s="3"/>
      <c r="AJF3558" s="3"/>
      <c r="AJG3558" s="3"/>
      <c r="AJH3558" s="3"/>
      <c r="AJI3558" s="3"/>
      <c r="AJJ3558" s="3"/>
      <c r="AJK3558" s="3"/>
      <c r="AJL3558" s="3"/>
      <c r="AJM3558" s="3"/>
      <c r="AJN3558" s="3"/>
      <c r="AJO3558" s="3"/>
      <c r="AJP3558" s="3"/>
      <c r="AJQ3558" s="3"/>
      <c r="AJR3558" s="3"/>
      <c r="AJS3558" s="3"/>
      <c r="AJT3558" s="3"/>
      <c r="AJU3558" s="3"/>
      <c r="AJV3558" s="3"/>
      <c r="AJW3558" s="3"/>
      <c r="AJX3558" s="3"/>
      <c r="AJY3558" s="3"/>
      <c r="AJZ3558" s="3"/>
      <c r="AKA3558" s="3"/>
      <c r="AKB3558" s="3"/>
      <c r="AKC3558" s="3"/>
      <c r="AKD3558" s="3"/>
      <c r="AKE3558" s="3"/>
      <c r="AKF3558" s="3"/>
      <c r="AKG3558" s="3"/>
      <c r="AKH3558" s="3"/>
      <c r="AKI3558" s="3"/>
      <c r="AKJ3558" s="3"/>
      <c r="AKK3558" s="3"/>
      <c r="AKL3558" s="3"/>
      <c r="AKM3558" s="3"/>
      <c r="AKN3558" s="3"/>
      <c r="AKO3558" s="3"/>
      <c r="AKP3558" s="3"/>
      <c r="AKQ3558" s="3"/>
      <c r="AKR3558" s="3"/>
      <c r="AKS3558" s="3"/>
      <c r="AKT3558" s="3"/>
      <c r="AKU3558" s="3"/>
      <c r="AKV3558" s="3"/>
      <c r="AKW3558" s="3"/>
      <c r="AKX3558" s="3"/>
      <c r="AKY3558" s="3"/>
      <c r="AKZ3558" s="3"/>
      <c r="ALA3558" s="3"/>
      <c r="ALB3558" s="3"/>
      <c r="ALC3558" s="3"/>
      <c r="ALD3558" s="3"/>
      <c r="ALE3558" s="3"/>
      <c r="ALF3558" s="3"/>
      <c r="ALG3558" s="3"/>
      <c r="ALH3558" s="3"/>
      <c r="ALI3558" s="3"/>
      <c r="ALJ3558" s="3"/>
      <c r="ALK3558" s="3"/>
      <c r="ALL3558" s="3"/>
      <c r="ALM3558" s="3"/>
      <c r="ALN3558" s="3"/>
      <c r="ALO3558" s="3"/>
      <c r="ALP3558" s="3"/>
      <c r="ALQ3558" s="3"/>
      <c r="ALR3558" s="3"/>
      <c r="ALS3558" s="3"/>
      <c r="ALT3558" s="3"/>
      <c r="ALU3558" s="3"/>
      <c r="ALV3558" s="3"/>
      <c r="ALW3558" s="3"/>
      <c r="ALX3558" s="3"/>
      <c r="ALY3558" s="3"/>
      <c r="ALZ3558" s="3"/>
      <c r="AMA3558" s="3"/>
      <c r="AMB3558" s="3"/>
      <c r="AMC3558" s="3"/>
      <c r="AMD3558" s="3"/>
      <c r="AME3558" s="3"/>
      <c r="AMF3558" s="3"/>
      <c r="AMG3558" s="3"/>
      <c r="AMH3558" s="3"/>
      <c r="AMI3558" s="3"/>
      <c r="AMJ3558" s="3"/>
      <c r="AMK3558" s="3"/>
      <c r="AML3558" s="3"/>
      <c r="AMM3558" s="3"/>
      <c r="AMN3558" s="3"/>
      <c r="AMO3558" s="3"/>
      <c r="AMP3558" s="3"/>
      <c r="AMQ3558" s="3"/>
      <c r="AMR3558" s="3"/>
      <c r="AMS3558" s="3"/>
      <c r="AMT3558" s="3"/>
      <c r="AMU3558" s="3"/>
      <c r="AMV3558" s="3"/>
      <c r="AMW3558" s="3"/>
      <c r="AMX3558" s="3"/>
      <c r="AMY3558" s="3"/>
      <c r="AMZ3558" s="3"/>
      <c r="ANA3558" s="3"/>
      <c r="ANB3558" s="3"/>
      <c r="ANC3558" s="3"/>
      <c r="AND3558" s="3"/>
      <c r="ANE3558" s="3"/>
      <c r="ANF3558" s="3"/>
      <c r="ANG3558" s="3"/>
      <c r="ANH3558" s="3"/>
      <c r="ANI3558" s="3"/>
      <c r="ANJ3558" s="3"/>
      <c r="ANK3558" s="3"/>
      <c r="ANL3558" s="3"/>
      <c r="ANM3558" s="3"/>
      <c r="ANN3558" s="3"/>
      <c r="ANO3558" s="3"/>
      <c r="ANP3558" s="3"/>
      <c r="ANQ3558" s="3"/>
      <c r="ANR3558" s="3"/>
      <c r="ANS3558" s="3"/>
      <c r="ANT3558" s="3"/>
      <c r="ANU3558" s="3"/>
      <c r="ANV3558" s="3"/>
      <c r="ANW3558" s="3"/>
      <c r="ANX3558" s="3"/>
      <c r="ANY3558" s="3"/>
      <c r="ANZ3558" s="3"/>
      <c r="AOA3558" s="3"/>
      <c r="AOB3558" s="3"/>
      <c r="AOC3558" s="3"/>
      <c r="AOD3558" s="3"/>
      <c r="AOE3558" s="3"/>
      <c r="AOF3558" s="3"/>
      <c r="AOG3558" s="3"/>
      <c r="AOH3558" s="3"/>
      <c r="AOI3558" s="3"/>
      <c r="AOJ3558" s="3"/>
      <c r="AOK3558" s="3"/>
      <c r="AOL3558" s="3"/>
      <c r="AOM3558" s="3"/>
      <c r="AON3558" s="3"/>
      <c r="AOO3558" s="3"/>
      <c r="AOP3558" s="3"/>
      <c r="AOQ3558" s="3"/>
      <c r="AOR3558" s="3"/>
      <c r="AOS3558" s="3"/>
      <c r="AOT3558" s="3"/>
      <c r="AOU3558" s="3"/>
      <c r="AOV3558" s="3"/>
      <c r="AOW3558" s="3"/>
      <c r="AOX3558" s="3"/>
      <c r="AOY3558" s="3"/>
      <c r="AOZ3558" s="3"/>
      <c r="APA3558" s="3"/>
      <c r="APB3558" s="3"/>
      <c r="APC3558" s="3"/>
      <c r="APD3558" s="3"/>
      <c r="APE3558" s="3"/>
      <c r="APF3558" s="3"/>
      <c r="APG3558" s="3"/>
      <c r="APH3558" s="3"/>
      <c r="API3558" s="3"/>
      <c r="APJ3558" s="3"/>
      <c r="APK3558" s="3"/>
      <c r="APL3558" s="3"/>
      <c r="APM3558" s="3"/>
      <c r="APN3558" s="3"/>
      <c r="APO3558" s="3"/>
      <c r="APP3558" s="3"/>
      <c r="APQ3558" s="3"/>
      <c r="APR3558" s="3"/>
      <c r="APS3558" s="3"/>
      <c r="APT3558" s="3"/>
      <c r="APU3558" s="3"/>
      <c r="APV3558" s="3"/>
      <c r="APW3558" s="3"/>
      <c r="APX3558" s="3"/>
      <c r="APY3558" s="3"/>
      <c r="APZ3558" s="3"/>
      <c r="AQA3558" s="3"/>
      <c r="AQB3558" s="3"/>
      <c r="AQC3558" s="3"/>
      <c r="AQD3558" s="3"/>
      <c r="AQE3558" s="3"/>
      <c r="AQF3558" s="3"/>
      <c r="AQG3558" s="3"/>
      <c r="AQH3558" s="3"/>
      <c r="AQI3558" s="3"/>
      <c r="AQJ3558" s="3"/>
      <c r="AQK3558" s="3"/>
      <c r="AQL3558" s="3"/>
      <c r="AQM3558" s="3"/>
      <c r="AQN3558" s="3"/>
      <c r="AQO3558" s="3"/>
      <c r="AQP3558" s="3"/>
      <c r="AQQ3558" s="3"/>
      <c r="AQR3558" s="3"/>
      <c r="AQS3558" s="3"/>
      <c r="AQT3558" s="3"/>
      <c r="AQU3558" s="3"/>
      <c r="AQV3558" s="3"/>
      <c r="AQW3558" s="3"/>
      <c r="AQX3558" s="3"/>
      <c r="AQY3558" s="3"/>
      <c r="AQZ3558" s="3"/>
      <c r="ARA3558" s="3"/>
      <c r="ARB3558" s="3"/>
      <c r="ARC3558" s="3"/>
      <c r="ARD3558" s="3"/>
      <c r="ARE3558" s="3"/>
      <c r="ARF3558" s="3"/>
      <c r="ARG3558" s="3"/>
      <c r="ARH3558" s="3"/>
      <c r="ARI3558" s="3"/>
      <c r="ARJ3558" s="3"/>
      <c r="ARK3558" s="3"/>
      <c r="ARL3558" s="3"/>
      <c r="ARM3558" s="3"/>
      <c r="ARN3558" s="3"/>
      <c r="ARO3558" s="3"/>
      <c r="ARP3558" s="3"/>
      <c r="ARQ3558" s="3"/>
      <c r="ARR3558" s="3"/>
      <c r="ARS3558" s="3"/>
      <c r="ART3558" s="3"/>
      <c r="ARU3558" s="3"/>
      <c r="ARV3558" s="3"/>
      <c r="ARW3558" s="3"/>
      <c r="ARX3558" s="3"/>
      <c r="ARY3558" s="3"/>
      <c r="ARZ3558" s="3"/>
      <c r="ASA3558" s="3"/>
      <c r="ASB3558" s="3"/>
      <c r="ASC3558" s="3"/>
      <c r="ASD3558" s="3"/>
      <c r="ASE3558" s="3"/>
      <c r="ASF3558" s="3"/>
      <c r="ASG3558" s="3"/>
      <c r="ASH3558" s="3"/>
      <c r="ASI3558" s="3"/>
      <c r="ASJ3558" s="3"/>
      <c r="ASK3558" s="3"/>
      <c r="ASL3558" s="3"/>
      <c r="ASM3558" s="3"/>
      <c r="ASN3558" s="3"/>
      <c r="ASO3558" s="3"/>
      <c r="ASP3558" s="3"/>
      <c r="ASQ3558" s="3"/>
      <c r="ASR3558" s="3"/>
      <c r="ASS3558" s="3"/>
      <c r="AST3558" s="3"/>
      <c r="ASU3558" s="3"/>
      <c r="ASV3558" s="3"/>
      <c r="ASW3558" s="3"/>
      <c r="ASX3558" s="3"/>
      <c r="ASY3558" s="3"/>
      <c r="ASZ3558" s="3"/>
      <c r="ATA3558" s="3"/>
      <c r="ATB3558" s="3"/>
      <c r="ATC3558" s="3"/>
      <c r="ATD3558" s="3"/>
      <c r="ATE3558" s="3"/>
      <c r="ATF3558" s="3"/>
      <c r="ATG3558" s="3"/>
      <c r="ATH3558" s="3"/>
      <c r="ATI3558" s="3"/>
      <c r="ATJ3558" s="3"/>
      <c r="ATK3558" s="3"/>
      <c r="ATL3558" s="3"/>
      <c r="ATM3558" s="3"/>
      <c r="ATN3558" s="3"/>
      <c r="ATO3558" s="3"/>
      <c r="ATP3558" s="3"/>
      <c r="ATQ3558" s="3"/>
      <c r="ATR3558" s="3"/>
      <c r="ATS3558" s="3"/>
      <c r="ATT3558" s="3"/>
      <c r="ATU3558" s="3"/>
      <c r="ATV3558" s="3"/>
      <c r="ATW3558" s="3"/>
      <c r="ATX3558" s="3"/>
      <c r="ATY3558" s="3"/>
      <c r="ATZ3558" s="3"/>
      <c r="AUA3558" s="3"/>
      <c r="AUB3558" s="3"/>
      <c r="AUC3558" s="3"/>
      <c r="AUD3558" s="3"/>
      <c r="AUE3558" s="3"/>
      <c r="AUF3558" s="3"/>
      <c r="AUG3558" s="3"/>
      <c r="AUH3558" s="3"/>
      <c r="AUI3558" s="3"/>
      <c r="AUJ3558" s="3"/>
      <c r="AUK3558" s="3"/>
      <c r="AUL3558" s="3"/>
      <c r="AUM3558" s="3"/>
      <c r="AUN3558" s="3"/>
      <c r="AUO3558" s="3"/>
      <c r="AUP3558" s="3"/>
      <c r="AUQ3558" s="3"/>
      <c r="AUR3558" s="3"/>
      <c r="AUS3558" s="3"/>
      <c r="AUT3558" s="3"/>
      <c r="AUU3558" s="3"/>
      <c r="AUV3558" s="3"/>
      <c r="AUW3558" s="3"/>
      <c r="AUX3558" s="3"/>
      <c r="AUY3558" s="3"/>
      <c r="AUZ3558" s="3"/>
      <c r="AVA3558" s="3"/>
      <c r="AVB3558" s="3"/>
      <c r="AVC3558" s="3"/>
      <c r="AVD3558" s="3"/>
      <c r="AVE3558" s="3"/>
      <c r="AVF3558" s="3"/>
      <c r="AVG3558" s="3"/>
      <c r="AVH3558" s="3"/>
      <c r="AVI3558" s="3"/>
      <c r="AVJ3558" s="3"/>
      <c r="AVK3558" s="3"/>
      <c r="AVL3558" s="3"/>
      <c r="AVM3558" s="3"/>
      <c r="AVN3558" s="3"/>
      <c r="AVO3558" s="3"/>
      <c r="AVP3558" s="3"/>
      <c r="AVQ3558" s="3"/>
      <c r="AVR3558" s="3"/>
      <c r="AVS3558" s="3"/>
      <c r="AVT3558" s="3"/>
      <c r="AVU3558" s="3"/>
      <c r="AVV3558" s="3"/>
      <c r="AVW3558" s="3"/>
      <c r="AVX3558" s="3"/>
      <c r="AVY3558" s="3"/>
      <c r="AVZ3558" s="3"/>
      <c r="AWA3558" s="3"/>
      <c r="AWB3558" s="3"/>
      <c r="AWC3558" s="3"/>
      <c r="AWD3558" s="3"/>
      <c r="AWE3558" s="3"/>
      <c r="AWF3558" s="3"/>
      <c r="AWG3558" s="3"/>
      <c r="AWH3558" s="3"/>
      <c r="AWI3558" s="3"/>
      <c r="AWJ3558" s="3"/>
      <c r="AWK3558" s="3"/>
      <c r="AWL3558" s="3"/>
      <c r="AWM3558" s="3"/>
      <c r="AWN3558" s="3"/>
      <c r="AWO3558" s="3"/>
      <c r="AWP3558" s="3"/>
      <c r="AWQ3558" s="3"/>
      <c r="AWR3558" s="3"/>
      <c r="AWS3558" s="3"/>
      <c r="AWT3558" s="3"/>
      <c r="AWU3558" s="3"/>
      <c r="AWV3558" s="3"/>
      <c r="AWW3558" s="3"/>
      <c r="AWX3558" s="3"/>
      <c r="AWY3558" s="3"/>
      <c r="AWZ3558" s="3"/>
      <c r="AXA3558" s="3"/>
      <c r="AXB3558" s="3"/>
      <c r="AXC3558" s="3"/>
      <c r="AXD3558" s="3"/>
      <c r="AXE3558" s="3"/>
      <c r="AXF3558" s="3"/>
      <c r="AXG3558" s="3"/>
      <c r="AXH3558" s="3"/>
      <c r="AXI3558" s="3"/>
      <c r="AXJ3558" s="3"/>
      <c r="AXK3558" s="3"/>
      <c r="AXL3558" s="3"/>
      <c r="AXM3558" s="3"/>
      <c r="AXN3558" s="3"/>
      <c r="AXO3558" s="3"/>
      <c r="AXP3558" s="3"/>
      <c r="AXQ3558" s="3"/>
      <c r="AXR3558" s="3"/>
      <c r="AXS3558" s="3"/>
      <c r="AXT3558" s="3"/>
      <c r="AXU3558" s="3"/>
      <c r="AXV3558" s="3"/>
      <c r="AXW3558" s="3"/>
      <c r="AXX3558" s="3"/>
      <c r="AXY3558" s="3"/>
      <c r="AXZ3558" s="3"/>
      <c r="AYA3558" s="3"/>
      <c r="AYB3558" s="3"/>
      <c r="AYC3558" s="3"/>
      <c r="AYD3558" s="3"/>
      <c r="AYE3558" s="3"/>
      <c r="AYF3558" s="3"/>
      <c r="AYG3558" s="3"/>
      <c r="AYH3558" s="3"/>
      <c r="AYI3558" s="3"/>
      <c r="AYJ3558" s="3"/>
      <c r="AYK3558" s="3"/>
      <c r="AYL3558" s="3"/>
      <c r="AYM3558" s="3"/>
      <c r="AYN3558" s="3"/>
      <c r="AYO3558" s="3"/>
      <c r="AYP3558" s="3"/>
      <c r="AYQ3558" s="3"/>
      <c r="AYR3558" s="3"/>
      <c r="AYS3558" s="3"/>
      <c r="AYT3558" s="3"/>
      <c r="AYU3558" s="3"/>
      <c r="AYV3558" s="3"/>
      <c r="AYW3558" s="3"/>
      <c r="AYX3558" s="3"/>
      <c r="AYY3558" s="3"/>
      <c r="AYZ3558" s="3"/>
      <c r="AZA3558" s="3"/>
      <c r="AZB3558" s="3"/>
      <c r="AZC3558" s="3"/>
      <c r="AZD3558" s="3"/>
      <c r="AZE3558" s="3"/>
      <c r="AZF3558" s="3"/>
      <c r="AZG3558" s="3"/>
      <c r="AZH3558" s="3"/>
      <c r="AZI3558" s="3"/>
      <c r="AZJ3558" s="3"/>
      <c r="AZK3558" s="3"/>
      <c r="AZL3558" s="3"/>
      <c r="AZM3558" s="3"/>
      <c r="AZN3558" s="3"/>
      <c r="AZO3558" s="3"/>
      <c r="AZP3558" s="3"/>
      <c r="AZQ3558" s="3"/>
      <c r="AZR3558" s="3"/>
      <c r="AZS3558" s="3"/>
      <c r="AZT3558" s="3"/>
      <c r="AZU3558" s="3"/>
      <c r="AZV3558" s="3"/>
      <c r="AZW3558" s="3"/>
      <c r="AZX3558" s="3"/>
      <c r="AZY3558" s="3"/>
      <c r="AZZ3558" s="3"/>
      <c r="BAA3558" s="3"/>
      <c r="BAB3558" s="3"/>
      <c r="BAC3558" s="3"/>
      <c r="BAD3558" s="3"/>
      <c r="BAE3558" s="3"/>
      <c r="BAF3558" s="3"/>
      <c r="BAG3558" s="3"/>
      <c r="BAH3558" s="3"/>
      <c r="BAI3558" s="3"/>
      <c r="BAJ3558" s="3"/>
      <c r="BAK3558" s="3"/>
      <c r="BAL3558" s="3"/>
      <c r="BAM3558" s="3"/>
      <c r="BAN3558" s="3"/>
      <c r="BAO3558" s="3"/>
      <c r="BAP3558" s="3"/>
      <c r="BAQ3558" s="3"/>
      <c r="BAR3558" s="3"/>
      <c r="BAS3558" s="3"/>
      <c r="BAT3558" s="3"/>
      <c r="BAU3558" s="3"/>
      <c r="BAV3558" s="3"/>
      <c r="BAW3558" s="3"/>
      <c r="BAX3558" s="3"/>
      <c r="BAY3558" s="3"/>
      <c r="BAZ3558" s="3"/>
      <c r="BBA3558" s="3"/>
      <c r="BBB3558" s="3"/>
      <c r="BBC3558" s="3"/>
      <c r="BBD3558" s="3"/>
      <c r="BBE3558" s="3"/>
      <c r="BBF3558" s="3"/>
      <c r="BBG3558" s="3"/>
      <c r="BBH3558" s="3"/>
      <c r="BBI3558" s="3"/>
      <c r="BBJ3558" s="3"/>
      <c r="BBK3558" s="3"/>
      <c r="BBL3558" s="3"/>
      <c r="BBM3558" s="3"/>
      <c r="BBN3558" s="3"/>
      <c r="BBO3558" s="3"/>
      <c r="BBP3558" s="3"/>
      <c r="BBQ3558" s="3"/>
      <c r="BBR3558" s="3"/>
      <c r="BBS3558" s="3"/>
      <c r="BBT3558" s="3"/>
      <c r="BBU3558" s="3"/>
      <c r="BBV3558" s="3"/>
      <c r="BBW3558" s="3"/>
      <c r="BBX3558" s="3"/>
      <c r="BBY3558" s="3"/>
      <c r="BBZ3558" s="3"/>
      <c r="BCA3558" s="3"/>
      <c r="BCB3558" s="3"/>
      <c r="BCC3558" s="3"/>
      <c r="BCD3558" s="3"/>
      <c r="BCE3558" s="3"/>
      <c r="BCF3558" s="3"/>
      <c r="BCG3558" s="3"/>
      <c r="BCH3558" s="3"/>
      <c r="BCI3558" s="3"/>
      <c r="BCJ3558" s="3"/>
      <c r="BCK3558" s="3"/>
      <c r="BCL3558" s="3"/>
      <c r="BCM3558" s="3"/>
      <c r="BCN3558" s="3"/>
      <c r="BCO3558" s="3"/>
      <c r="BCP3558" s="3"/>
      <c r="BCQ3558" s="3"/>
      <c r="BCR3558" s="3"/>
      <c r="BCS3558" s="3"/>
      <c r="BCT3558" s="3"/>
      <c r="BCU3558" s="3"/>
      <c r="BCV3558" s="3"/>
      <c r="BCW3558" s="3"/>
      <c r="BCX3558" s="3"/>
      <c r="BCY3558" s="3"/>
      <c r="BCZ3558" s="3"/>
      <c r="BDA3558" s="3"/>
      <c r="BDB3558" s="3"/>
      <c r="BDC3558" s="3"/>
      <c r="BDD3558" s="3"/>
      <c r="BDE3558" s="3"/>
      <c r="BDF3558" s="3"/>
      <c r="BDG3558" s="3"/>
      <c r="BDH3558" s="3"/>
      <c r="BDI3558" s="3"/>
      <c r="BDJ3558" s="3"/>
      <c r="BDK3558" s="3"/>
      <c r="BDL3558" s="3"/>
      <c r="BDM3558" s="3"/>
      <c r="BDN3558" s="3"/>
      <c r="BDO3558" s="3"/>
      <c r="BDP3558" s="3"/>
      <c r="BDQ3558" s="3"/>
      <c r="BDR3558" s="3"/>
      <c r="BDS3558" s="3"/>
      <c r="BDT3558" s="3"/>
      <c r="BDU3558" s="3"/>
      <c r="BDV3558" s="3"/>
      <c r="BDW3558" s="3"/>
      <c r="BDX3558" s="3"/>
      <c r="BDY3558" s="3"/>
      <c r="BDZ3558" s="3"/>
      <c r="BEA3558" s="3"/>
      <c r="BEB3558" s="3"/>
      <c r="BEC3558" s="3"/>
      <c r="BED3558" s="3"/>
      <c r="BEE3558" s="3"/>
      <c r="BEF3558" s="3"/>
      <c r="BEG3558" s="3"/>
      <c r="BEH3558" s="3"/>
      <c r="BEI3558" s="3"/>
      <c r="BEJ3558" s="3"/>
      <c r="BEK3558" s="3"/>
      <c r="BEL3558" s="3"/>
      <c r="BEM3558" s="3"/>
      <c r="BEN3558" s="3"/>
      <c r="BEO3558" s="3"/>
      <c r="BEP3558" s="3"/>
      <c r="BEQ3558" s="3"/>
      <c r="BER3558" s="3"/>
      <c r="BES3558" s="3"/>
      <c r="BET3558" s="3"/>
      <c r="BEU3558" s="3"/>
      <c r="BEV3558" s="3"/>
      <c r="BEW3558" s="3"/>
      <c r="BEX3558" s="3"/>
      <c r="BEY3558" s="3"/>
      <c r="BEZ3558" s="3"/>
      <c r="BFA3558" s="3"/>
      <c r="BFB3558" s="3"/>
      <c r="BFC3558" s="3"/>
      <c r="BFD3558" s="3"/>
      <c r="BFE3558" s="3"/>
      <c r="BFF3558" s="3"/>
      <c r="BFG3558" s="3"/>
      <c r="BFH3558" s="3"/>
      <c r="BFI3558" s="3"/>
      <c r="BFJ3558" s="3"/>
      <c r="BFK3558" s="3"/>
      <c r="BFL3558" s="3"/>
      <c r="BFM3558" s="3"/>
      <c r="BFN3558" s="3"/>
      <c r="BFO3558" s="3"/>
      <c r="BFP3558" s="3"/>
      <c r="BFQ3558" s="3"/>
      <c r="BFR3558" s="3"/>
      <c r="BFS3558" s="3"/>
      <c r="BFT3558" s="3"/>
      <c r="BFU3558" s="3"/>
      <c r="BFV3558" s="3"/>
      <c r="BFW3558" s="3"/>
      <c r="BFX3558" s="3"/>
      <c r="BFY3558" s="3"/>
      <c r="BFZ3558" s="3"/>
      <c r="BGA3558" s="3"/>
      <c r="BGB3558" s="3"/>
      <c r="BGC3558" s="3"/>
      <c r="BGD3558" s="3"/>
      <c r="BGE3558" s="3"/>
      <c r="BGF3558" s="3"/>
      <c r="BGG3558" s="3"/>
      <c r="BGH3558" s="3"/>
      <c r="BGI3558" s="3"/>
      <c r="BGJ3558" s="3"/>
      <c r="BGK3558" s="3"/>
      <c r="BGL3558" s="3"/>
      <c r="BGM3558" s="3"/>
      <c r="BGN3558" s="3"/>
      <c r="BGO3558" s="3"/>
      <c r="BGP3558" s="3"/>
      <c r="BGQ3558" s="3"/>
      <c r="BGR3558" s="3"/>
      <c r="BGS3558" s="3"/>
      <c r="BGT3558" s="3"/>
      <c r="BGU3558" s="3"/>
      <c r="BGV3558" s="3"/>
      <c r="BGW3558" s="3"/>
      <c r="BGX3558" s="3"/>
      <c r="BGY3558" s="3"/>
      <c r="BGZ3558" s="3"/>
      <c r="BHA3558" s="3"/>
      <c r="BHB3558" s="3"/>
      <c r="BHC3558" s="3"/>
      <c r="BHD3558" s="3"/>
      <c r="BHE3558" s="3"/>
      <c r="BHF3558" s="3"/>
      <c r="BHG3558" s="3"/>
      <c r="BHH3558" s="3"/>
      <c r="BHI3558" s="3"/>
      <c r="BHJ3558" s="3"/>
      <c r="BHK3558" s="3"/>
      <c r="BHL3558" s="3"/>
      <c r="BHM3558" s="3"/>
      <c r="BHN3558" s="3"/>
      <c r="BHO3558" s="3"/>
      <c r="BHP3558" s="3"/>
      <c r="BHQ3558" s="3"/>
      <c r="BHR3558" s="3"/>
      <c r="BHS3558" s="3"/>
      <c r="BHT3558" s="3"/>
      <c r="BHU3558" s="3"/>
      <c r="BHV3558" s="3"/>
      <c r="BHW3558" s="3"/>
      <c r="BHX3558" s="3"/>
      <c r="BHY3558" s="3"/>
      <c r="BHZ3558" s="3"/>
      <c r="BIA3558" s="3"/>
      <c r="BIB3558" s="3"/>
      <c r="BIC3558" s="3"/>
      <c r="BID3558" s="3"/>
      <c r="BIE3558" s="3"/>
      <c r="BIF3558" s="3"/>
      <c r="BIG3558" s="3"/>
      <c r="BIH3558" s="3"/>
      <c r="BII3558" s="3"/>
      <c r="BIJ3558" s="3"/>
      <c r="BIK3558" s="3"/>
      <c r="BIL3558" s="3"/>
      <c r="BIM3558" s="3"/>
      <c r="BIN3558" s="3"/>
      <c r="BIO3558" s="3"/>
      <c r="BIP3558" s="3"/>
      <c r="BIQ3558" s="3"/>
      <c r="BIR3558" s="3"/>
      <c r="BIS3558" s="3"/>
      <c r="BIT3558" s="3"/>
      <c r="BIU3558" s="3"/>
      <c r="BIV3558" s="3"/>
      <c r="BIW3558" s="3"/>
      <c r="BIX3558" s="3"/>
      <c r="BIY3558" s="3"/>
      <c r="BIZ3558" s="3"/>
      <c r="BJA3558" s="3"/>
      <c r="BJB3558" s="3"/>
      <c r="BJC3558" s="3"/>
      <c r="BJD3558" s="3"/>
      <c r="BJE3558" s="3"/>
      <c r="BJF3558" s="3"/>
      <c r="BJG3558" s="3"/>
      <c r="BJH3558" s="3"/>
      <c r="BJI3558" s="3"/>
      <c r="BJJ3558" s="3"/>
      <c r="BJK3558" s="3"/>
      <c r="BJL3558" s="3"/>
      <c r="BJM3558" s="3"/>
      <c r="BJN3558" s="3"/>
      <c r="BJO3558" s="3"/>
      <c r="BJP3558" s="3"/>
      <c r="BJQ3558" s="3"/>
      <c r="BJR3558" s="3"/>
      <c r="BJS3558" s="3"/>
      <c r="BJT3558" s="3"/>
      <c r="BJU3558" s="3"/>
      <c r="BJV3558" s="3"/>
      <c r="BJW3558" s="3"/>
      <c r="BJX3558" s="3"/>
      <c r="BJY3558" s="3"/>
      <c r="BJZ3558" s="3"/>
      <c r="BKA3558" s="3"/>
      <c r="BKB3558" s="3"/>
      <c r="BKC3558" s="3"/>
      <c r="BKD3558" s="3"/>
      <c r="BKE3558" s="3"/>
      <c r="BKF3558" s="3"/>
      <c r="BKG3558" s="3"/>
      <c r="BKH3558" s="3"/>
      <c r="BKI3558" s="3"/>
      <c r="BKJ3558" s="3"/>
      <c r="BKK3558" s="3"/>
      <c r="BKL3558" s="3"/>
      <c r="BKM3558" s="3"/>
      <c r="BKN3558" s="3"/>
      <c r="BKO3558" s="3"/>
      <c r="BKP3558" s="3"/>
      <c r="BKQ3558" s="3"/>
      <c r="BKR3558" s="3"/>
      <c r="BKS3558" s="3"/>
      <c r="BKT3558" s="3"/>
      <c r="BKU3558" s="3"/>
      <c r="BKV3558" s="3"/>
      <c r="BKW3558" s="3"/>
      <c r="BKX3558" s="3"/>
      <c r="BKY3558" s="3"/>
      <c r="BKZ3558" s="3"/>
      <c r="BLA3558" s="3"/>
      <c r="BLB3558" s="3"/>
      <c r="BLC3558" s="3"/>
      <c r="BLD3558" s="3"/>
      <c r="BLE3558" s="3"/>
      <c r="BLF3558" s="3"/>
      <c r="BLG3558" s="3"/>
      <c r="BLH3558" s="3"/>
      <c r="BLI3558" s="3"/>
      <c r="BLJ3558" s="3"/>
      <c r="BLK3558" s="3"/>
      <c r="BLL3558" s="3"/>
      <c r="BLM3558" s="3"/>
      <c r="BLN3558" s="3"/>
      <c r="BLO3558" s="3"/>
      <c r="BLP3558" s="3"/>
      <c r="BLQ3558" s="3"/>
      <c r="BLR3558" s="3"/>
      <c r="BLS3558" s="3"/>
      <c r="BLT3558" s="3"/>
      <c r="BLU3558" s="3"/>
      <c r="BLV3558" s="3"/>
      <c r="BLW3558" s="3"/>
      <c r="BLX3558" s="3"/>
      <c r="BLY3558" s="3"/>
      <c r="BLZ3558" s="3"/>
      <c r="BMA3558" s="3"/>
      <c r="BMB3558" s="3"/>
      <c r="BMC3558" s="3"/>
      <c r="BMD3558" s="3"/>
      <c r="BME3558" s="3"/>
      <c r="BMF3558" s="3"/>
      <c r="BMG3558" s="3"/>
      <c r="BMH3558" s="3"/>
      <c r="BMI3558" s="3"/>
      <c r="BMJ3558" s="3"/>
      <c r="BMK3558" s="3"/>
      <c r="BML3558" s="3"/>
      <c r="BMM3558" s="3"/>
      <c r="BMN3558" s="3"/>
      <c r="BMO3558" s="3"/>
      <c r="BMP3558" s="3"/>
      <c r="BMQ3558" s="3"/>
      <c r="BMR3558" s="3"/>
      <c r="BMS3558" s="3"/>
      <c r="BMT3558" s="3"/>
      <c r="BMU3558" s="3"/>
      <c r="BMV3558" s="3"/>
      <c r="BMW3558" s="3"/>
      <c r="BMX3558" s="3"/>
      <c r="BMY3558" s="3"/>
      <c r="BMZ3558" s="3"/>
      <c r="BNA3558" s="3"/>
      <c r="BNB3558" s="3"/>
      <c r="BNC3558" s="3"/>
      <c r="BND3558" s="3"/>
      <c r="BNE3558" s="3"/>
      <c r="BNF3558" s="3"/>
      <c r="BNG3558" s="3"/>
      <c r="BNH3558" s="3"/>
      <c r="BNI3558" s="3"/>
      <c r="BNJ3558" s="3"/>
      <c r="BNK3558" s="3"/>
      <c r="BNL3558" s="3"/>
      <c r="BNM3558" s="3"/>
      <c r="BNN3558" s="3"/>
      <c r="BNO3558" s="3"/>
      <c r="BNP3558" s="3"/>
      <c r="BNQ3558" s="3"/>
      <c r="BNR3558" s="3"/>
      <c r="BNS3558" s="3"/>
      <c r="BNT3558" s="3"/>
      <c r="BNU3558" s="3"/>
      <c r="BNV3558" s="3"/>
      <c r="BNW3558" s="3"/>
      <c r="BNX3558" s="3"/>
      <c r="BNY3558" s="3"/>
      <c r="BNZ3558" s="3"/>
      <c r="BOA3558" s="3"/>
      <c r="BOB3558" s="3"/>
      <c r="BOC3558" s="3"/>
      <c r="BOD3558" s="3"/>
      <c r="BOE3558" s="3"/>
      <c r="BOF3558" s="3"/>
      <c r="BOG3558" s="3"/>
      <c r="BOH3558" s="3"/>
      <c r="BOI3558" s="3"/>
      <c r="BOJ3558" s="3"/>
      <c r="BOK3558" s="3"/>
      <c r="BOL3558" s="3"/>
      <c r="BOM3558" s="3"/>
      <c r="BON3558" s="3"/>
      <c r="BOO3558" s="3"/>
      <c r="BOP3558" s="3"/>
      <c r="BOQ3558" s="3"/>
      <c r="BOR3558" s="3"/>
      <c r="BOS3558" s="3"/>
      <c r="BOT3558" s="3"/>
      <c r="BOU3558" s="3"/>
      <c r="BOV3558" s="3"/>
      <c r="BOW3558" s="3"/>
      <c r="BOX3558" s="3"/>
      <c r="BOY3558" s="3"/>
      <c r="BOZ3558" s="3"/>
      <c r="BPA3558" s="3"/>
      <c r="BPB3558" s="3"/>
      <c r="BPC3558" s="3"/>
      <c r="BPD3558" s="3"/>
      <c r="BPE3558" s="3"/>
      <c r="BPF3558" s="3"/>
      <c r="BPG3558" s="3"/>
      <c r="BPH3558" s="3"/>
      <c r="BPI3558" s="3"/>
      <c r="BPJ3558" s="3"/>
      <c r="BPK3558" s="3"/>
      <c r="BPL3558" s="3"/>
      <c r="BPM3558" s="3"/>
      <c r="BPN3558" s="3"/>
      <c r="BPO3558" s="3"/>
      <c r="BPP3558" s="3"/>
      <c r="BPQ3558" s="3"/>
      <c r="BPR3558" s="3"/>
      <c r="BPS3558" s="3"/>
      <c r="BPT3558" s="3"/>
      <c r="BPU3558" s="3"/>
      <c r="BPV3558" s="3"/>
      <c r="BPW3558" s="3"/>
      <c r="BPX3558" s="3"/>
      <c r="BPY3558" s="3"/>
      <c r="BPZ3558" s="3"/>
      <c r="BQA3558" s="3"/>
      <c r="BQB3558" s="3"/>
      <c r="BQC3558" s="3"/>
      <c r="BQD3558" s="3"/>
      <c r="BQE3558" s="3"/>
      <c r="BQF3558" s="3"/>
      <c r="BQG3558" s="3"/>
      <c r="BQH3558" s="3"/>
      <c r="BQI3558" s="3"/>
      <c r="BQJ3558" s="3"/>
      <c r="BQK3558" s="3"/>
      <c r="BQL3558" s="3"/>
      <c r="BQM3558" s="3"/>
      <c r="BQN3558" s="3"/>
      <c r="BQO3558" s="3"/>
      <c r="BQP3558" s="3"/>
      <c r="BQQ3558" s="3"/>
      <c r="BQR3558" s="3"/>
      <c r="BQS3558" s="3"/>
      <c r="BQT3558" s="3"/>
      <c r="BQU3558" s="3"/>
      <c r="BQV3558" s="3"/>
      <c r="BQW3558" s="3"/>
      <c r="BQX3558" s="3"/>
      <c r="BQY3558" s="3"/>
      <c r="BQZ3558" s="3"/>
      <c r="BRA3558" s="3"/>
      <c r="BRB3558" s="3"/>
      <c r="BRC3558" s="3"/>
      <c r="BRD3558" s="3"/>
      <c r="BRE3558" s="3"/>
      <c r="BRF3558" s="3"/>
      <c r="BRG3558" s="3"/>
      <c r="BRH3558" s="3"/>
      <c r="BRI3558" s="3"/>
      <c r="BRJ3558" s="3"/>
      <c r="BRK3558" s="3"/>
      <c r="BRL3558" s="3"/>
      <c r="BRM3558" s="3"/>
      <c r="BRN3558" s="3"/>
      <c r="BRO3558" s="3"/>
      <c r="BRP3558" s="3"/>
      <c r="BRQ3558" s="3"/>
      <c r="BRR3558" s="3"/>
      <c r="BRS3558" s="3"/>
      <c r="BRT3558" s="3"/>
      <c r="BRU3558" s="3"/>
      <c r="BRV3558" s="3"/>
      <c r="BRW3558" s="3"/>
      <c r="BRX3558" s="3"/>
      <c r="BRY3558" s="3"/>
      <c r="BRZ3558" s="3"/>
      <c r="BSA3558" s="3"/>
      <c r="BSB3558" s="3"/>
      <c r="BSC3558" s="3"/>
      <c r="BSD3558" s="3"/>
      <c r="BSE3558" s="3"/>
      <c r="BSF3558" s="3"/>
      <c r="BSG3558" s="3"/>
      <c r="BSH3558" s="3"/>
      <c r="BSI3558" s="3"/>
      <c r="BSJ3558" s="3"/>
      <c r="BSK3558" s="3"/>
      <c r="BSL3558" s="3"/>
      <c r="BSM3558" s="3"/>
      <c r="BSN3558" s="3"/>
      <c r="BSO3558" s="3"/>
      <c r="BSP3558" s="3"/>
      <c r="BSQ3558" s="3"/>
      <c r="BSR3558" s="3"/>
      <c r="BSS3558" s="3"/>
      <c r="BST3558" s="3"/>
      <c r="BSU3558" s="3"/>
      <c r="BSV3558" s="3"/>
      <c r="BSW3558" s="3"/>
      <c r="BSX3558" s="3"/>
      <c r="BSY3558" s="3"/>
      <c r="BSZ3558" s="3"/>
      <c r="BTA3558" s="3"/>
      <c r="BTB3558" s="3"/>
      <c r="BTC3558" s="3"/>
      <c r="BTD3558" s="3"/>
      <c r="BTE3558" s="3"/>
      <c r="BTF3558" s="3"/>
      <c r="BTG3558" s="3"/>
      <c r="BTH3558" s="3"/>
      <c r="BTI3558" s="3"/>
      <c r="BTJ3558" s="3"/>
      <c r="BTK3558" s="3"/>
      <c r="BTL3558" s="3"/>
      <c r="BTM3558" s="3"/>
      <c r="BTN3558" s="3"/>
      <c r="BTO3558" s="3"/>
      <c r="BTP3558" s="3"/>
      <c r="BTQ3558" s="3"/>
      <c r="BTR3558" s="3"/>
      <c r="BTS3558" s="3"/>
      <c r="BTT3558" s="3"/>
      <c r="BTU3558" s="3"/>
      <c r="BTV3558" s="3"/>
      <c r="BTW3558" s="3"/>
      <c r="BTX3558" s="3"/>
      <c r="BTY3558" s="3"/>
      <c r="BTZ3558" s="3"/>
      <c r="BUA3558" s="3"/>
      <c r="BUB3558" s="3"/>
      <c r="BUC3558" s="3"/>
      <c r="BUD3558" s="3"/>
      <c r="BUE3558" s="3"/>
      <c r="BUF3558" s="3"/>
      <c r="BUG3558" s="3"/>
      <c r="BUH3558" s="3"/>
      <c r="BUI3558" s="3"/>
      <c r="BUJ3558" s="3"/>
      <c r="BUK3558" s="3"/>
      <c r="BUL3558" s="3"/>
      <c r="BUM3558" s="3"/>
      <c r="BUN3558" s="3"/>
      <c r="BUO3558" s="3"/>
      <c r="BUP3558" s="3"/>
      <c r="BUQ3558" s="3"/>
      <c r="BUR3558" s="3"/>
      <c r="BUS3558" s="3"/>
      <c r="BUT3558" s="3"/>
      <c r="BUU3558" s="3"/>
      <c r="BUV3558" s="3"/>
      <c r="BUW3558" s="3"/>
      <c r="BUX3558" s="3"/>
      <c r="BUY3558" s="3"/>
      <c r="BUZ3558" s="3"/>
      <c r="BVA3558" s="3"/>
      <c r="BVB3558" s="3"/>
      <c r="BVC3558" s="3"/>
      <c r="BVD3558" s="3"/>
      <c r="BVE3558" s="3"/>
      <c r="BVF3558" s="3"/>
      <c r="BVG3558" s="3"/>
      <c r="BVH3558" s="3"/>
      <c r="BVI3558" s="3"/>
      <c r="BVJ3558" s="3"/>
      <c r="BVK3558" s="3"/>
      <c r="BVL3558" s="3"/>
      <c r="BVM3558" s="3"/>
      <c r="BVN3558" s="3"/>
      <c r="BVO3558" s="3"/>
      <c r="BVP3558" s="3"/>
      <c r="BVQ3558" s="3"/>
      <c r="BVR3558" s="3"/>
      <c r="BVS3558" s="3"/>
      <c r="BVT3558" s="3"/>
      <c r="BVU3558" s="3"/>
      <c r="BVV3558" s="3"/>
      <c r="BVW3558" s="3"/>
      <c r="BVX3558" s="3"/>
      <c r="BVY3558" s="3"/>
      <c r="BVZ3558" s="3"/>
      <c r="BWA3558" s="3"/>
      <c r="BWB3558" s="3"/>
      <c r="BWC3558" s="3"/>
      <c r="BWD3558" s="3"/>
      <c r="BWE3558" s="3"/>
      <c r="BWF3558" s="3"/>
      <c r="BWG3558" s="3"/>
      <c r="BWH3558" s="3"/>
      <c r="BWI3558" s="3"/>
      <c r="BWJ3558" s="3"/>
      <c r="BWK3558" s="3"/>
      <c r="BWL3558" s="3"/>
      <c r="BWM3558" s="3"/>
      <c r="BWN3558" s="3"/>
      <c r="BWO3558" s="3"/>
      <c r="BWP3558" s="3"/>
      <c r="BWQ3558" s="3"/>
      <c r="BWR3558" s="3"/>
      <c r="BWS3558" s="3"/>
      <c r="BWT3558" s="3"/>
      <c r="BWU3558" s="3"/>
      <c r="BWV3558" s="3"/>
      <c r="BWW3558" s="3"/>
      <c r="BWX3558" s="3"/>
      <c r="BWY3558" s="3"/>
      <c r="BWZ3558" s="3"/>
      <c r="BXA3558" s="3"/>
      <c r="BXB3558" s="3"/>
      <c r="BXC3558" s="3"/>
      <c r="BXD3558" s="3"/>
      <c r="BXE3558" s="3"/>
      <c r="BXF3558" s="3"/>
      <c r="BXG3558" s="3"/>
      <c r="BXH3558" s="3"/>
      <c r="BXI3558" s="3"/>
      <c r="BXJ3558" s="3"/>
      <c r="BXK3558" s="3"/>
      <c r="BXL3558" s="3"/>
      <c r="BXM3558" s="3"/>
      <c r="BXN3558" s="3"/>
      <c r="BXO3558" s="3"/>
      <c r="BXP3558" s="3"/>
      <c r="BXQ3558" s="3"/>
      <c r="BXR3558" s="3"/>
      <c r="BXS3558" s="3"/>
      <c r="BXT3558" s="3"/>
      <c r="BXU3558" s="3"/>
      <c r="BXV3558" s="3"/>
      <c r="BXW3558" s="3"/>
      <c r="BXX3558" s="3"/>
      <c r="BXY3558" s="3"/>
      <c r="BXZ3558" s="3"/>
      <c r="BYA3558" s="3"/>
      <c r="BYB3558" s="3"/>
      <c r="BYC3558" s="3"/>
      <c r="BYD3558" s="3"/>
      <c r="BYE3558" s="3"/>
      <c r="BYF3558" s="3"/>
      <c r="BYG3558" s="3"/>
      <c r="BYH3558" s="3"/>
      <c r="BYI3558" s="3"/>
      <c r="BYJ3558" s="3"/>
      <c r="BYK3558" s="3"/>
      <c r="BYL3558" s="3"/>
      <c r="BYM3558" s="3"/>
      <c r="BYN3558" s="3"/>
      <c r="BYO3558" s="3"/>
      <c r="BYP3558" s="3"/>
      <c r="BYQ3558" s="3"/>
      <c r="BYR3558" s="3"/>
      <c r="BYS3558" s="3"/>
      <c r="BYT3558" s="3"/>
      <c r="BYU3558" s="3"/>
      <c r="BYV3558" s="3"/>
      <c r="BYW3558" s="3"/>
      <c r="BYX3558" s="3"/>
      <c r="BYY3558" s="3"/>
      <c r="BYZ3558" s="3"/>
      <c r="BZA3558" s="3"/>
      <c r="BZB3558" s="3"/>
      <c r="BZC3558" s="3"/>
      <c r="BZD3558" s="3"/>
      <c r="BZE3558" s="3"/>
      <c r="BZF3558" s="3"/>
      <c r="BZG3558" s="3"/>
      <c r="BZH3558" s="3"/>
      <c r="BZI3558" s="3"/>
      <c r="BZJ3558" s="3"/>
      <c r="BZK3558" s="3"/>
      <c r="BZL3558" s="3"/>
      <c r="BZM3558" s="3"/>
      <c r="BZN3558" s="3"/>
      <c r="BZO3558" s="3"/>
      <c r="BZP3558" s="3"/>
      <c r="BZQ3558" s="3"/>
      <c r="BZR3558" s="3"/>
      <c r="BZS3558" s="3"/>
      <c r="BZT3558" s="3"/>
      <c r="BZU3558" s="3"/>
      <c r="BZV3558" s="3"/>
      <c r="BZW3558" s="3"/>
      <c r="BZX3558" s="3"/>
      <c r="BZY3558" s="3"/>
      <c r="BZZ3558" s="3"/>
      <c r="CAA3558" s="3"/>
      <c r="CAB3558" s="3"/>
      <c r="CAC3558" s="3"/>
      <c r="CAD3558" s="3"/>
      <c r="CAE3558" s="3"/>
      <c r="CAF3558" s="3"/>
      <c r="CAG3558" s="3"/>
      <c r="CAH3558" s="3"/>
      <c r="CAI3558" s="3"/>
      <c r="CAJ3558" s="3"/>
      <c r="CAK3558" s="3"/>
      <c r="CAL3558" s="3"/>
      <c r="CAM3558" s="3"/>
      <c r="CAN3558" s="3"/>
      <c r="CAO3558" s="3"/>
      <c r="CAP3558" s="3"/>
      <c r="CAQ3558" s="3"/>
      <c r="CAR3558" s="3"/>
      <c r="CAS3558" s="3"/>
      <c r="CAT3558" s="3"/>
      <c r="CAU3558" s="3"/>
      <c r="CAV3558" s="3"/>
      <c r="CAW3558" s="3"/>
      <c r="CAX3558" s="3"/>
      <c r="CAY3558" s="3"/>
      <c r="CAZ3558" s="3"/>
      <c r="CBA3558" s="3"/>
      <c r="CBB3558" s="3"/>
      <c r="CBC3558" s="3"/>
      <c r="CBD3558" s="3"/>
      <c r="CBE3558" s="3"/>
      <c r="CBF3558" s="3"/>
      <c r="CBG3558" s="3"/>
      <c r="CBH3558" s="3"/>
      <c r="CBI3558" s="3"/>
      <c r="CBJ3558" s="3"/>
      <c r="CBK3558" s="3"/>
      <c r="CBL3558" s="3"/>
      <c r="CBM3558" s="3"/>
      <c r="CBN3558" s="3"/>
      <c r="CBO3558" s="3"/>
      <c r="CBP3558" s="3"/>
      <c r="CBQ3558" s="3"/>
      <c r="CBR3558" s="3"/>
      <c r="CBS3558" s="3"/>
      <c r="CBT3558" s="3"/>
      <c r="CBU3558" s="3"/>
      <c r="CBV3558" s="3"/>
      <c r="CBW3558" s="3"/>
      <c r="CBX3558" s="3"/>
      <c r="CBY3558" s="3"/>
      <c r="CBZ3558" s="3"/>
      <c r="CCA3558" s="3"/>
      <c r="CCB3558" s="3"/>
      <c r="CCC3558" s="3"/>
      <c r="CCD3558" s="3"/>
      <c r="CCE3558" s="3"/>
      <c r="CCF3558" s="3"/>
      <c r="CCG3558" s="3"/>
      <c r="CCH3558" s="3"/>
      <c r="CCI3558" s="3"/>
      <c r="CCJ3558" s="3"/>
      <c r="CCK3558" s="3"/>
      <c r="CCL3558" s="3"/>
      <c r="CCM3558" s="3"/>
      <c r="CCN3558" s="3"/>
      <c r="CCO3558" s="3"/>
      <c r="CCP3558" s="3"/>
      <c r="CCQ3558" s="3"/>
      <c r="CCR3558" s="3"/>
      <c r="CCS3558" s="3"/>
      <c r="CCT3558" s="3"/>
      <c r="CCU3558" s="3"/>
      <c r="CCV3558" s="3"/>
      <c r="CCW3558" s="3"/>
      <c r="CCX3558" s="3"/>
      <c r="CCY3558" s="3"/>
      <c r="CCZ3558" s="3"/>
      <c r="CDA3558" s="3"/>
      <c r="CDB3558" s="3"/>
      <c r="CDC3558" s="3"/>
      <c r="CDD3558" s="3"/>
      <c r="CDE3558" s="3"/>
      <c r="CDF3558" s="3"/>
      <c r="CDG3558" s="3"/>
      <c r="CDH3558" s="3"/>
      <c r="CDI3558" s="3"/>
      <c r="CDJ3558" s="3"/>
      <c r="CDK3558" s="3"/>
      <c r="CDL3558" s="3"/>
      <c r="CDM3558" s="3"/>
      <c r="CDN3558" s="3"/>
      <c r="CDO3558" s="3"/>
      <c r="CDP3558" s="3"/>
      <c r="CDQ3558" s="3"/>
      <c r="CDR3558" s="3"/>
      <c r="CDS3558" s="3"/>
      <c r="CDT3558" s="3"/>
      <c r="CDU3558" s="3"/>
      <c r="CDV3558" s="3"/>
      <c r="CDW3558" s="3"/>
      <c r="CDX3558" s="3"/>
      <c r="CDY3558" s="3"/>
      <c r="CDZ3558" s="3"/>
      <c r="CEA3558" s="3"/>
      <c r="CEB3558" s="3"/>
      <c r="CEC3558" s="3"/>
      <c r="CED3558" s="3"/>
      <c r="CEE3558" s="3"/>
      <c r="CEF3558" s="3"/>
      <c r="CEG3558" s="3"/>
      <c r="CEH3558" s="3"/>
      <c r="CEI3558" s="3"/>
      <c r="CEJ3558" s="3"/>
      <c r="CEK3558" s="3"/>
      <c r="CEL3558" s="3"/>
      <c r="CEM3558" s="3"/>
      <c r="CEN3558" s="3"/>
      <c r="CEO3558" s="3"/>
      <c r="CEP3558" s="3"/>
      <c r="CEQ3558" s="3"/>
      <c r="CER3558" s="3"/>
      <c r="CES3558" s="3"/>
      <c r="CET3558" s="3"/>
      <c r="CEU3558" s="3"/>
      <c r="CEV3558" s="3"/>
      <c r="CEW3558" s="3"/>
      <c r="CEX3558" s="3"/>
      <c r="CEY3558" s="3"/>
      <c r="CEZ3558" s="3"/>
      <c r="CFA3558" s="3"/>
      <c r="CFB3558" s="3"/>
      <c r="CFC3558" s="3"/>
      <c r="CFD3558" s="3"/>
      <c r="CFE3558" s="3"/>
      <c r="CFF3558" s="3"/>
      <c r="CFG3558" s="3"/>
      <c r="CFH3558" s="3"/>
      <c r="CFI3558" s="3"/>
      <c r="CFJ3558" s="3"/>
      <c r="CFK3558" s="3"/>
      <c r="CFL3558" s="3"/>
      <c r="CFM3558" s="3"/>
      <c r="CFN3558" s="3"/>
      <c r="CFO3558" s="3"/>
      <c r="CFP3558" s="3"/>
      <c r="CFQ3558" s="3"/>
      <c r="CFR3558" s="3"/>
      <c r="CFS3558" s="3"/>
      <c r="CFT3558" s="3"/>
      <c r="CFU3558" s="3"/>
      <c r="CFV3558" s="3"/>
      <c r="CFW3558" s="3"/>
      <c r="CFX3558" s="3"/>
      <c r="CFY3558" s="3"/>
      <c r="CFZ3558" s="3"/>
      <c r="CGA3558" s="3"/>
      <c r="CGB3558" s="3"/>
      <c r="CGC3558" s="3"/>
      <c r="CGD3558" s="3"/>
      <c r="CGE3558" s="3"/>
      <c r="CGF3558" s="3"/>
      <c r="CGG3558" s="3"/>
      <c r="CGH3558" s="3"/>
      <c r="CGI3558" s="3"/>
      <c r="CGJ3558" s="3"/>
      <c r="CGK3558" s="3"/>
      <c r="CGL3558" s="3"/>
      <c r="CGM3558" s="3"/>
      <c r="CGN3558" s="3"/>
      <c r="CGO3558" s="3"/>
      <c r="CGP3558" s="3"/>
      <c r="CGQ3558" s="3"/>
      <c r="CGR3558" s="3"/>
      <c r="CGS3558" s="3"/>
      <c r="CGT3558" s="3"/>
      <c r="CGU3558" s="3"/>
      <c r="CGV3558" s="3"/>
      <c r="CGW3558" s="3"/>
      <c r="CGX3558" s="3"/>
      <c r="CGY3558" s="3"/>
      <c r="CGZ3558" s="3"/>
      <c r="CHA3558" s="3"/>
      <c r="CHB3558" s="3"/>
      <c r="CHC3558" s="3"/>
      <c r="CHD3558" s="3"/>
      <c r="CHE3558" s="3"/>
      <c r="CHF3558" s="3"/>
      <c r="CHG3558" s="3"/>
      <c r="CHH3558" s="3"/>
      <c r="CHI3558" s="3"/>
      <c r="CHJ3558" s="3"/>
      <c r="CHK3558" s="3"/>
      <c r="CHL3558" s="3"/>
      <c r="CHM3558" s="3"/>
      <c r="CHN3558" s="3"/>
      <c r="CHO3558" s="3"/>
      <c r="CHP3558" s="3"/>
      <c r="CHQ3558" s="3"/>
      <c r="CHR3558" s="3"/>
      <c r="CHS3558" s="3"/>
      <c r="CHT3558" s="3"/>
      <c r="CHU3558" s="3"/>
      <c r="CHV3558" s="3"/>
      <c r="CHW3558" s="3"/>
      <c r="CHX3558" s="3"/>
      <c r="CHY3558" s="3"/>
      <c r="CHZ3558" s="3"/>
      <c r="CIA3558" s="3"/>
      <c r="CIB3558" s="3"/>
      <c r="CIC3558" s="3"/>
      <c r="CID3558" s="3"/>
      <c r="CIE3558" s="3"/>
      <c r="CIF3558" s="3"/>
      <c r="CIG3558" s="3"/>
      <c r="CIH3558" s="3"/>
      <c r="CII3558" s="3"/>
      <c r="CIJ3558" s="3"/>
      <c r="CIK3558" s="3"/>
      <c r="CIL3558" s="3"/>
      <c r="CIM3558" s="3"/>
      <c r="CIN3558" s="3"/>
      <c r="CIO3558" s="3"/>
      <c r="CIP3558" s="3"/>
      <c r="CIQ3558" s="3"/>
      <c r="CIR3558" s="3"/>
      <c r="CIS3558" s="3"/>
      <c r="CIT3558" s="3"/>
      <c r="CIU3558" s="3"/>
      <c r="CIV3558" s="3"/>
      <c r="CIW3558" s="3"/>
      <c r="CIX3558" s="3"/>
      <c r="CIY3558" s="3"/>
      <c r="CIZ3558" s="3"/>
      <c r="CJA3558" s="3"/>
      <c r="CJB3558" s="3"/>
      <c r="CJC3558" s="3"/>
      <c r="CJD3558" s="3"/>
      <c r="CJE3558" s="3"/>
      <c r="CJF3558" s="3"/>
      <c r="CJG3558" s="3"/>
      <c r="CJH3558" s="3"/>
      <c r="CJI3558" s="3"/>
      <c r="CJJ3558" s="3"/>
      <c r="CJK3558" s="3"/>
      <c r="CJL3558" s="3"/>
      <c r="CJM3558" s="3"/>
      <c r="CJN3558" s="3"/>
      <c r="CJO3558" s="3"/>
      <c r="CJP3558" s="3"/>
      <c r="CJQ3558" s="3"/>
      <c r="CJR3558" s="3"/>
      <c r="CJS3558" s="3"/>
      <c r="CJT3558" s="3"/>
      <c r="CJU3558" s="3"/>
      <c r="CJV3558" s="3"/>
      <c r="CJW3558" s="3"/>
      <c r="CJX3558" s="3"/>
      <c r="CJY3558" s="3"/>
      <c r="CJZ3558" s="3"/>
      <c r="CKA3558" s="3"/>
      <c r="CKB3558" s="3"/>
      <c r="CKC3558" s="3"/>
      <c r="CKD3558" s="3"/>
      <c r="CKE3558" s="3"/>
      <c r="CKF3558" s="3"/>
      <c r="CKG3558" s="3"/>
      <c r="CKH3558" s="3"/>
      <c r="CKI3558" s="3"/>
      <c r="CKJ3558" s="3"/>
      <c r="CKK3558" s="3"/>
      <c r="CKL3558" s="3"/>
      <c r="CKM3558" s="3"/>
      <c r="CKN3558" s="3"/>
      <c r="CKO3558" s="3"/>
      <c r="CKP3558" s="3"/>
      <c r="CKQ3558" s="3"/>
      <c r="CKR3558" s="3"/>
      <c r="CKS3558" s="3"/>
      <c r="CKT3558" s="3"/>
      <c r="CKU3558" s="3"/>
      <c r="CKV3558" s="3"/>
      <c r="CKW3558" s="3"/>
      <c r="CKX3558" s="3"/>
      <c r="CKY3558" s="3"/>
      <c r="CKZ3558" s="3"/>
      <c r="CLA3558" s="3"/>
      <c r="CLB3558" s="3"/>
      <c r="CLC3558" s="3"/>
      <c r="CLD3558" s="3"/>
      <c r="CLE3558" s="3"/>
      <c r="CLF3558" s="3"/>
      <c r="CLG3558" s="3"/>
      <c r="CLH3558" s="3"/>
      <c r="CLI3558" s="3"/>
      <c r="CLJ3558" s="3"/>
      <c r="CLK3558" s="3"/>
      <c r="CLL3558" s="3"/>
      <c r="CLM3558" s="3"/>
      <c r="CLN3558" s="3"/>
      <c r="CLO3558" s="3"/>
      <c r="CLP3558" s="3"/>
      <c r="CLQ3558" s="3"/>
      <c r="CLR3558" s="3"/>
      <c r="CLS3558" s="3"/>
      <c r="CLT3558" s="3"/>
      <c r="CLU3558" s="3"/>
      <c r="CLV3558" s="3"/>
      <c r="CLW3558" s="3"/>
      <c r="CLX3558" s="3"/>
      <c r="CLY3558" s="3"/>
      <c r="CLZ3558" s="3"/>
      <c r="CMA3558" s="3"/>
      <c r="CMB3558" s="3"/>
      <c r="CMC3558" s="3"/>
      <c r="CMD3558" s="3"/>
      <c r="CME3558" s="3"/>
      <c r="CMF3558" s="3"/>
      <c r="CMG3558" s="3"/>
      <c r="CMH3558" s="3"/>
      <c r="CMI3558" s="3"/>
      <c r="CMJ3558" s="3"/>
      <c r="CMK3558" s="3"/>
      <c r="CML3558" s="3"/>
      <c r="CMM3558" s="3"/>
      <c r="CMN3558" s="3"/>
      <c r="CMO3558" s="3"/>
      <c r="CMP3558" s="3"/>
      <c r="CMQ3558" s="3"/>
      <c r="CMR3558" s="3"/>
      <c r="CMS3558" s="3"/>
      <c r="CMT3558" s="3"/>
      <c r="CMU3558" s="3"/>
      <c r="CMV3558" s="3"/>
      <c r="CMW3558" s="3"/>
      <c r="CMX3558" s="3"/>
      <c r="CMY3558" s="3"/>
      <c r="CMZ3558" s="3"/>
      <c r="CNA3558" s="3"/>
      <c r="CNB3558" s="3"/>
      <c r="CNC3558" s="3"/>
      <c r="CND3558" s="3"/>
      <c r="CNE3558" s="3"/>
      <c r="CNF3558" s="3"/>
      <c r="CNG3558" s="3"/>
      <c r="CNH3558" s="3"/>
      <c r="CNI3558" s="3"/>
      <c r="CNJ3558" s="3"/>
      <c r="CNK3558" s="3"/>
      <c r="CNL3558" s="3"/>
      <c r="CNM3558" s="3"/>
      <c r="CNN3558" s="3"/>
      <c r="CNO3558" s="3"/>
      <c r="CNP3558" s="3"/>
      <c r="CNQ3558" s="3"/>
      <c r="CNR3558" s="3"/>
      <c r="CNS3558" s="3"/>
      <c r="CNT3558" s="3"/>
      <c r="CNU3558" s="3"/>
      <c r="CNV3558" s="3"/>
      <c r="CNW3558" s="3"/>
      <c r="CNX3558" s="3"/>
      <c r="CNY3558" s="3"/>
      <c r="CNZ3558" s="3"/>
      <c r="COA3558" s="3"/>
      <c r="COB3558" s="3"/>
      <c r="COC3558" s="3"/>
      <c r="COD3558" s="3"/>
      <c r="COE3558" s="3"/>
      <c r="COF3558" s="3"/>
      <c r="COG3558" s="3"/>
      <c r="COH3558" s="3"/>
      <c r="COI3558" s="3"/>
      <c r="COJ3558" s="3"/>
      <c r="COK3558" s="3"/>
      <c r="COL3558" s="3"/>
      <c r="COM3558" s="3"/>
      <c r="CON3558" s="3"/>
      <c r="COO3558" s="3"/>
      <c r="COP3558" s="3"/>
      <c r="COQ3558" s="3"/>
      <c r="COR3558" s="3"/>
      <c r="COS3558" s="3"/>
      <c r="COT3558" s="3"/>
      <c r="COU3558" s="3"/>
      <c r="COV3558" s="3"/>
      <c r="COW3558" s="3"/>
      <c r="COX3558" s="3"/>
      <c r="COY3558" s="3"/>
      <c r="COZ3558" s="3"/>
      <c r="CPA3558" s="3"/>
      <c r="CPB3558" s="3"/>
      <c r="CPC3558" s="3"/>
      <c r="CPD3558" s="3"/>
      <c r="CPE3558" s="3"/>
      <c r="CPF3558" s="3"/>
      <c r="CPG3558" s="3"/>
      <c r="CPH3558" s="3"/>
      <c r="CPI3558" s="3"/>
      <c r="CPJ3558" s="3"/>
      <c r="CPK3558" s="3"/>
      <c r="CPL3558" s="3"/>
      <c r="CPM3558" s="3"/>
      <c r="CPN3558" s="3"/>
      <c r="CPO3558" s="3"/>
      <c r="CPP3558" s="3"/>
      <c r="CPQ3558" s="3"/>
      <c r="CPR3558" s="3"/>
      <c r="CPS3558" s="3"/>
      <c r="CPT3558" s="3"/>
      <c r="CPU3558" s="3"/>
      <c r="CPV3558" s="3"/>
      <c r="CPW3558" s="3"/>
      <c r="CPX3558" s="3"/>
      <c r="CPY3558" s="3"/>
      <c r="CPZ3558" s="3"/>
      <c r="CQA3558" s="3"/>
      <c r="CQB3558" s="3"/>
      <c r="CQC3558" s="3"/>
      <c r="CQD3558" s="3"/>
      <c r="CQE3558" s="3"/>
      <c r="CQF3558" s="3"/>
      <c r="CQG3558" s="3"/>
      <c r="CQH3558" s="3"/>
      <c r="CQI3558" s="3"/>
      <c r="CQJ3558" s="3"/>
      <c r="CQK3558" s="3"/>
      <c r="CQL3558" s="3"/>
      <c r="CQM3558" s="3"/>
      <c r="CQN3558" s="3"/>
      <c r="CQO3558" s="3"/>
      <c r="CQP3558" s="3"/>
      <c r="CQQ3558" s="3"/>
      <c r="CQR3558" s="3"/>
      <c r="CQS3558" s="3"/>
      <c r="CQT3558" s="3"/>
      <c r="CQU3558" s="3"/>
      <c r="CQV3558" s="3"/>
      <c r="CQW3558" s="3"/>
      <c r="CQX3558" s="3"/>
      <c r="CQY3558" s="3"/>
      <c r="CQZ3558" s="3"/>
      <c r="CRA3558" s="3"/>
      <c r="CRB3558" s="3"/>
      <c r="CRC3558" s="3"/>
      <c r="CRD3558" s="3"/>
      <c r="CRE3558" s="3"/>
      <c r="CRF3558" s="3"/>
      <c r="CRG3558" s="3"/>
      <c r="CRH3558" s="3"/>
      <c r="CRI3558" s="3"/>
      <c r="CRJ3558" s="3"/>
      <c r="CRK3558" s="3"/>
      <c r="CRL3558" s="3"/>
      <c r="CRM3558" s="3"/>
      <c r="CRN3558" s="3"/>
      <c r="CRO3558" s="3"/>
      <c r="CRP3558" s="3"/>
      <c r="CRQ3558" s="3"/>
      <c r="CRR3558" s="3"/>
      <c r="CRS3558" s="3"/>
      <c r="CRT3558" s="3"/>
      <c r="CRU3558" s="3"/>
      <c r="CRV3558" s="3"/>
      <c r="CRW3558" s="3"/>
      <c r="CRX3558" s="3"/>
      <c r="CRY3558" s="3"/>
      <c r="CRZ3558" s="3"/>
      <c r="CSA3558" s="3"/>
      <c r="CSB3558" s="3"/>
      <c r="CSC3558" s="3"/>
      <c r="CSD3558" s="3"/>
      <c r="CSE3558" s="3"/>
      <c r="CSF3558" s="3"/>
      <c r="CSG3558" s="3"/>
      <c r="CSH3558" s="3"/>
      <c r="CSI3558" s="3"/>
      <c r="CSJ3558" s="3"/>
      <c r="CSK3558" s="3"/>
      <c r="CSL3558" s="3"/>
      <c r="CSM3558" s="3"/>
      <c r="CSN3558" s="3"/>
      <c r="CSO3558" s="3"/>
      <c r="CSP3558" s="3"/>
      <c r="CSQ3558" s="3"/>
      <c r="CSR3558" s="3"/>
      <c r="CSS3558" s="3"/>
      <c r="CST3558" s="3"/>
      <c r="CSU3558" s="3"/>
      <c r="CSV3558" s="3"/>
      <c r="CSW3558" s="3"/>
      <c r="CSX3558" s="3"/>
      <c r="CSY3558" s="3"/>
      <c r="CSZ3558" s="3"/>
      <c r="CTA3558" s="3"/>
      <c r="CTB3558" s="3"/>
      <c r="CTC3558" s="3"/>
      <c r="CTD3558" s="3"/>
      <c r="CTE3558" s="3"/>
      <c r="CTF3558" s="3"/>
      <c r="CTG3558" s="3"/>
      <c r="CTH3558" s="3"/>
      <c r="CTI3558" s="3"/>
      <c r="CTJ3558" s="3"/>
      <c r="CTK3558" s="3"/>
      <c r="CTL3558" s="3"/>
      <c r="CTM3558" s="3"/>
      <c r="CTN3558" s="3"/>
      <c r="CTO3558" s="3"/>
      <c r="CTP3558" s="3"/>
      <c r="CTQ3558" s="3"/>
      <c r="CTR3558" s="3"/>
      <c r="CTS3558" s="3"/>
      <c r="CTT3558" s="3"/>
      <c r="CTU3558" s="3"/>
      <c r="CTV3558" s="3"/>
      <c r="CTW3558" s="3"/>
      <c r="CTX3558" s="3"/>
      <c r="CTY3558" s="3"/>
      <c r="CTZ3558" s="3"/>
      <c r="CUA3558" s="3"/>
      <c r="CUB3558" s="3"/>
      <c r="CUC3558" s="3"/>
      <c r="CUD3558" s="3"/>
      <c r="CUE3558" s="3"/>
      <c r="CUF3558" s="3"/>
      <c r="CUG3558" s="3"/>
      <c r="CUH3558" s="3"/>
      <c r="CUI3558" s="3"/>
      <c r="CUJ3558" s="3"/>
      <c r="CUK3558" s="3"/>
      <c r="CUL3558" s="3"/>
      <c r="CUM3558" s="3"/>
      <c r="CUN3558" s="3"/>
      <c r="CUO3558" s="3"/>
      <c r="CUP3558" s="3"/>
      <c r="CUQ3558" s="3"/>
      <c r="CUR3558" s="3"/>
      <c r="CUS3558" s="3"/>
      <c r="CUT3558" s="3"/>
      <c r="CUU3558" s="3"/>
      <c r="CUV3558" s="3"/>
      <c r="CUW3558" s="3"/>
      <c r="CUX3558" s="3"/>
      <c r="CUY3558" s="3"/>
      <c r="CUZ3558" s="3"/>
      <c r="CVA3558" s="3"/>
      <c r="CVB3558" s="3"/>
      <c r="CVC3558" s="3"/>
      <c r="CVD3558" s="3"/>
      <c r="CVE3558" s="3"/>
      <c r="CVF3558" s="3"/>
      <c r="CVG3558" s="3"/>
      <c r="CVH3558" s="3"/>
      <c r="CVI3558" s="3"/>
      <c r="CVJ3558" s="3"/>
      <c r="CVK3558" s="3"/>
      <c r="CVL3558" s="3"/>
      <c r="CVM3558" s="3"/>
      <c r="CVN3558" s="3"/>
      <c r="CVO3558" s="3"/>
      <c r="CVP3558" s="3"/>
      <c r="CVQ3558" s="3"/>
      <c r="CVR3558" s="3"/>
      <c r="CVS3558" s="3"/>
      <c r="CVT3558" s="3"/>
      <c r="CVU3558" s="3"/>
      <c r="CVV3558" s="3"/>
      <c r="CVW3558" s="3"/>
      <c r="CVX3558" s="3"/>
      <c r="CVY3558" s="3"/>
      <c r="CVZ3558" s="3"/>
      <c r="CWA3558" s="3"/>
      <c r="CWB3558" s="3"/>
      <c r="CWC3558" s="3"/>
      <c r="CWD3558" s="3"/>
      <c r="CWE3558" s="3"/>
      <c r="CWF3558" s="3"/>
      <c r="CWG3558" s="3"/>
      <c r="CWH3558" s="3"/>
      <c r="CWI3558" s="3"/>
      <c r="CWJ3558" s="3"/>
      <c r="CWK3558" s="3"/>
      <c r="CWL3558" s="3"/>
      <c r="CWM3558" s="3"/>
      <c r="CWN3558" s="3"/>
      <c r="CWO3558" s="3"/>
      <c r="CWP3558" s="3"/>
      <c r="CWQ3558" s="3"/>
      <c r="CWR3558" s="3"/>
      <c r="CWS3558" s="3"/>
      <c r="CWT3558" s="3"/>
      <c r="CWU3558" s="3"/>
      <c r="CWV3558" s="3"/>
      <c r="CWW3558" s="3"/>
      <c r="CWX3558" s="3"/>
      <c r="CWY3558" s="3"/>
      <c r="CWZ3558" s="3"/>
      <c r="CXA3558" s="3"/>
      <c r="CXB3558" s="3"/>
      <c r="CXC3558" s="3"/>
      <c r="CXD3558" s="3"/>
      <c r="CXE3558" s="3"/>
      <c r="CXF3558" s="3"/>
      <c r="CXG3558" s="3"/>
      <c r="CXH3558" s="3"/>
      <c r="CXI3558" s="3"/>
      <c r="CXJ3558" s="3"/>
      <c r="CXK3558" s="3"/>
      <c r="CXL3558" s="3"/>
      <c r="CXM3558" s="3"/>
      <c r="CXN3558" s="3"/>
      <c r="CXO3558" s="3"/>
      <c r="CXP3558" s="3"/>
      <c r="CXQ3558" s="3"/>
      <c r="CXR3558" s="3"/>
      <c r="CXS3558" s="3"/>
      <c r="CXT3558" s="3"/>
      <c r="CXU3558" s="3"/>
      <c r="CXV3558" s="3"/>
      <c r="CXW3558" s="3"/>
      <c r="CXX3558" s="3"/>
      <c r="CXY3558" s="3"/>
      <c r="CXZ3558" s="3"/>
      <c r="CYA3558" s="3"/>
      <c r="CYB3558" s="3"/>
      <c r="CYC3558" s="3"/>
      <c r="CYD3558" s="3"/>
      <c r="CYE3558" s="3"/>
      <c r="CYF3558" s="3"/>
      <c r="CYG3558" s="3"/>
      <c r="CYH3558" s="3"/>
      <c r="CYI3558" s="3"/>
      <c r="CYJ3558" s="3"/>
      <c r="CYK3558" s="3"/>
      <c r="CYL3558" s="3"/>
      <c r="CYM3558" s="3"/>
      <c r="CYN3558" s="3"/>
      <c r="CYO3558" s="3"/>
      <c r="CYP3558" s="3"/>
      <c r="CYQ3558" s="3"/>
      <c r="CYR3558" s="3"/>
      <c r="CYS3558" s="3"/>
      <c r="CYT3558" s="3"/>
      <c r="CYU3558" s="3"/>
      <c r="CYV3558" s="3"/>
      <c r="CYW3558" s="3"/>
      <c r="CYX3558" s="3"/>
      <c r="CYY3558" s="3"/>
      <c r="CYZ3558" s="3"/>
      <c r="CZA3558" s="3"/>
      <c r="CZB3558" s="3"/>
      <c r="CZC3558" s="3"/>
      <c r="CZD3558" s="3"/>
      <c r="CZE3558" s="3"/>
      <c r="CZF3558" s="3"/>
      <c r="CZG3558" s="3"/>
      <c r="CZH3558" s="3"/>
      <c r="CZI3558" s="3"/>
      <c r="CZJ3558" s="3"/>
      <c r="CZK3558" s="3"/>
      <c r="CZL3558" s="3"/>
      <c r="CZM3558" s="3"/>
      <c r="CZN3558" s="3"/>
      <c r="CZO3558" s="3"/>
      <c r="CZP3558" s="3"/>
      <c r="CZQ3558" s="3"/>
      <c r="CZR3558" s="3"/>
      <c r="CZS3558" s="3"/>
      <c r="CZT3558" s="3"/>
      <c r="CZU3558" s="3"/>
      <c r="CZV3558" s="3"/>
      <c r="CZW3558" s="3"/>
      <c r="CZX3558" s="3"/>
      <c r="CZY3558" s="3"/>
      <c r="CZZ3558" s="3"/>
      <c r="DAA3558" s="3"/>
      <c r="DAB3558" s="3"/>
      <c r="DAC3558" s="3"/>
      <c r="DAD3558" s="3"/>
      <c r="DAE3558" s="3"/>
      <c r="DAF3558" s="3"/>
      <c r="DAG3558" s="3"/>
      <c r="DAH3558" s="3"/>
      <c r="DAI3558" s="3"/>
      <c r="DAJ3558" s="3"/>
      <c r="DAK3558" s="3"/>
      <c r="DAL3558" s="3"/>
      <c r="DAM3558" s="3"/>
      <c r="DAN3558" s="3"/>
      <c r="DAO3558" s="3"/>
      <c r="DAP3558" s="3"/>
      <c r="DAQ3558" s="3"/>
      <c r="DAR3558" s="3"/>
      <c r="DAS3558" s="3"/>
      <c r="DAT3558" s="3"/>
      <c r="DAU3558" s="3"/>
      <c r="DAV3558" s="3"/>
      <c r="DAW3558" s="3"/>
      <c r="DAX3558" s="3"/>
      <c r="DAY3558" s="3"/>
      <c r="DAZ3558" s="3"/>
      <c r="DBA3558" s="3"/>
      <c r="DBB3558" s="3"/>
      <c r="DBC3558" s="3"/>
      <c r="DBD3558" s="3"/>
      <c r="DBE3558" s="3"/>
      <c r="DBF3558" s="3"/>
      <c r="DBG3558" s="3"/>
      <c r="DBH3558" s="3"/>
      <c r="DBI3558" s="3"/>
      <c r="DBJ3558" s="3"/>
      <c r="DBK3558" s="3"/>
      <c r="DBL3558" s="3"/>
      <c r="DBM3558" s="3"/>
      <c r="DBN3558" s="3"/>
      <c r="DBO3558" s="3"/>
      <c r="DBP3558" s="3"/>
      <c r="DBQ3558" s="3"/>
      <c r="DBR3558" s="3"/>
      <c r="DBS3558" s="3"/>
      <c r="DBT3558" s="3"/>
      <c r="DBU3558" s="3"/>
      <c r="DBV3558" s="3"/>
      <c r="DBW3558" s="3"/>
      <c r="DBX3558" s="3"/>
      <c r="DBY3558" s="3"/>
      <c r="DBZ3558" s="3"/>
      <c r="DCA3558" s="3"/>
      <c r="DCB3558" s="3"/>
      <c r="DCC3558" s="3"/>
      <c r="DCD3558" s="3"/>
      <c r="DCE3558" s="3"/>
      <c r="DCF3558" s="3"/>
      <c r="DCG3558" s="3"/>
      <c r="DCH3558" s="3"/>
      <c r="DCI3558" s="3"/>
      <c r="DCJ3558" s="3"/>
      <c r="DCK3558" s="3"/>
      <c r="DCL3558" s="3"/>
      <c r="DCM3558" s="3"/>
      <c r="DCN3558" s="3"/>
      <c r="DCO3558" s="3"/>
      <c r="DCP3558" s="3"/>
      <c r="DCQ3558" s="3"/>
      <c r="DCR3558" s="3"/>
      <c r="DCS3558" s="3"/>
      <c r="DCT3558" s="3"/>
      <c r="DCU3558" s="3"/>
      <c r="DCV3558" s="3"/>
      <c r="DCW3558" s="3"/>
      <c r="DCX3558" s="3"/>
      <c r="DCY3558" s="3"/>
      <c r="DCZ3558" s="3"/>
      <c r="DDA3558" s="3"/>
      <c r="DDB3558" s="3"/>
      <c r="DDC3558" s="3"/>
      <c r="DDD3558" s="3"/>
      <c r="DDE3558" s="3"/>
      <c r="DDF3558" s="3"/>
      <c r="DDG3558" s="3"/>
      <c r="DDH3558" s="3"/>
      <c r="DDI3558" s="3"/>
      <c r="DDJ3558" s="3"/>
      <c r="DDK3558" s="3"/>
      <c r="DDL3558" s="3"/>
      <c r="DDM3558" s="3"/>
      <c r="DDN3558" s="3"/>
      <c r="DDO3558" s="3"/>
      <c r="DDP3558" s="3"/>
      <c r="DDQ3558" s="3"/>
      <c r="DDR3558" s="3"/>
      <c r="DDS3558" s="3"/>
      <c r="DDT3558" s="3"/>
      <c r="DDU3558" s="3"/>
      <c r="DDV3558" s="3"/>
      <c r="DDW3558" s="3"/>
      <c r="DDX3558" s="3"/>
      <c r="DDY3558" s="3"/>
      <c r="DDZ3558" s="3"/>
      <c r="DEA3558" s="3"/>
      <c r="DEB3558" s="3"/>
      <c r="DEC3558" s="3"/>
      <c r="DED3558" s="3"/>
      <c r="DEE3558" s="3"/>
      <c r="DEF3558" s="3"/>
      <c r="DEG3558" s="3"/>
      <c r="DEH3558" s="3"/>
      <c r="DEI3558" s="3"/>
      <c r="DEJ3558" s="3"/>
      <c r="DEK3558" s="3"/>
      <c r="DEL3558" s="3"/>
      <c r="DEM3558" s="3"/>
      <c r="DEN3558" s="3"/>
      <c r="DEO3558" s="3"/>
      <c r="DEP3558" s="3"/>
      <c r="DEQ3558" s="3"/>
      <c r="DER3558" s="3"/>
      <c r="DES3558" s="3"/>
      <c r="DET3558" s="3"/>
      <c r="DEU3558" s="3"/>
      <c r="DEV3558" s="3"/>
      <c r="DEW3558" s="3"/>
      <c r="DEX3558" s="3"/>
      <c r="DEY3558" s="3"/>
      <c r="DEZ3558" s="3"/>
      <c r="DFA3558" s="3"/>
    </row>
    <row r="3559" s="5" customFormat="1" ht="12" customHeight="1" spans="1:1024 1025:2861">
      <c r="A3559" s="23" t="s">
        <v>3532</v>
      </c>
      <c r="B3559" s="23">
        <v>320</v>
      </c>
      <c r="C3559" s="23" t="s">
        <v>2936</v>
      </c>
      <c r="BM3559" s="3"/>
      <c r="BN3559" s="3"/>
      <c r="BO3559" s="3"/>
      <c r="BP3559" s="3"/>
      <c r="BQ3559" s="3"/>
      <c r="BR3559" s="3"/>
      <c r="BS3559" s="3"/>
      <c r="BT3559" s="3"/>
      <c r="BU3559" s="3"/>
      <c r="BV3559" s="3"/>
      <c r="BW3559" s="3"/>
      <c r="BX3559" s="3"/>
      <c r="BY3559" s="3"/>
      <c r="BZ3559" s="3"/>
      <c r="CA3559" s="3"/>
      <c r="CB3559" s="3"/>
      <c r="CC3559" s="3"/>
      <c r="CD3559" s="3"/>
      <c r="CE3559" s="3"/>
      <c r="CF3559" s="3"/>
      <c r="CG3559" s="3"/>
      <c r="CH3559" s="3"/>
      <c r="CI3559" s="3"/>
      <c r="CJ3559" s="3"/>
      <c r="CK3559" s="3"/>
      <c r="CL3559" s="3"/>
      <c r="CM3559" s="3"/>
      <c r="CN3559" s="3"/>
      <c r="CO3559" s="3"/>
      <c r="CP3559" s="3"/>
      <c r="CQ3559" s="3"/>
      <c r="CR3559" s="3"/>
      <c r="CS3559" s="3"/>
      <c r="CT3559" s="3"/>
      <c r="CU3559" s="3"/>
      <c r="CV3559" s="3"/>
      <c r="CW3559" s="3"/>
      <c r="CX3559" s="3"/>
      <c r="CY3559" s="3"/>
      <c r="CZ3559" s="3"/>
      <c r="DA3559" s="3"/>
      <c r="DB3559" s="3"/>
      <c r="DC3559" s="3"/>
      <c r="DD3559" s="3"/>
      <c r="DE3559" s="3"/>
      <c r="DF3559" s="3"/>
      <c r="DG3559" s="3"/>
      <c r="DH3559" s="3"/>
      <c r="DI3559" s="3"/>
      <c r="DJ3559" s="3"/>
      <c r="DK3559" s="3"/>
      <c r="DL3559" s="3"/>
      <c r="DM3559" s="3"/>
      <c r="DN3559" s="3"/>
      <c r="DO3559" s="3"/>
      <c r="DP3559" s="3"/>
      <c r="DQ3559" s="3"/>
      <c r="DR3559" s="3"/>
      <c r="DS3559" s="3"/>
      <c r="DT3559" s="3"/>
      <c r="DU3559" s="3"/>
      <c r="UF3559" s="3"/>
      <c r="UG3559" s="3"/>
      <c r="UH3559" s="3"/>
      <c r="UI3559" s="3"/>
      <c r="UJ3559" s="3"/>
      <c r="UK3559" s="3"/>
      <c r="UL3559" s="3"/>
      <c r="UM3559" s="3"/>
      <c r="UN3559" s="3"/>
      <c r="UO3559" s="3"/>
      <c r="UP3559" s="3"/>
      <c r="UQ3559" s="3"/>
      <c r="UR3559" s="3"/>
      <c r="US3559" s="3"/>
      <c r="UT3559" s="3"/>
      <c r="UU3559" s="3"/>
      <c r="UV3559" s="3"/>
      <c r="UW3559" s="3"/>
      <c r="UX3559" s="3"/>
      <c r="UY3559" s="3"/>
      <c r="UZ3559" s="3"/>
      <c r="VA3559" s="3"/>
      <c r="VB3559" s="3"/>
      <c r="VC3559" s="3"/>
      <c r="VD3559" s="3"/>
      <c r="VE3559" s="3"/>
      <c r="VF3559" s="3"/>
      <c r="VG3559" s="3"/>
      <c r="VH3559" s="3"/>
      <c r="VI3559" s="3"/>
      <c r="VJ3559" s="3"/>
      <c r="VK3559" s="3"/>
      <c r="VL3559" s="3"/>
      <c r="VM3559" s="3"/>
      <c r="VN3559" s="3"/>
      <c r="VO3559" s="3"/>
      <c r="VP3559" s="3"/>
      <c r="VQ3559" s="3"/>
      <c r="VR3559" s="3"/>
      <c r="VS3559" s="3"/>
      <c r="VT3559" s="3"/>
      <c r="VU3559" s="3"/>
      <c r="VV3559" s="3"/>
      <c r="VW3559" s="3"/>
      <c r="VX3559" s="3"/>
      <c r="VY3559" s="3"/>
      <c r="VZ3559" s="3"/>
      <c r="WA3559" s="3"/>
      <c r="WB3559" s="3"/>
      <c r="WC3559" s="3"/>
      <c r="WD3559" s="3"/>
      <c r="WE3559" s="3"/>
      <c r="WF3559" s="3"/>
      <c r="WG3559" s="3"/>
      <c r="WH3559" s="3"/>
      <c r="WI3559" s="3"/>
      <c r="WJ3559" s="3"/>
      <c r="WK3559" s="3"/>
      <c r="WL3559" s="3"/>
      <c r="WM3559" s="3"/>
      <c r="WN3559" s="3"/>
      <c r="WO3559" s="3"/>
      <c r="WP3559" s="3"/>
      <c r="WQ3559" s="3"/>
      <c r="WR3559" s="3"/>
      <c r="WS3559" s="3"/>
      <c r="WT3559" s="3"/>
      <c r="WU3559" s="3"/>
      <c r="WV3559" s="3"/>
      <c r="WW3559" s="3"/>
      <c r="WX3559" s="3"/>
      <c r="WY3559" s="3"/>
      <c r="WZ3559" s="3"/>
      <c r="XA3559" s="3"/>
      <c r="XB3559" s="3"/>
      <c r="XC3559" s="3"/>
      <c r="XD3559" s="3"/>
      <c r="XE3559" s="3"/>
      <c r="XF3559" s="3"/>
      <c r="XG3559" s="3"/>
      <c r="XH3559" s="3"/>
      <c r="XI3559" s="3"/>
      <c r="XJ3559" s="3"/>
      <c r="XK3559" s="3"/>
      <c r="XL3559" s="3"/>
      <c r="XM3559" s="3"/>
      <c r="XN3559" s="3"/>
      <c r="XO3559" s="3"/>
      <c r="XP3559" s="3"/>
      <c r="XQ3559" s="3"/>
      <c r="XR3559" s="3"/>
      <c r="XS3559" s="3"/>
      <c r="XT3559" s="3"/>
      <c r="XU3559" s="3"/>
      <c r="XV3559" s="3"/>
      <c r="XW3559" s="3"/>
      <c r="XX3559" s="3"/>
      <c r="XY3559" s="3"/>
      <c r="XZ3559" s="3"/>
      <c r="YA3559" s="3"/>
      <c r="YB3559" s="3"/>
      <c r="YC3559" s="3"/>
      <c r="YD3559" s="3"/>
      <c r="YE3559" s="3"/>
      <c r="YF3559" s="3"/>
      <c r="YG3559" s="3"/>
      <c r="YH3559" s="3"/>
      <c r="YI3559" s="3"/>
      <c r="YJ3559" s="3"/>
      <c r="YK3559" s="3"/>
      <c r="YL3559" s="3"/>
      <c r="YM3559" s="3"/>
      <c r="YN3559" s="3"/>
      <c r="YO3559" s="3"/>
      <c r="YP3559" s="3"/>
      <c r="YQ3559" s="3"/>
      <c r="YR3559" s="3"/>
      <c r="YS3559" s="3"/>
      <c r="YT3559" s="3"/>
      <c r="YU3559" s="3"/>
      <c r="YV3559" s="3"/>
      <c r="YW3559" s="3"/>
      <c r="YX3559" s="3"/>
      <c r="YY3559" s="3"/>
      <c r="YZ3559" s="3"/>
      <c r="ZA3559" s="3"/>
      <c r="ZB3559" s="3"/>
      <c r="ZC3559" s="3"/>
      <c r="ZD3559" s="3"/>
      <c r="ZE3559" s="3"/>
      <c r="ZF3559" s="3"/>
      <c r="ZG3559" s="3"/>
      <c r="ZH3559" s="3"/>
      <c r="ZI3559" s="3"/>
      <c r="ZJ3559" s="3"/>
      <c r="ZK3559" s="3"/>
      <c r="ZL3559" s="3"/>
      <c r="ZM3559" s="3"/>
      <c r="ZN3559" s="3"/>
      <c r="ZO3559" s="3"/>
      <c r="ZP3559" s="3"/>
      <c r="ZQ3559" s="3"/>
      <c r="ZR3559" s="3"/>
      <c r="ZS3559" s="3"/>
      <c r="ZT3559" s="3"/>
      <c r="ZU3559" s="3"/>
      <c r="ZV3559" s="3"/>
      <c r="ZW3559" s="3"/>
      <c r="ZX3559" s="3"/>
      <c r="ZY3559" s="3"/>
      <c r="ZZ3559" s="3"/>
      <c r="AAA3559" s="3"/>
      <c r="AAB3559" s="3"/>
      <c r="AAC3559" s="3"/>
      <c r="AAD3559" s="3"/>
      <c r="AAE3559" s="3"/>
      <c r="AAF3559" s="3"/>
      <c r="AAG3559" s="3"/>
      <c r="AAH3559" s="3"/>
      <c r="AAI3559" s="3"/>
      <c r="AAJ3559" s="3"/>
      <c r="AAK3559" s="3"/>
      <c r="AAL3559" s="3"/>
      <c r="AAM3559" s="3"/>
      <c r="AAN3559" s="3"/>
      <c r="AAO3559" s="3"/>
      <c r="AAP3559" s="3"/>
      <c r="AAQ3559" s="3"/>
      <c r="AAR3559" s="3"/>
      <c r="AAS3559" s="3"/>
      <c r="AAT3559" s="3"/>
      <c r="AAU3559" s="3"/>
      <c r="AAV3559" s="3"/>
      <c r="AAW3559" s="3"/>
      <c r="AAX3559" s="3"/>
      <c r="AAY3559" s="3"/>
      <c r="AAZ3559" s="3"/>
      <c r="ABA3559" s="3"/>
      <c r="ABB3559" s="3"/>
      <c r="ABC3559" s="3"/>
      <c r="ABD3559" s="3"/>
      <c r="ABE3559" s="3"/>
      <c r="ABF3559" s="3"/>
      <c r="ABG3559" s="3"/>
      <c r="ABH3559" s="3"/>
      <c r="ABI3559" s="3"/>
      <c r="ABJ3559" s="3"/>
      <c r="ABK3559" s="3"/>
      <c r="ABL3559" s="3"/>
      <c r="ABM3559" s="3"/>
      <c r="ABN3559" s="3"/>
      <c r="ABO3559" s="3"/>
      <c r="ABP3559" s="3"/>
      <c r="ABQ3559" s="3"/>
      <c r="ABR3559" s="3"/>
      <c r="ABS3559" s="3"/>
      <c r="ABT3559" s="3"/>
      <c r="ABU3559" s="3"/>
      <c r="ABV3559" s="3"/>
      <c r="ABW3559" s="3"/>
      <c r="ABX3559" s="3"/>
      <c r="ABY3559" s="3"/>
      <c r="ABZ3559" s="3"/>
      <c r="ACA3559" s="3"/>
      <c r="ACB3559" s="3"/>
      <c r="ACC3559" s="3"/>
      <c r="ACD3559" s="3"/>
      <c r="ACE3559" s="3"/>
      <c r="ACF3559" s="3"/>
      <c r="ACG3559" s="3"/>
      <c r="ACH3559" s="3"/>
      <c r="ACI3559" s="3"/>
      <c r="ACJ3559" s="3"/>
      <c r="ACK3559" s="3"/>
      <c r="ACL3559" s="3"/>
      <c r="ACM3559" s="3"/>
      <c r="ACN3559" s="3"/>
      <c r="ACO3559" s="3"/>
      <c r="ACP3559" s="3"/>
      <c r="ACQ3559" s="3"/>
      <c r="ACR3559" s="3"/>
      <c r="ACS3559" s="3"/>
      <c r="ACT3559" s="3"/>
      <c r="ACU3559" s="3"/>
      <c r="ACV3559" s="3"/>
      <c r="ACW3559" s="3"/>
      <c r="ACX3559" s="3"/>
      <c r="ACY3559" s="3"/>
      <c r="ACZ3559" s="3"/>
      <c r="ADA3559" s="3"/>
      <c r="ADB3559" s="3"/>
      <c r="ADC3559" s="3"/>
      <c r="ADD3559" s="3"/>
      <c r="ADE3559" s="3"/>
      <c r="ADF3559" s="3"/>
      <c r="ADG3559" s="3"/>
      <c r="ADH3559" s="3"/>
      <c r="ADI3559" s="3"/>
      <c r="ADJ3559" s="3"/>
      <c r="ADK3559" s="3"/>
      <c r="ADL3559" s="3"/>
      <c r="ADM3559" s="3"/>
      <c r="ADN3559" s="3"/>
      <c r="ADO3559" s="3"/>
      <c r="ADP3559" s="3"/>
      <c r="ADQ3559" s="3"/>
      <c r="ADR3559" s="3"/>
      <c r="ADS3559" s="3"/>
      <c r="ADT3559" s="3"/>
      <c r="ADU3559" s="3"/>
      <c r="ADV3559" s="3"/>
      <c r="ADW3559" s="3"/>
      <c r="ADX3559" s="3"/>
      <c r="ADY3559" s="3"/>
      <c r="ADZ3559" s="3"/>
      <c r="AEA3559" s="3"/>
      <c r="AEB3559" s="3"/>
      <c r="AEC3559" s="3"/>
      <c r="AED3559" s="3"/>
      <c r="AEE3559" s="3"/>
      <c r="AEF3559" s="3"/>
      <c r="AEG3559" s="3"/>
      <c r="AEH3559" s="3"/>
      <c r="AEI3559" s="3"/>
      <c r="AEJ3559" s="3"/>
      <c r="AEK3559" s="3"/>
      <c r="AEL3559" s="3"/>
      <c r="AEM3559" s="3"/>
      <c r="AEN3559" s="3"/>
      <c r="AEO3559" s="3"/>
      <c r="AEP3559" s="3"/>
      <c r="AEQ3559" s="3"/>
      <c r="AER3559" s="3"/>
      <c r="AES3559" s="3"/>
      <c r="AET3559" s="3"/>
      <c r="AEU3559" s="3"/>
      <c r="AEV3559" s="3"/>
      <c r="AEW3559" s="3"/>
      <c r="AEX3559" s="3"/>
      <c r="AEY3559" s="3"/>
      <c r="AEZ3559" s="3"/>
      <c r="AFA3559" s="3"/>
      <c r="AFB3559" s="3"/>
      <c r="AFC3559" s="3"/>
      <c r="AFD3559" s="3"/>
      <c r="AFE3559" s="3"/>
      <c r="AFF3559" s="3"/>
      <c r="AFG3559" s="3"/>
      <c r="AFH3559" s="3"/>
      <c r="AFI3559" s="3"/>
      <c r="AFJ3559" s="3"/>
      <c r="AFK3559" s="3"/>
      <c r="AFL3559" s="3"/>
      <c r="AFM3559" s="3"/>
      <c r="AFN3559" s="3"/>
      <c r="AFO3559" s="3"/>
      <c r="AFP3559" s="3"/>
      <c r="AFQ3559" s="3"/>
      <c r="AFR3559" s="3"/>
      <c r="AFS3559" s="3"/>
      <c r="AFT3559" s="3"/>
      <c r="AFU3559" s="3"/>
      <c r="AFV3559" s="3"/>
      <c r="AFW3559" s="3"/>
      <c r="AFX3559" s="3"/>
      <c r="AFY3559" s="3"/>
      <c r="AFZ3559" s="3"/>
      <c r="AGA3559" s="3"/>
      <c r="AGB3559" s="3"/>
      <c r="AGC3559" s="3"/>
      <c r="AGD3559" s="3"/>
      <c r="AGE3559" s="3"/>
      <c r="AGF3559" s="3"/>
      <c r="AGG3559" s="3"/>
      <c r="AGH3559" s="3"/>
      <c r="AGI3559" s="3"/>
      <c r="AGJ3559" s="3"/>
      <c r="AGK3559" s="3"/>
      <c r="AGL3559" s="3"/>
      <c r="AGM3559" s="3"/>
      <c r="AGN3559" s="3"/>
      <c r="AGO3559" s="3"/>
      <c r="AGP3559" s="3"/>
      <c r="AGQ3559" s="3"/>
      <c r="AGR3559" s="3"/>
      <c r="AGS3559" s="3"/>
      <c r="AGT3559" s="3"/>
      <c r="AGU3559" s="3"/>
      <c r="AGV3559" s="3"/>
      <c r="AGW3559" s="3"/>
      <c r="AGX3559" s="3"/>
      <c r="AGY3559" s="3"/>
      <c r="AGZ3559" s="3"/>
      <c r="AHA3559" s="3"/>
      <c r="AHB3559" s="3"/>
      <c r="AHC3559" s="3"/>
      <c r="AHD3559" s="3"/>
      <c r="AHE3559" s="3"/>
      <c r="AHF3559" s="3"/>
      <c r="AHG3559" s="3"/>
      <c r="AHH3559" s="3"/>
      <c r="AHI3559" s="3"/>
      <c r="AHJ3559" s="3"/>
      <c r="AHK3559" s="3"/>
      <c r="AHL3559" s="3"/>
      <c r="AHM3559" s="3"/>
      <c r="AHN3559" s="3"/>
      <c r="AHO3559" s="3"/>
      <c r="AHP3559" s="3"/>
      <c r="AHQ3559" s="3"/>
      <c r="AHR3559" s="3"/>
      <c r="AHS3559" s="3"/>
      <c r="AHT3559" s="3"/>
      <c r="AHU3559" s="3"/>
      <c r="AHV3559" s="3"/>
      <c r="AHW3559" s="3"/>
      <c r="AHX3559" s="3"/>
      <c r="AHY3559" s="3"/>
      <c r="AHZ3559" s="3"/>
      <c r="AIA3559" s="3"/>
      <c r="AIB3559" s="3"/>
      <c r="AIC3559" s="3"/>
      <c r="AID3559" s="3"/>
      <c r="AIE3559" s="3"/>
      <c r="AIF3559" s="3"/>
      <c r="AIG3559" s="3"/>
      <c r="AIH3559" s="3"/>
      <c r="AII3559" s="3"/>
      <c r="AIJ3559" s="3"/>
      <c r="AIK3559" s="3"/>
      <c r="AIL3559" s="3"/>
      <c r="AIM3559" s="3"/>
      <c r="AIN3559" s="3"/>
      <c r="AIO3559" s="3"/>
      <c r="AIP3559" s="3"/>
      <c r="AIQ3559" s="3"/>
      <c r="AIR3559" s="3"/>
      <c r="AIS3559" s="3"/>
      <c r="AIT3559" s="3"/>
      <c r="AIU3559" s="3"/>
      <c r="AIV3559" s="3"/>
      <c r="AIW3559" s="3"/>
      <c r="AIX3559" s="3"/>
      <c r="AIY3559" s="3"/>
      <c r="AIZ3559" s="3"/>
      <c r="AJA3559" s="3"/>
      <c r="AJB3559" s="3"/>
      <c r="AJC3559" s="3"/>
      <c r="AJD3559" s="3"/>
      <c r="AJE3559" s="3"/>
      <c r="AJF3559" s="3"/>
      <c r="AJG3559" s="3"/>
      <c r="AJH3559" s="3"/>
      <c r="AJI3559" s="3"/>
      <c r="AJJ3559" s="3"/>
      <c r="AJK3559" s="3"/>
      <c r="AJL3559" s="3"/>
      <c r="AJM3559" s="3"/>
      <c r="AJN3559" s="3"/>
      <c r="AJO3559" s="3"/>
      <c r="AJP3559" s="3"/>
      <c r="AJQ3559" s="3"/>
      <c r="AJR3559" s="3"/>
      <c r="AJS3559" s="3"/>
      <c r="AJT3559" s="3"/>
      <c r="AJU3559" s="3"/>
      <c r="AJV3559" s="3"/>
      <c r="AJW3559" s="3"/>
      <c r="AJX3559" s="3"/>
      <c r="AJY3559" s="3"/>
      <c r="AJZ3559" s="3"/>
      <c r="AKA3559" s="3"/>
      <c r="AKB3559" s="3"/>
      <c r="AKC3559" s="3"/>
      <c r="AKD3559" s="3"/>
      <c r="AKE3559" s="3"/>
      <c r="AKF3559" s="3"/>
      <c r="AKG3559" s="3"/>
      <c r="AKH3559" s="3"/>
      <c r="AKI3559" s="3"/>
      <c r="AKJ3559" s="3"/>
      <c r="AKK3559" s="3"/>
      <c r="AKL3559" s="3"/>
      <c r="AKM3559" s="3"/>
      <c r="AKN3559" s="3"/>
      <c r="AKO3559" s="3"/>
      <c r="AKP3559" s="3"/>
      <c r="AKQ3559" s="3"/>
      <c r="AKR3559" s="3"/>
      <c r="AKS3559" s="3"/>
      <c r="AKT3559" s="3"/>
      <c r="AKU3559" s="3"/>
      <c r="AKV3559" s="3"/>
      <c r="AKW3559" s="3"/>
      <c r="AKX3559" s="3"/>
      <c r="AKY3559" s="3"/>
      <c r="AKZ3559" s="3"/>
      <c r="ALA3559" s="3"/>
      <c r="ALB3559" s="3"/>
      <c r="ALC3559" s="3"/>
      <c r="ALD3559" s="3"/>
      <c r="ALE3559" s="3"/>
      <c r="ALF3559" s="3"/>
      <c r="ALG3559" s="3"/>
      <c r="ALH3559" s="3"/>
      <c r="ALI3559" s="3"/>
      <c r="ALJ3559" s="3"/>
      <c r="ALK3559" s="3"/>
      <c r="ALL3559" s="3"/>
      <c r="ALM3559" s="3"/>
      <c r="ALN3559" s="3"/>
      <c r="ALO3559" s="3"/>
      <c r="ALP3559" s="3"/>
      <c r="ALQ3559" s="3"/>
      <c r="ALR3559" s="3"/>
      <c r="ALS3559" s="3"/>
      <c r="ALT3559" s="3"/>
      <c r="ALU3559" s="3"/>
      <c r="ALV3559" s="3"/>
      <c r="ALW3559" s="3"/>
      <c r="ALX3559" s="3"/>
      <c r="ALY3559" s="3"/>
      <c r="ALZ3559" s="3"/>
      <c r="AMA3559" s="3"/>
      <c r="AMB3559" s="3"/>
      <c r="AMC3559" s="3"/>
      <c r="AMD3559" s="3"/>
      <c r="AME3559" s="3"/>
      <c r="AMF3559" s="3"/>
      <c r="AMG3559" s="3"/>
      <c r="AMH3559" s="3"/>
      <c r="AMI3559" s="3"/>
      <c r="AMJ3559" s="3"/>
      <c r="AMK3559" s="3"/>
      <c r="AML3559" s="3"/>
      <c r="AMM3559" s="3"/>
      <c r="AMN3559" s="3"/>
      <c r="AMO3559" s="3"/>
      <c r="AMP3559" s="3"/>
      <c r="AMQ3559" s="3"/>
      <c r="AMR3559" s="3"/>
      <c r="AMS3559" s="3"/>
      <c r="AMT3559" s="3"/>
      <c r="AMU3559" s="3"/>
      <c r="AMV3559" s="3"/>
      <c r="AMW3559" s="3"/>
      <c r="AMX3559" s="3"/>
      <c r="AMY3559" s="3"/>
      <c r="AMZ3559" s="3"/>
      <c r="ANA3559" s="3"/>
      <c r="ANB3559" s="3"/>
      <c r="ANC3559" s="3"/>
      <c r="AND3559" s="3"/>
      <c r="ANE3559" s="3"/>
      <c r="ANF3559" s="3"/>
      <c r="ANG3559" s="3"/>
      <c r="ANH3559" s="3"/>
      <c r="ANI3559" s="3"/>
      <c r="ANJ3559" s="3"/>
      <c r="ANK3559" s="3"/>
      <c r="ANL3559" s="3"/>
      <c r="ANM3559" s="3"/>
      <c r="ANN3559" s="3"/>
      <c r="ANO3559" s="3"/>
      <c r="ANP3559" s="3"/>
      <c r="ANQ3559" s="3"/>
      <c r="ANR3559" s="3"/>
      <c r="ANS3559" s="3"/>
      <c r="ANT3559" s="3"/>
      <c r="ANU3559" s="3"/>
      <c r="ANV3559" s="3"/>
      <c r="ANW3559" s="3"/>
      <c r="ANX3559" s="3"/>
      <c r="ANY3559" s="3"/>
      <c r="ANZ3559" s="3"/>
      <c r="AOA3559" s="3"/>
      <c r="AOB3559" s="3"/>
      <c r="AOC3559" s="3"/>
      <c r="AOD3559" s="3"/>
      <c r="AOE3559" s="3"/>
      <c r="AOF3559" s="3"/>
      <c r="AOG3559" s="3"/>
      <c r="AOH3559" s="3"/>
      <c r="AOI3559" s="3"/>
      <c r="AOJ3559" s="3"/>
      <c r="AOK3559" s="3"/>
      <c r="AOL3559" s="3"/>
      <c r="AOM3559" s="3"/>
      <c r="AON3559" s="3"/>
      <c r="AOO3559" s="3"/>
      <c r="AOP3559" s="3"/>
      <c r="AOQ3559" s="3"/>
      <c r="AOR3559" s="3"/>
      <c r="AOS3559" s="3"/>
      <c r="AOT3559" s="3"/>
      <c r="AOU3559" s="3"/>
      <c r="AOV3559" s="3"/>
      <c r="AOW3559" s="3"/>
      <c r="AOX3559" s="3"/>
      <c r="AOY3559" s="3"/>
      <c r="AOZ3559" s="3"/>
      <c r="APA3559" s="3"/>
      <c r="APB3559" s="3"/>
      <c r="APC3559" s="3"/>
      <c r="APD3559" s="3"/>
      <c r="APE3559" s="3"/>
      <c r="APF3559" s="3"/>
      <c r="APG3559" s="3"/>
      <c r="APH3559" s="3"/>
      <c r="API3559" s="3"/>
      <c r="APJ3559" s="3"/>
      <c r="APK3559" s="3"/>
      <c r="APL3559" s="3"/>
      <c r="APM3559" s="3"/>
      <c r="APN3559" s="3"/>
      <c r="APO3559" s="3"/>
      <c r="APP3559" s="3"/>
      <c r="APQ3559" s="3"/>
      <c r="APR3559" s="3"/>
      <c r="APS3559" s="3"/>
      <c r="APT3559" s="3"/>
      <c r="APU3559" s="3"/>
      <c r="APV3559" s="3"/>
      <c r="APW3559" s="3"/>
      <c r="APX3559" s="3"/>
      <c r="APY3559" s="3"/>
      <c r="APZ3559" s="3"/>
      <c r="AQA3559" s="3"/>
      <c r="AQB3559" s="3"/>
      <c r="AQC3559" s="3"/>
      <c r="AQD3559" s="3"/>
      <c r="AQE3559" s="3"/>
      <c r="AQF3559" s="3"/>
      <c r="AQG3559" s="3"/>
      <c r="AQH3559" s="3"/>
      <c r="AQI3559" s="3"/>
      <c r="AQJ3559" s="3"/>
      <c r="AQK3559" s="3"/>
      <c r="AQL3559" s="3"/>
      <c r="AQM3559" s="3"/>
      <c r="AQN3559" s="3"/>
      <c r="AQO3559" s="3"/>
      <c r="AQP3559" s="3"/>
      <c r="AQQ3559" s="3"/>
      <c r="AQR3559" s="3"/>
      <c r="AQS3559" s="3"/>
      <c r="AQT3559" s="3"/>
      <c r="AQU3559" s="3"/>
      <c r="AQV3559" s="3"/>
      <c r="AQW3559" s="3"/>
      <c r="AQX3559" s="3"/>
      <c r="AQY3559" s="3"/>
      <c r="AQZ3559" s="3"/>
      <c r="ARA3559" s="3"/>
      <c r="ARB3559" s="3"/>
      <c r="ARC3559" s="3"/>
      <c r="ARD3559" s="3"/>
      <c r="ARE3559" s="3"/>
      <c r="ARF3559" s="3"/>
      <c r="ARG3559" s="3"/>
      <c r="ARH3559" s="3"/>
      <c r="ARI3559" s="3"/>
      <c r="ARJ3559" s="3"/>
      <c r="ARK3559" s="3"/>
      <c r="ARL3559" s="3"/>
      <c r="ARM3559" s="3"/>
      <c r="ARN3559" s="3"/>
      <c r="ARO3559" s="3"/>
      <c r="ARP3559" s="3"/>
      <c r="ARQ3559" s="3"/>
      <c r="ARR3559" s="3"/>
      <c r="ARS3559" s="3"/>
      <c r="ART3559" s="3"/>
      <c r="ARU3559" s="3"/>
      <c r="ARV3559" s="3"/>
      <c r="ARW3559" s="3"/>
      <c r="ARX3559" s="3"/>
      <c r="ARY3559" s="3"/>
      <c r="ARZ3559" s="3"/>
      <c r="ASA3559" s="3"/>
      <c r="ASB3559" s="3"/>
      <c r="ASC3559" s="3"/>
      <c r="ASD3559" s="3"/>
      <c r="ASE3559" s="3"/>
      <c r="ASF3559" s="3"/>
      <c r="ASG3559" s="3"/>
      <c r="ASH3559" s="3"/>
      <c r="ASI3559" s="3"/>
      <c r="ASJ3559" s="3"/>
      <c r="ASK3559" s="3"/>
      <c r="ASL3559" s="3"/>
      <c r="ASM3559" s="3"/>
      <c r="ASN3559" s="3"/>
      <c r="ASO3559" s="3"/>
      <c r="ASP3559" s="3"/>
      <c r="ASQ3559" s="3"/>
      <c r="ASR3559" s="3"/>
      <c r="ASS3559" s="3"/>
      <c r="AST3559" s="3"/>
      <c r="ASU3559" s="3"/>
      <c r="ASV3559" s="3"/>
      <c r="ASW3559" s="3"/>
      <c r="ASX3559" s="3"/>
      <c r="ASY3559" s="3"/>
      <c r="ASZ3559" s="3"/>
      <c r="ATA3559" s="3"/>
      <c r="ATB3559" s="3"/>
      <c r="ATC3559" s="3"/>
      <c r="ATD3559" s="3"/>
      <c r="ATE3559" s="3"/>
      <c r="ATF3559" s="3"/>
      <c r="ATG3559" s="3"/>
      <c r="ATH3559" s="3"/>
      <c r="ATI3559" s="3"/>
      <c r="ATJ3559" s="3"/>
      <c r="ATK3559" s="3"/>
      <c r="ATL3559" s="3"/>
      <c r="ATM3559" s="3"/>
      <c r="ATN3559" s="3"/>
      <c r="ATO3559" s="3"/>
      <c r="ATP3559" s="3"/>
      <c r="ATQ3559" s="3"/>
      <c r="ATR3559" s="3"/>
      <c r="ATS3559" s="3"/>
      <c r="ATT3559" s="3"/>
      <c r="ATU3559" s="3"/>
      <c r="ATV3559" s="3"/>
      <c r="ATW3559" s="3"/>
      <c r="ATX3559" s="3"/>
      <c r="ATY3559" s="3"/>
      <c r="ATZ3559" s="3"/>
      <c r="AUA3559" s="3"/>
      <c r="AUB3559" s="3"/>
      <c r="AUC3559" s="3"/>
      <c r="AUD3559" s="3"/>
      <c r="AUE3559" s="3"/>
      <c r="AUF3559" s="3"/>
      <c r="AUG3559" s="3"/>
      <c r="AUH3559" s="3"/>
      <c r="AUI3559" s="3"/>
      <c r="AUJ3559" s="3"/>
      <c r="AUK3559" s="3"/>
      <c r="AUL3559" s="3"/>
      <c r="AUM3559" s="3"/>
      <c r="AUN3559" s="3"/>
      <c r="AUO3559" s="3"/>
      <c r="AUP3559" s="3"/>
      <c r="AUQ3559" s="3"/>
      <c r="AUR3559" s="3"/>
      <c r="AUS3559" s="3"/>
      <c r="AUT3559" s="3"/>
      <c r="AUU3559" s="3"/>
      <c r="AUV3559" s="3"/>
      <c r="AUW3559" s="3"/>
      <c r="AUX3559" s="3"/>
      <c r="AUY3559" s="3"/>
      <c r="AUZ3559" s="3"/>
      <c r="AVA3559" s="3"/>
      <c r="AVB3559" s="3"/>
      <c r="AVC3559" s="3"/>
      <c r="AVD3559" s="3"/>
      <c r="AVE3559" s="3"/>
      <c r="AVF3559" s="3"/>
      <c r="AVG3559" s="3"/>
      <c r="AVH3559" s="3"/>
      <c r="AVI3559" s="3"/>
      <c r="AVJ3559" s="3"/>
      <c r="AVK3559" s="3"/>
      <c r="AVL3559" s="3"/>
      <c r="AVM3559" s="3"/>
      <c r="AVN3559" s="3"/>
      <c r="AVO3559" s="3"/>
      <c r="AVP3559" s="3"/>
      <c r="AVQ3559" s="3"/>
      <c r="AVR3559" s="3"/>
      <c r="AVS3559" s="3"/>
      <c r="AVT3559" s="3"/>
      <c r="AVU3559" s="3"/>
      <c r="AVV3559" s="3"/>
      <c r="AVW3559" s="3"/>
      <c r="AVX3559" s="3"/>
      <c r="AVY3559" s="3"/>
      <c r="AVZ3559" s="3"/>
      <c r="AWA3559" s="3"/>
      <c r="AWB3559" s="3"/>
      <c r="AWC3559" s="3"/>
      <c r="AWD3559" s="3"/>
      <c r="AWE3559" s="3"/>
      <c r="AWF3559" s="3"/>
      <c r="AWG3559" s="3"/>
      <c r="AWH3559" s="3"/>
      <c r="AWI3559" s="3"/>
      <c r="AWJ3559" s="3"/>
      <c r="AWK3559" s="3"/>
      <c r="AWL3559" s="3"/>
      <c r="AWM3559" s="3"/>
      <c r="AWN3559" s="3"/>
      <c r="AWO3559" s="3"/>
      <c r="AWP3559" s="3"/>
      <c r="AWQ3559" s="3"/>
      <c r="AWR3559" s="3"/>
      <c r="AWS3559" s="3"/>
      <c r="AWT3559" s="3"/>
      <c r="AWU3559" s="3"/>
      <c r="AWV3559" s="3"/>
      <c r="AWW3559" s="3"/>
      <c r="AWX3559" s="3"/>
      <c r="AWY3559" s="3"/>
      <c r="AWZ3559" s="3"/>
      <c r="AXA3559" s="3"/>
      <c r="AXB3559" s="3"/>
      <c r="AXC3559" s="3"/>
      <c r="AXD3559" s="3"/>
      <c r="AXE3559" s="3"/>
      <c r="AXF3559" s="3"/>
      <c r="AXG3559" s="3"/>
      <c r="AXH3559" s="3"/>
      <c r="AXI3559" s="3"/>
      <c r="AXJ3559" s="3"/>
      <c r="AXK3559" s="3"/>
      <c r="AXL3559" s="3"/>
      <c r="AXM3559" s="3"/>
      <c r="AXN3559" s="3"/>
      <c r="AXO3559" s="3"/>
      <c r="AXP3559" s="3"/>
      <c r="AXQ3559" s="3"/>
      <c r="AXR3559" s="3"/>
      <c r="AXS3559" s="3"/>
      <c r="AXT3559" s="3"/>
      <c r="AXU3559" s="3"/>
      <c r="AXV3559" s="3"/>
      <c r="AXW3559" s="3"/>
      <c r="AXX3559" s="3"/>
      <c r="AXY3559" s="3"/>
      <c r="AXZ3559" s="3"/>
      <c r="AYA3559" s="3"/>
      <c r="AYB3559" s="3"/>
      <c r="AYC3559" s="3"/>
      <c r="AYD3559" s="3"/>
      <c r="AYE3559" s="3"/>
      <c r="AYF3559" s="3"/>
      <c r="AYG3559" s="3"/>
      <c r="AYH3559" s="3"/>
      <c r="AYI3559" s="3"/>
      <c r="AYJ3559" s="3"/>
      <c r="AYK3559" s="3"/>
      <c r="AYL3559" s="3"/>
      <c r="AYM3559" s="3"/>
      <c r="AYN3559" s="3"/>
      <c r="AYO3559" s="3"/>
      <c r="AYP3559" s="3"/>
      <c r="AYQ3559" s="3"/>
      <c r="AYR3559" s="3"/>
      <c r="AYS3559" s="3"/>
      <c r="AYT3559" s="3"/>
      <c r="AYU3559" s="3"/>
      <c r="AYV3559" s="3"/>
      <c r="AYW3559" s="3"/>
      <c r="AYX3559" s="3"/>
      <c r="AYY3559" s="3"/>
      <c r="AYZ3559" s="3"/>
      <c r="AZA3559" s="3"/>
      <c r="AZB3559" s="3"/>
      <c r="AZC3559" s="3"/>
      <c r="AZD3559" s="3"/>
      <c r="AZE3559" s="3"/>
      <c r="AZF3559" s="3"/>
      <c r="AZG3559" s="3"/>
      <c r="AZH3559" s="3"/>
      <c r="AZI3559" s="3"/>
      <c r="AZJ3559" s="3"/>
      <c r="AZK3559" s="3"/>
      <c r="AZL3559" s="3"/>
      <c r="AZM3559" s="3"/>
      <c r="AZN3559" s="3"/>
      <c r="AZO3559" s="3"/>
      <c r="AZP3559" s="3"/>
      <c r="AZQ3559" s="3"/>
      <c r="AZR3559" s="3"/>
      <c r="AZS3559" s="3"/>
      <c r="AZT3559" s="3"/>
      <c r="AZU3559" s="3"/>
      <c r="AZV3559" s="3"/>
      <c r="AZW3559" s="3"/>
      <c r="AZX3559" s="3"/>
      <c r="AZY3559" s="3"/>
      <c r="AZZ3559" s="3"/>
      <c r="BAA3559" s="3"/>
      <c r="BAB3559" s="3"/>
      <c r="BAC3559" s="3"/>
      <c r="BAD3559" s="3"/>
      <c r="BAE3559" s="3"/>
      <c r="BAF3559" s="3"/>
      <c r="BAG3559" s="3"/>
      <c r="BAH3559" s="3"/>
      <c r="BAI3559" s="3"/>
      <c r="BAJ3559" s="3"/>
      <c r="BAK3559" s="3"/>
      <c r="BAL3559" s="3"/>
      <c r="BAM3559" s="3"/>
      <c r="BAN3559" s="3"/>
      <c r="BAO3559" s="3"/>
      <c r="BAP3559" s="3"/>
      <c r="BAQ3559" s="3"/>
      <c r="BAR3559" s="3"/>
      <c r="BAS3559" s="3"/>
      <c r="BAT3559" s="3"/>
      <c r="BAU3559" s="3"/>
      <c r="BAV3559" s="3"/>
      <c r="BAW3559" s="3"/>
      <c r="BAX3559" s="3"/>
      <c r="BAY3559" s="3"/>
      <c r="BAZ3559" s="3"/>
      <c r="BBA3559" s="3"/>
      <c r="BBB3559" s="3"/>
      <c r="BBC3559" s="3"/>
      <c r="BBD3559" s="3"/>
      <c r="BBE3559" s="3"/>
      <c r="BBF3559" s="3"/>
      <c r="BBG3559" s="3"/>
      <c r="BBH3559" s="3"/>
      <c r="BBI3559" s="3"/>
      <c r="BBJ3559" s="3"/>
      <c r="BBK3559" s="3"/>
      <c r="BBL3559" s="3"/>
      <c r="BBM3559" s="3"/>
      <c r="BBN3559" s="3"/>
      <c r="BBO3559" s="3"/>
      <c r="BBP3559" s="3"/>
      <c r="BBQ3559" s="3"/>
      <c r="BBR3559" s="3"/>
      <c r="BBS3559" s="3"/>
      <c r="BBT3559" s="3"/>
      <c r="BBU3559" s="3"/>
      <c r="BBV3559" s="3"/>
      <c r="BBW3559" s="3"/>
      <c r="BBX3559" s="3"/>
      <c r="BBY3559" s="3"/>
      <c r="BBZ3559" s="3"/>
      <c r="BCA3559" s="3"/>
      <c r="BCB3559" s="3"/>
      <c r="BCC3559" s="3"/>
      <c r="BCD3559" s="3"/>
      <c r="BCE3559" s="3"/>
      <c r="BCF3559" s="3"/>
      <c r="BCG3559" s="3"/>
      <c r="BCH3559" s="3"/>
      <c r="BCI3559" s="3"/>
      <c r="BCJ3559" s="3"/>
      <c r="BCK3559" s="3"/>
      <c r="BCL3559" s="3"/>
      <c r="BCM3559" s="3"/>
      <c r="BCN3559" s="3"/>
      <c r="BCO3559" s="3"/>
      <c r="BCP3559" s="3"/>
      <c r="BCQ3559" s="3"/>
      <c r="BCR3559" s="3"/>
      <c r="BCS3559" s="3"/>
      <c r="BCT3559" s="3"/>
      <c r="BCU3559" s="3"/>
      <c r="BCV3559" s="3"/>
      <c r="BCW3559" s="3"/>
      <c r="BCX3559" s="3"/>
      <c r="BCY3559" s="3"/>
      <c r="BCZ3559" s="3"/>
      <c r="BDA3559" s="3"/>
      <c r="BDB3559" s="3"/>
      <c r="BDC3559" s="3"/>
      <c r="BDD3559" s="3"/>
      <c r="BDE3559" s="3"/>
      <c r="BDF3559" s="3"/>
      <c r="BDG3559" s="3"/>
      <c r="BDH3559" s="3"/>
      <c r="BDI3559" s="3"/>
      <c r="BDJ3559" s="3"/>
      <c r="BDK3559" s="3"/>
      <c r="BDL3559" s="3"/>
      <c r="BDM3559" s="3"/>
      <c r="BDN3559" s="3"/>
      <c r="BDO3559" s="3"/>
      <c r="BDP3559" s="3"/>
      <c r="BDQ3559" s="3"/>
      <c r="BDR3559" s="3"/>
      <c r="BDS3559" s="3"/>
      <c r="BDT3559" s="3"/>
      <c r="BDU3559" s="3"/>
      <c r="BDV3559" s="3"/>
      <c r="BDW3559" s="3"/>
      <c r="BDX3559" s="3"/>
      <c r="BDY3559" s="3"/>
      <c r="BDZ3559" s="3"/>
      <c r="BEA3559" s="3"/>
      <c r="BEB3559" s="3"/>
      <c r="BEC3559" s="3"/>
      <c r="BED3559" s="3"/>
      <c r="BEE3559" s="3"/>
      <c r="BEF3559" s="3"/>
      <c r="BEG3559" s="3"/>
      <c r="BEH3559" s="3"/>
      <c r="BEI3559" s="3"/>
      <c r="BEJ3559" s="3"/>
      <c r="BEK3559" s="3"/>
      <c r="BEL3559" s="3"/>
      <c r="BEM3559" s="3"/>
      <c r="BEN3559" s="3"/>
      <c r="BEO3559" s="3"/>
      <c r="BEP3559" s="3"/>
      <c r="BEQ3559" s="3"/>
      <c r="BER3559" s="3"/>
      <c r="BES3559" s="3"/>
      <c r="BET3559" s="3"/>
      <c r="BEU3559" s="3"/>
      <c r="BEV3559" s="3"/>
      <c r="BEW3559" s="3"/>
      <c r="BEX3559" s="3"/>
      <c r="BEY3559" s="3"/>
      <c r="BEZ3559" s="3"/>
      <c r="BFA3559" s="3"/>
      <c r="BFB3559" s="3"/>
      <c r="BFC3559" s="3"/>
      <c r="BFD3559" s="3"/>
      <c r="BFE3559" s="3"/>
      <c r="BFF3559" s="3"/>
      <c r="BFG3559" s="3"/>
      <c r="BFH3559" s="3"/>
      <c r="BFI3559" s="3"/>
      <c r="BFJ3559" s="3"/>
      <c r="BFK3559" s="3"/>
      <c r="BFL3559" s="3"/>
      <c r="BFM3559" s="3"/>
      <c r="BFN3559" s="3"/>
      <c r="BFO3559" s="3"/>
      <c r="BFP3559" s="3"/>
      <c r="BFQ3559" s="3"/>
      <c r="BFR3559" s="3"/>
      <c r="BFS3559" s="3"/>
      <c r="BFT3559" s="3"/>
      <c r="BFU3559" s="3"/>
      <c r="BFV3559" s="3"/>
      <c r="BFW3559" s="3"/>
      <c r="BFX3559" s="3"/>
      <c r="BFY3559" s="3"/>
      <c r="BFZ3559" s="3"/>
      <c r="BGA3559" s="3"/>
      <c r="BGB3559" s="3"/>
      <c r="BGC3559" s="3"/>
      <c r="BGD3559" s="3"/>
      <c r="BGE3559" s="3"/>
      <c r="BGF3559" s="3"/>
      <c r="BGG3559" s="3"/>
      <c r="BGH3559" s="3"/>
      <c r="BGI3559" s="3"/>
      <c r="BGJ3559" s="3"/>
      <c r="BGK3559" s="3"/>
      <c r="BGL3559" s="3"/>
      <c r="BGM3559" s="3"/>
      <c r="BGN3559" s="3"/>
      <c r="BGO3559" s="3"/>
      <c r="BGP3559" s="3"/>
      <c r="BGQ3559" s="3"/>
      <c r="BGR3559" s="3"/>
      <c r="BGS3559" s="3"/>
      <c r="BGT3559" s="3"/>
      <c r="BGU3559" s="3"/>
      <c r="BGV3559" s="3"/>
      <c r="BGW3559" s="3"/>
      <c r="BGX3559" s="3"/>
      <c r="BGY3559" s="3"/>
      <c r="BGZ3559" s="3"/>
      <c r="BHA3559" s="3"/>
      <c r="BHB3559" s="3"/>
      <c r="BHC3559" s="3"/>
      <c r="BHD3559" s="3"/>
      <c r="BHE3559" s="3"/>
      <c r="BHF3559" s="3"/>
      <c r="BHG3559" s="3"/>
      <c r="BHH3559" s="3"/>
      <c r="BHI3559" s="3"/>
      <c r="BHJ3559" s="3"/>
      <c r="BHK3559" s="3"/>
      <c r="BHL3559" s="3"/>
      <c r="BHM3559" s="3"/>
      <c r="BHN3559" s="3"/>
      <c r="BHO3559" s="3"/>
      <c r="BHP3559" s="3"/>
      <c r="BHQ3559" s="3"/>
      <c r="BHR3559" s="3"/>
      <c r="BHS3559" s="3"/>
      <c r="BHT3559" s="3"/>
      <c r="BHU3559" s="3"/>
      <c r="BHV3559" s="3"/>
      <c r="BHW3559" s="3"/>
      <c r="BHX3559" s="3"/>
      <c r="BHY3559" s="3"/>
      <c r="BHZ3559" s="3"/>
      <c r="BIA3559" s="3"/>
      <c r="BIB3559" s="3"/>
      <c r="BIC3559" s="3"/>
      <c r="BID3559" s="3"/>
      <c r="BIE3559" s="3"/>
      <c r="BIF3559" s="3"/>
      <c r="BIG3559" s="3"/>
      <c r="BIH3559" s="3"/>
      <c r="BII3559" s="3"/>
      <c r="BIJ3559" s="3"/>
      <c r="BIK3559" s="3"/>
      <c r="BIL3559" s="3"/>
      <c r="BIM3559" s="3"/>
      <c r="BIN3559" s="3"/>
      <c r="BIO3559" s="3"/>
      <c r="BIP3559" s="3"/>
      <c r="BIQ3559" s="3"/>
      <c r="BIR3559" s="3"/>
      <c r="BIS3559" s="3"/>
      <c r="BIT3559" s="3"/>
      <c r="BIU3559" s="3"/>
      <c r="BIV3559" s="3"/>
      <c r="BIW3559" s="3"/>
      <c r="BIX3559" s="3"/>
      <c r="BIY3559" s="3"/>
      <c r="BIZ3559" s="3"/>
      <c r="BJA3559" s="3"/>
      <c r="BJB3559" s="3"/>
      <c r="BJC3559" s="3"/>
      <c r="BJD3559" s="3"/>
      <c r="BJE3559" s="3"/>
      <c r="BJF3559" s="3"/>
      <c r="BJG3559" s="3"/>
      <c r="BJH3559" s="3"/>
      <c r="BJI3559" s="3"/>
      <c r="BJJ3559" s="3"/>
      <c r="BJK3559" s="3"/>
      <c r="BJL3559" s="3"/>
      <c r="BJM3559" s="3"/>
      <c r="BJN3559" s="3"/>
      <c r="BJO3559" s="3"/>
      <c r="BJP3559" s="3"/>
      <c r="BJQ3559" s="3"/>
      <c r="BJR3559" s="3"/>
      <c r="BJS3559" s="3"/>
      <c r="BJT3559" s="3"/>
      <c r="BJU3559" s="3"/>
      <c r="BJV3559" s="3"/>
      <c r="BJW3559" s="3"/>
      <c r="BJX3559" s="3"/>
      <c r="BJY3559" s="3"/>
      <c r="BJZ3559" s="3"/>
      <c r="BKA3559" s="3"/>
      <c r="BKB3559" s="3"/>
      <c r="BKC3559" s="3"/>
      <c r="BKD3559" s="3"/>
      <c r="BKE3559" s="3"/>
      <c r="BKF3559" s="3"/>
      <c r="BKG3559" s="3"/>
      <c r="BKH3559" s="3"/>
      <c r="BKI3559" s="3"/>
      <c r="BKJ3559" s="3"/>
      <c r="BKK3559" s="3"/>
      <c r="BKL3559" s="3"/>
      <c r="BKM3559" s="3"/>
      <c r="BKN3559" s="3"/>
      <c r="BKO3559" s="3"/>
      <c r="BKP3559" s="3"/>
      <c r="BKQ3559" s="3"/>
      <c r="BKR3559" s="3"/>
      <c r="BKS3559" s="3"/>
      <c r="BKT3559" s="3"/>
      <c r="BKU3559" s="3"/>
      <c r="BKV3559" s="3"/>
      <c r="BKW3559" s="3"/>
      <c r="BKX3559" s="3"/>
      <c r="BKY3559" s="3"/>
      <c r="BKZ3559" s="3"/>
      <c r="BLA3559" s="3"/>
      <c r="BLB3559" s="3"/>
      <c r="BLC3559" s="3"/>
      <c r="BLD3559" s="3"/>
      <c r="BLE3559" s="3"/>
      <c r="BLF3559" s="3"/>
      <c r="BLG3559" s="3"/>
      <c r="BLH3559" s="3"/>
      <c r="BLI3559" s="3"/>
      <c r="BLJ3559" s="3"/>
      <c r="BLK3559" s="3"/>
      <c r="BLL3559" s="3"/>
      <c r="BLM3559" s="3"/>
      <c r="BLN3559" s="3"/>
      <c r="BLO3559" s="3"/>
      <c r="BLP3559" s="3"/>
      <c r="BLQ3559" s="3"/>
      <c r="BLR3559" s="3"/>
      <c r="BLS3559" s="3"/>
      <c r="BLT3559" s="3"/>
      <c r="BLU3559" s="3"/>
      <c r="BLV3559" s="3"/>
      <c r="BLW3559" s="3"/>
      <c r="BLX3559" s="3"/>
      <c r="BLY3559" s="3"/>
      <c r="BLZ3559" s="3"/>
      <c r="BMA3559" s="3"/>
      <c r="BMB3559" s="3"/>
      <c r="BMC3559" s="3"/>
      <c r="BMD3559" s="3"/>
      <c r="BME3559" s="3"/>
      <c r="BMF3559" s="3"/>
      <c r="BMG3559" s="3"/>
      <c r="BMH3559" s="3"/>
      <c r="BMI3559" s="3"/>
      <c r="BMJ3559" s="3"/>
      <c r="BMK3559" s="3"/>
      <c r="BML3559" s="3"/>
      <c r="BMM3559" s="3"/>
      <c r="BMN3559" s="3"/>
      <c r="BMO3559" s="3"/>
      <c r="BMP3559" s="3"/>
      <c r="BMQ3559" s="3"/>
      <c r="BMR3559" s="3"/>
      <c r="BMS3559" s="3"/>
      <c r="BMT3559" s="3"/>
      <c r="BMU3559" s="3"/>
      <c r="BMV3559" s="3"/>
      <c r="BMW3559" s="3"/>
      <c r="BMX3559" s="3"/>
      <c r="BMY3559" s="3"/>
      <c r="BMZ3559" s="3"/>
      <c r="BNA3559" s="3"/>
      <c r="BNB3559" s="3"/>
      <c r="BNC3559" s="3"/>
      <c r="BND3559" s="3"/>
      <c r="BNE3559" s="3"/>
      <c r="BNF3559" s="3"/>
      <c r="BNG3559" s="3"/>
      <c r="BNH3559" s="3"/>
      <c r="BNI3559" s="3"/>
      <c r="BNJ3559" s="3"/>
      <c r="BNK3559" s="3"/>
      <c r="BNL3559" s="3"/>
      <c r="BNM3559" s="3"/>
      <c r="BNN3559" s="3"/>
      <c r="BNO3559" s="3"/>
      <c r="BNP3559" s="3"/>
      <c r="BNQ3559" s="3"/>
      <c r="BNR3559" s="3"/>
      <c r="BNS3559" s="3"/>
      <c r="BNT3559" s="3"/>
      <c r="BNU3559" s="3"/>
      <c r="BNV3559" s="3"/>
      <c r="BNW3559" s="3"/>
      <c r="BNX3559" s="3"/>
      <c r="BNY3559" s="3"/>
      <c r="BNZ3559" s="3"/>
      <c r="BOA3559" s="3"/>
      <c r="BOB3559" s="3"/>
      <c r="BOC3559" s="3"/>
      <c r="BOD3559" s="3"/>
      <c r="BOE3559" s="3"/>
      <c r="BOF3559" s="3"/>
      <c r="BOG3559" s="3"/>
      <c r="BOH3559" s="3"/>
      <c r="BOI3559" s="3"/>
      <c r="BOJ3559" s="3"/>
      <c r="BOK3559" s="3"/>
      <c r="BOL3559" s="3"/>
      <c r="BOM3559" s="3"/>
      <c r="BON3559" s="3"/>
      <c r="BOO3559" s="3"/>
      <c r="BOP3559" s="3"/>
      <c r="BOQ3559" s="3"/>
      <c r="BOR3559" s="3"/>
      <c r="BOS3559" s="3"/>
      <c r="BOT3559" s="3"/>
      <c r="BOU3559" s="3"/>
      <c r="BOV3559" s="3"/>
      <c r="BOW3559" s="3"/>
      <c r="BOX3559" s="3"/>
      <c r="BOY3559" s="3"/>
      <c r="BOZ3559" s="3"/>
      <c r="BPA3559" s="3"/>
      <c r="BPB3559" s="3"/>
      <c r="BPC3559" s="3"/>
      <c r="BPD3559" s="3"/>
      <c r="BPE3559" s="3"/>
      <c r="BPF3559" s="3"/>
      <c r="BPG3559" s="3"/>
      <c r="BPH3559" s="3"/>
      <c r="BPI3559" s="3"/>
      <c r="BPJ3559" s="3"/>
      <c r="BPK3559" s="3"/>
      <c r="BPL3559" s="3"/>
      <c r="BPM3559" s="3"/>
      <c r="BPN3559" s="3"/>
      <c r="BPO3559" s="3"/>
      <c r="BPP3559" s="3"/>
      <c r="BPQ3559" s="3"/>
      <c r="BPR3559" s="3"/>
      <c r="BPS3559" s="3"/>
      <c r="BPT3559" s="3"/>
      <c r="BPU3559" s="3"/>
      <c r="BPV3559" s="3"/>
      <c r="BPW3559" s="3"/>
      <c r="BPX3559" s="3"/>
      <c r="BPY3559" s="3"/>
      <c r="BPZ3559" s="3"/>
      <c r="BQA3559" s="3"/>
      <c r="BQB3559" s="3"/>
      <c r="BQC3559" s="3"/>
      <c r="BQD3559" s="3"/>
      <c r="BQE3559" s="3"/>
      <c r="BQF3559" s="3"/>
      <c r="BQG3559" s="3"/>
      <c r="BQH3559" s="3"/>
      <c r="BQI3559" s="3"/>
      <c r="BQJ3559" s="3"/>
      <c r="BQK3559" s="3"/>
      <c r="BQL3559" s="3"/>
      <c r="BQM3559" s="3"/>
      <c r="BQN3559" s="3"/>
      <c r="BQO3559" s="3"/>
      <c r="BQP3559" s="3"/>
      <c r="BQQ3559" s="3"/>
      <c r="BQR3559" s="3"/>
      <c r="BQS3559" s="3"/>
      <c r="BQT3559" s="3"/>
      <c r="BQU3559" s="3"/>
      <c r="BQV3559" s="3"/>
      <c r="BQW3559" s="3"/>
      <c r="BQX3559" s="3"/>
      <c r="BQY3559" s="3"/>
      <c r="BQZ3559" s="3"/>
      <c r="BRA3559" s="3"/>
      <c r="BRB3559" s="3"/>
      <c r="BRC3559" s="3"/>
      <c r="BRD3559" s="3"/>
      <c r="BRE3559" s="3"/>
      <c r="BRF3559" s="3"/>
      <c r="BRG3559" s="3"/>
      <c r="BRH3559" s="3"/>
      <c r="BRI3559" s="3"/>
      <c r="BRJ3559" s="3"/>
      <c r="BRK3559" s="3"/>
      <c r="BRL3559" s="3"/>
      <c r="BRM3559" s="3"/>
      <c r="BRN3559" s="3"/>
      <c r="BRO3559" s="3"/>
      <c r="BRP3559" s="3"/>
      <c r="BRQ3559" s="3"/>
      <c r="BRR3559" s="3"/>
      <c r="BRS3559" s="3"/>
      <c r="BRT3559" s="3"/>
      <c r="BRU3559" s="3"/>
      <c r="BRV3559" s="3"/>
      <c r="BRW3559" s="3"/>
      <c r="BRX3559" s="3"/>
      <c r="BRY3559" s="3"/>
      <c r="BRZ3559" s="3"/>
      <c r="BSA3559" s="3"/>
      <c r="BSB3559" s="3"/>
      <c r="BSC3559" s="3"/>
      <c r="BSD3559" s="3"/>
      <c r="BSE3559" s="3"/>
      <c r="BSF3559" s="3"/>
      <c r="BSG3559" s="3"/>
      <c r="BSH3559" s="3"/>
      <c r="BSI3559" s="3"/>
      <c r="BSJ3559" s="3"/>
      <c r="BSK3559" s="3"/>
      <c r="BSL3559" s="3"/>
      <c r="BSM3559" s="3"/>
      <c r="BSN3559" s="3"/>
      <c r="BSO3559" s="3"/>
      <c r="BSP3559" s="3"/>
      <c r="BSQ3559" s="3"/>
      <c r="BSR3559" s="3"/>
      <c r="BSS3559" s="3"/>
      <c r="BST3559" s="3"/>
      <c r="BSU3559" s="3"/>
      <c r="BSV3559" s="3"/>
      <c r="BSW3559" s="3"/>
      <c r="BSX3559" s="3"/>
      <c r="BSY3559" s="3"/>
      <c r="BSZ3559" s="3"/>
      <c r="BTA3559" s="3"/>
      <c r="BTB3559" s="3"/>
      <c r="BTC3559" s="3"/>
      <c r="BTD3559" s="3"/>
      <c r="BTE3559" s="3"/>
      <c r="BTF3559" s="3"/>
      <c r="BTG3559" s="3"/>
      <c r="BTH3559" s="3"/>
      <c r="BTI3559" s="3"/>
      <c r="BTJ3559" s="3"/>
      <c r="BTK3559" s="3"/>
      <c r="BTL3559" s="3"/>
      <c r="BTM3559" s="3"/>
      <c r="BTN3559" s="3"/>
      <c r="BTO3559" s="3"/>
      <c r="BTP3559" s="3"/>
      <c r="BTQ3559" s="3"/>
      <c r="BTR3559" s="3"/>
      <c r="BTS3559" s="3"/>
      <c r="BTT3559" s="3"/>
      <c r="BTU3559" s="3"/>
      <c r="BTV3559" s="3"/>
      <c r="BTW3559" s="3"/>
      <c r="BTX3559" s="3"/>
      <c r="BTY3559" s="3"/>
      <c r="BTZ3559" s="3"/>
      <c r="BUA3559" s="3"/>
      <c r="BUB3559" s="3"/>
      <c r="BUC3559" s="3"/>
      <c r="BUD3559" s="3"/>
      <c r="BUE3559" s="3"/>
      <c r="BUF3559" s="3"/>
      <c r="BUG3559" s="3"/>
      <c r="BUH3559" s="3"/>
      <c r="BUI3559" s="3"/>
      <c r="BUJ3559" s="3"/>
      <c r="BUK3559" s="3"/>
      <c r="BUL3559" s="3"/>
      <c r="BUM3559" s="3"/>
      <c r="BUN3559" s="3"/>
      <c r="BUO3559" s="3"/>
      <c r="BUP3559" s="3"/>
      <c r="BUQ3559" s="3"/>
      <c r="BUR3559" s="3"/>
      <c r="BUS3559" s="3"/>
      <c r="BUT3559" s="3"/>
      <c r="BUU3559" s="3"/>
      <c r="BUV3559" s="3"/>
      <c r="BUW3559" s="3"/>
      <c r="BUX3559" s="3"/>
      <c r="BUY3559" s="3"/>
      <c r="BUZ3559" s="3"/>
      <c r="BVA3559" s="3"/>
      <c r="BVB3559" s="3"/>
      <c r="BVC3559" s="3"/>
      <c r="BVD3559" s="3"/>
      <c r="BVE3559" s="3"/>
      <c r="BVF3559" s="3"/>
      <c r="BVG3559" s="3"/>
      <c r="BVH3559" s="3"/>
      <c r="BVI3559" s="3"/>
      <c r="BVJ3559" s="3"/>
      <c r="BVK3559" s="3"/>
      <c r="BVL3559" s="3"/>
      <c r="BVM3559" s="3"/>
      <c r="BVN3559" s="3"/>
      <c r="BVO3559" s="3"/>
      <c r="BVP3559" s="3"/>
      <c r="BVQ3559" s="3"/>
      <c r="BVR3559" s="3"/>
      <c r="BVS3559" s="3"/>
      <c r="BVT3559" s="3"/>
      <c r="BVU3559" s="3"/>
      <c r="BVV3559" s="3"/>
      <c r="BVW3559" s="3"/>
      <c r="BVX3559" s="3"/>
      <c r="BVY3559" s="3"/>
      <c r="BVZ3559" s="3"/>
      <c r="BWA3559" s="3"/>
      <c r="BWB3559" s="3"/>
      <c r="BWC3559" s="3"/>
      <c r="BWD3559" s="3"/>
      <c r="BWE3559" s="3"/>
      <c r="BWF3559" s="3"/>
      <c r="BWG3559" s="3"/>
      <c r="BWH3559" s="3"/>
      <c r="BWI3559" s="3"/>
      <c r="BWJ3559" s="3"/>
      <c r="BWK3559" s="3"/>
      <c r="BWL3559" s="3"/>
      <c r="BWM3559" s="3"/>
      <c r="BWN3559" s="3"/>
      <c r="BWO3559" s="3"/>
      <c r="BWP3559" s="3"/>
      <c r="BWQ3559" s="3"/>
      <c r="BWR3559" s="3"/>
      <c r="BWS3559" s="3"/>
      <c r="BWT3559" s="3"/>
      <c r="BWU3559" s="3"/>
      <c r="BWV3559" s="3"/>
      <c r="BWW3559" s="3"/>
      <c r="BWX3559" s="3"/>
      <c r="BWY3559" s="3"/>
      <c r="BWZ3559" s="3"/>
      <c r="BXA3559" s="3"/>
      <c r="BXB3559" s="3"/>
      <c r="BXC3559" s="3"/>
      <c r="BXD3559" s="3"/>
      <c r="BXE3559" s="3"/>
      <c r="BXF3559" s="3"/>
      <c r="BXG3559" s="3"/>
      <c r="BXH3559" s="3"/>
      <c r="BXI3559" s="3"/>
      <c r="BXJ3559" s="3"/>
      <c r="BXK3559" s="3"/>
      <c r="BXL3559" s="3"/>
      <c r="BXM3559" s="3"/>
      <c r="BXN3559" s="3"/>
      <c r="BXO3559" s="3"/>
      <c r="BXP3559" s="3"/>
      <c r="BXQ3559" s="3"/>
      <c r="BXR3559" s="3"/>
      <c r="BXS3559" s="3"/>
      <c r="BXT3559" s="3"/>
      <c r="BXU3559" s="3"/>
      <c r="BXV3559" s="3"/>
      <c r="BXW3559" s="3"/>
      <c r="BXX3559" s="3"/>
      <c r="BXY3559" s="3"/>
      <c r="BXZ3559" s="3"/>
      <c r="BYA3559" s="3"/>
      <c r="BYB3559" s="3"/>
      <c r="BYC3559" s="3"/>
      <c r="BYD3559" s="3"/>
      <c r="BYE3559" s="3"/>
      <c r="BYF3559" s="3"/>
      <c r="BYG3559" s="3"/>
      <c r="BYH3559" s="3"/>
      <c r="BYI3559" s="3"/>
      <c r="BYJ3559" s="3"/>
      <c r="BYK3559" s="3"/>
      <c r="BYL3559" s="3"/>
      <c r="BYM3559" s="3"/>
      <c r="BYN3559" s="3"/>
      <c r="BYO3559" s="3"/>
      <c r="BYP3559" s="3"/>
      <c r="BYQ3559" s="3"/>
      <c r="BYR3559" s="3"/>
      <c r="BYS3559" s="3"/>
      <c r="BYT3559" s="3"/>
      <c r="BYU3559" s="3"/>
      <c r="BYV3559" s="3"/>
      <c r="BYW3559" s="3"/>
      <c r="BYX3559" s="3"/>
      <c r="BYY3559" s="3"/>
      <c r="BYZ3559" s="3"/>
      <c r="BZA3559" s="3"/>
      <c r="BZB3559" s="3"/>
      <c r="BZC3559" s="3"/>
      <c r="BZD3559" s="3"/>
      <c r="BZE3559" s="3"/>
      <c r="BZF3559" s="3"/>
      <c r="BZG3559" s="3"/>
      <c r="BZH3559" s="3"/>
      <c r="BZI3559" s="3"/>
      <c r="BZJ3559" s="3"/>
      <c r="BZK3559" s="3"/>
      <c r="BZL3559" s="3"/>
      <c r="BZM3559" s="3"/>
      <c r="BZN3559" s="3"/>
      <c r="BZO3559" s="3"/>
      <c r="BZP3559" s="3"/>
      <c r="BZQ3559" s="3"/>
      <c r="BZR3559" s="3"/>
      <c r="BZS3559" s="3"/>
      <c r="BZT3559" s="3"/>
      <c r="BZU3559" s="3"/>
      <c r="BZV3559" s="3"/>
      <c r="BZW3559" s="3"/>
      <c r="BZX3559" s="3"/>
      <c r="BZY3559" s="3"/>
      <c r="BZZ3559" s="3"/>
      <c r="CAA3559" s="3"/>
      <c r="CAB3559" s="3"/>
      <c r="CAC3559" s="3"/>
      <c r="CAD3559" s="3"/>
      <c r="CAE3559" s="3"/>
      <c r="CAF3559" s="3"/>
      <c r="CAG3559" s="3"/>
      <c r="CAH3559" s="3"/>
      <c r="CAI3559" s="3"/>
      <c r="CAJ3559" s="3"/>
      <c r="CAK3559" s="3"/>
      <c r="CAL3559" s="3"/>
      <c r="CAM3559" s="3"/>
      <c r="CAN3559" s="3"/>
      <c r="CAO3559" s="3"/>
      <c r="CAP3559" s="3"/>
      <c r="CAQ3559" s="3"/>
      <c r="CAR3559" s="3"/>
      <c r="CAS3559" s="3"/>
      <c r="CAT3559" s="3"/>
      <c r="CAU3559" s="3"/>
      <c r="CAV3559" s="3"/>
      <c r="CAW3559" s="3"/>
      <c r="CAX3559" s="3"/>
      <c r="CAY3559" s="3"/>
      <c r="CAZ3559" s="3"/>
      <c r="CBA3559" s="3"/>
      <c r="CBB3559" s="3"/>
      <c r="CBC3559" s="3"/>
      <c r="CBD3559" s="3"/>
      <c r="CBE3559" s="3"/>
      <c r="CBF3559" s="3"/>
      <c r="CBG3559" s="3"/>
      <c r="CBH3559" s="3"/>
      <c r="CBI3559" s="3"/>
      <c r="CBJ3559" s="3"/>
      <c r="CBK3559" s="3"/>
      <c r="CBL3559" s="3"/>
      <c r="CBM3559" s="3"/>
      <c r="CBN3559" s="3"/>
      <c r="CBO3559" s="3"/>
      <c r="CBP3559" s="3"/>
      <c r="CBQ3559" s="3"/>
      <c r="CBR3559" s="3"/>
      <c r="CBS3559" s="3"/>
      <c r="CBT3559" s="3"/>
      <c r="CBU3559" s="3"/>
      <c r="CBV3559" s="3"/>
      <c r="CBW3559" s="3"/>
      <c r="CBX3559" s="3"/>
      <c r="CBY3559" s="3"/>
      <c r="CBZ3559" s="3"/>
      <c r="CCA3559" s="3"/>
      <c r="CCB3559" s="3"/>
      <c r="CCC3559" s="3"/>
      <c r="CCD3559" s="3"/>
      <c r="CCE3559" s="3"/>
      <c r="CCF3559" s="3"/>
      <c r="CCG3559" s="3"/>
      <c r="CCH3559" s="3"/>
      <c r="CCI3559" s="3"/>
      <c r="CCJ3559" s="3"/>
      <c r="CCK3559" s="3"/>
      <c r="CCL3559" s="3"/>
      <c r="CCM3559" s="3"/>
      <c r="CCN3559" s="3"/>
      <c r="CCO3559" s="3"/>
      <c r="CCP3559" s="3"/>
      <c r="CCQ3559" s="3"/>
      <c r="CCR3559" s="3"/>
      <c r="CCS3559" s="3"/>
      <c r="CCT3559" s="3"/>
      <c r="CCU3559" s="3"/>
      <c r="CCV3559" s="3"/>
      <c r="CCW3559" s="3"/>
      <c r="CCX3559" s="3"/>
      <c r="CCY3559" s="3"/>
      <c r="CCZ3559" s="3"/>
      <c r="CDA3559" s="3"/>
      <c r="CDB3559" s="3"/>
      <c r="CDC3559" s="3"/>
      <c r="CDD3559" s="3"/>
      <c r="CDE3559" s="3"/>
      <c r="CDF3559" s="3"/>
      <c r="CDG3559" s="3"/>
      <c r="CDH3559" s="3"/>
      <c r="CDI3559" s="3"/>
      <c r="CDJ3559" s="3"/>
      <c r="CDK3559" s="3"/>
      <c r="CDL3559" s="3"/>
      <c r="CDM3559" s="3"/>
      <c r="CDN3559" s="3"/>
      <c r="CDO3559" s="3"/>
      <c r="CDP3559" s="3"/>
      <c r="CDQ3559" s="3"/>
      <c r="CDR3559" s="3"/>
      <c r="CDS3559" s="3"/>
      <c r="CDT3559" s="3"/>
      <c r="CDU3559" s="3"/>
      <c r="CDV3559" s="3"/>
      <c r="CDW3559" s="3"/>
      <c r="CDX3559" s="3"/>
      <c r="CDY3559" s="3"/>
      <c r="CDZ3559" s="3"/>
      <c r="CEA3559" s="3"/>
      <c r="CEB3559" s="3"/>
      <c r="CEC3559" s="3"/>
      <c r="CED3559" s="3"/>
      <c r="CEE3559" s="3"/>
      <c r="CEF3559" s="3"/>
      <c r="CEG3559" s="3"/>
      <c r="CEH3559" s="3"/>
      <c r="CEI3559" s="3"/>
      <c r="CEJ3559" s="3"/>
      <c r="CEK3559" s="3"/>
      <c r="CEL3559" s="3"/>
      <c r="CEM3559" s="3"/>
      <c r="CEN3559" s="3"/>
      <c r="CEO3559" s="3"/>
      <c r="CEP3559" s="3"/>
      <c r="CEQ3559" s="3"/>
      <c r="CER3559" s="3"/>
      <c r="CES3559" s="3"/>
      <c r="CET3559" s="3"/>
      <c r="CEU3559" s="3"/>
      <c r="CEV3559" s="3"/>
      <c r="CEW3559" s="3"/>
      <c r="CEX3559" s="3"/>
      <c r="CEY3559" s="3"/>
      <c r="CEZ3559" s="3"/>
      <c r="CFA3559" s="3"/>
      <c r="CFB3559" s="3"/>
      <c r="CFC3559" s="3"/>
      <c r="CFD3559" s="3"/>
      <c r="CFE3559" s="3"/>
      <c r="CFF3559" s="3"/>
      <c r="CFG3559" s="3"/>
      <c r="CFH3559" s="3"/>
      <c r="CFI3559" s="3"/>
      <c r="CFJ3559" s="3"/>
      <c r="CFK3559" s="3"/>
      <c r="CFL3559" s="3"/>
      <c r="CFM3559" s="3"/>
      <c r="CFN3559" s="3"/>
      <c r="CFO3559" s="3"/>
      <c r="CFP3559" s="3"/>
      <c r="CFQ3559" s="3"/>
      <c r="CFR3559" s="3"/>
      <c r="CFS3559" s="3"/>
      <c r="CFT3559" s="3"/>
      <c r="CFU3559" s="3"/>
      <c r="CFV3559" s="3"/>
      <c r="CFW3559" s="3"/>
      <c r="CFX3559" s="3"/>
      <c r="CFY3559" s="3"/>
      <c r="CFZ3559" s="3"/>
      <c r="CGA3559" s="3"/>
      <c r="CGB3559" s="3"/>
      <c r="CGC3559" s="3"/>
      <c r="CGD3559" s="3"/>
      <c r="CGE3559" s="3"/>
      <c r="CGF3559" s="3"/>
      <c r="CGG3559" s="3"/>
      <c r="CGH3559" s="3"/>
      <c r="CGI3559" s="3"/>
      <c r="CGJ3559" s="3"/>
      <c r="CGK3559" s="3"/>
      <c r="CGL3559" s="3"/>
      <c r="CGM3559" s="3"/>
      <c r="CGN3559" s="3"/>
      <c r="CGO3559" s="3"/>
      <c r="CGP3559" s="3"/>
      <c r="CGQ3559" s="3"/>
      <c r="CGR3559" s="3"/>
      <c r="CGS3559" s="3"/>
      <c r="CGT3559" s="3"/>
      <c r="CGU3559" s="3"/>
      <c r="CGV3559" s="3"/>
      <c r="CGW3559" s="3"/>
      <c r="CGX3559" s="3"/>
      <c r="CGY3559" s="3"/>
      <c r="CGZ3559" s="3"/>
      <c r="CHA3559" s="3"/>
      <c r="CHB3559" s="3"/>
      <c r="CHC3559" s="3"/>
      <c r="CHD3559" s="3"/>
      <c r="CHE3559" s="3"/>
      <c r="CHF3559" s="3"/>
      <c r="CHG3559" s="3"/>
      <c r="CHH3559" s="3"/>
      <c r="CHI3559" s="3"/>
      <c r="CHJ3559" s="3"/>
      <c r="CHK3559" s="3"/>
      <c r="CHL3559" s="3"/>
      <c r="CHM3559" s="3"/>
      <c r="CHN3559" s="3"/>
      <c r="CHO3559" s="3"/>
      <c r="CHP3559" s="3"/>
      <c r="CHQ3559" s="3"/>
      <c r="CHR3559" s="3"/>
      <c r="CHS3559" s="3"/>
      <c r="CHT3559" s="3"/>
      <c r="CHU3559" s="3"/>
      <c r="CHV3559" s="3"/>
      <c r="CHW3559" s="3"/>
      <c r="CHX3559" s="3"/>
      <c r="CHY3559" s="3"/>
      <c r="CHZ3559" s="3"/>
      <c r="CIA3559" s="3"/>
      <c r="CIB3559" s="3"/>
      <c r="CIC3559" s="3"/>
      <c r="CID3559" s="3"/>
      <c r="CIE3559" s="3"/>
      <c r="CIF3559" s="3"/>
      <c r="CIG3559" s="3"/>
      <c r="CIH3559" s="3"/>
      <c r="CII3559" s="3"/>
      <c r="CIJ3559" s="3"/>
      <c r="CIK3559" s="3"/>
      <c r="CIL3559" s="3"/>
      <c r="CIM3559" s="3"/>
      <c r="CIN3559" s="3"/>
      <c r="CIO3559" s="3"/>
      <c r="CIP3559" s="3"/>
      <c r="CIQ3559" s="3"/>
      <c r="CIR3559" s="3"/>
      <c r="CIS3559" s="3"/>
      <c r="CIT3559" s="3"/>
      <c r="CIU3559" s="3"/>
      <c r="CIV3559" s="3"/>
      <c r="CIW3559" s="3"/>
      <c r="CIX3559" s="3"/>
      <c r="CIY3559" s="3"/>
      <c r="CIZ3559" s="3"/>
      <c r="CJA3559" s="3"/>
      <c r="CJB3559" s="3"/>
      <c r="CJC3559" s="3"/>
      <c r="CJD3559" s="3"/>
      <c r="CJE3559" s="3"/>
      <c r="CJF3559" s="3"/>
      <c r="CJG3559" s="3"/>
      <c r="CJH3559" s="3"/>
      <c r="CJI3559" s="3"/>
      <c r="CJJ3559" s="3"/>
      <c r="CJK3559" s="3"/>
      <c r="CJL3559" s="3"/>
      <c r="CJM3559" s="3"/>
      <c r="CJN3559" s="3"/>
      <c r="CJO3559" s="3"/>
      <c r="CJP3559" s="3"/>
      <c r="CJQ3559" s="3"/>
      <c r="CJR3559" s="3"/>
      <c r="CJS3559" s="3"/>
      <c r="CJT3559" s="3"/>
      <c r="CJU3559" s="3"/>
      <c r="CJV3559" s="3"/>
      <c r="CJW3559" s="3"/>
      <c r="CJX3559" s="3"/>
      <c r="CJY3559" s="3"/>
      <c r="CJZ3559" s="3"/>
      <c r="CKA3559" s="3"/>
      <c r="CKB3559" s="3"/>
      <c r="CKC3559" s="3"/>
      <c r="CKD3559" s="3"/>
      <c r="CKE3559" s="3"/>
      <c r="CKF3559" s="3"/>
      <c r="CKG3559" s="3"/>
      <c r="CKH3559" s="3"/>
      <c r="CKI3559" s="3"/>
      <c r="CKJ3559" s="3"/>
      <c r="CKK3559" s="3"/>
      <c r="CKL3559" s="3"/>
      <c r="CKM3559" s="3"/>
      <c r="CKN3559" s="3"/>
      <c r="CKO3559" s="3"/>
      <c r="CKP3559" s="3"/>
      <c r="CKQ3559" s="3"/>
      <c r="CKR3559" s="3"/>
      <c r="CKS3559" s="3"/>
      <c r="CKT3559" s="3"/>
      <c r="CKU3559" s="3"/>
      <c r="CKV3559" s="3"/>
      <c r="CKW3559" s="3"/>
      <c r="CKX3559" s="3"/>
      <c r="CKY3559" s="3"/>
      <c r="CKZ3559" s="3"/>
      <c r="CLA3559" s="3"/>
      <c r="CLB3559" s="3"/>
      <c r="CLC3559" s="3"/>
      <c r="CLD3559" s="3"/>
      <c r="CLE3559" s="3"/>
      <c r="CLF3559" s="3"/>
      <c r="CLG3559" s="3"/>
      <c r="CLH3559" s="3"/>
      <c r="CLI3559" s="3"/>
      <c r="CLJ3559" s="3"/>
      <c r="CLK3559" s="3"/>
      <c r="CLL3559" s="3"/>
      <c r="CLM3559" s="3"/>
      <c r="CLN3559" s="3"/>
      <c r="CLO3559" s="3"/>
      <c r="CLP3559" s="3"/>
      <c r="CLQ3559" s="3"/>
      <c r="CLR3559" s="3"/>
      <c r="CLS3559" s="3"/>
      <c r="CLT3559" s="3"/>
      <c r="CLU3559" s="3"/>
      <c r="CLV3559" s="3"/>
      <c r="CLW3559" s="3"/>
      <c r="CLX3559" s="3"/>
      <c r="CLY3559" s="3"/>
      <c r="CLZ3559" s="3"/>
      <c r="CMA3559" s="3"/>
      <c r="CMB3559" s="3"/>
      <c r="CMC3559" s="3"/>
      <c r="CMD3559" s="3"/>
      <c r="CME3559" s="3"/>
      <c r="CMF3559" s="3"/>
      <c r="CMG3559" s="3"/>
      <c r="CMH3559" s="3"/>
      <c r="CMI3559" s="3"/>
      <c r="CMJ3559" s="3"/>
      <c r="CMK3559" s="3"/>
      <c r="CML3559" s="3"/>
      <c r="CMM3559" s="3"/>
      <c r="CMN3559" s="3"/>
      <c r="CMO3559" s="3"/>
      <c r="CMP3559" s="3"/>
      <c r="CMQ3559" s="3"/>
      <c r="CMR3559" s="3"/>
      <c r="CMS3559" s="3"/>
      <c r="CMT3559" s="3"/>
      <c r="CMU3559" s="3"/>
      <c r="CMV3559" s="3"/>
      <c r="CMW3559" s="3"/>
      <c r="CMX3559" s="3"/>
      <c r="CMY3559" s="3"/>
      <c r="CMZ3559" s="3"/>
      <c r="CNA3559" s="3"/>
      <c r="CNB3559" s="3"/>
      <c r="CNC3559" s="3"/>
      <c r="CND3559" s="3"/>
      <c r="CNE3559" s="3"/>
      <c r="CNF3559" s="3"/>
      <c r="CNG3559" s="3"/>
      <c r="CNH3559" s="3"/>
      <c r="CNI3559" s="3"/>
      <c r="CNJ3559" s="3"/>
      <c r="CNK3559" s="3"/>
      <c r="CNL3559" s="3"/>
      <c r="CNM3559" s="3"/>
      <c r="CNN3559" s="3"/>
      <c r="CNO3559" s="3"/>
      <c r="CNP3559" s="3"/>
      <c r="CNQ3559" s="3"/>
      <c r="CNR3559" s="3"/>
      <c r="CNS3559" s="3"/>
      <c r="CNT3559" s="3"/>
      <c r="CNU3559" s="3"/>
      <c r="CNV3559" s="3"/>
      <c r="CNW3559" s="3"/>
      <c r="CNX3559" s="3"/>
      <c r="CNY3559" s="3"/>
      <c r="CNZ3559" s="3"/>
      <c r="COA3559" s="3"/>
      <c r="COB3559" s="3"/>
      <c r="COC3559" s="3"/>
      <c r="COD3559" s="3"/>
      <c r="COE3559" s="3"/>
      <c r="COF3559" s="3"/>
      <c r="COG3559" s="3"/>
      <c r="COH3559" s="3"/>
      <c r="COI3559" s="3"/>
      <c r="COJ3559" s="3"/>
      <c r="COK3559" s="3"/>
      <c r="COL3559" s="3"/>
      <c r="COM3559" s="3"/>
      <c r="CON3559" s="3"/>
      <c r="COO3559" s="3"/>
      <c r="COP3559" s="3"/>
      <c r="COQ3559" s="3"/>
      <c r="COR3559" s="3"/>
      <c r="COS3559" s="3"/>
      <c r="COT3559" s="3"/>
      <c r="COU3559" s="3"/>
      <c r="COV3559" s="3"/>
      <c r="COW3559" s="3"/>
      <c r="COX3559" s="3"/>
      <c r="COY3559" s="3"/>
      <c r="COZ3559" s="3"/>
      <c r="CPA3559" s="3"/>
      <c r="CPB3559" s="3"/>
      <c r="CPC3559" s="3"/>
      <c r="CPD3559" s="3"/>
      <c r="CPE3559" s="3"/>
      <c r="CPF3559" s="3"/>
      <c r="CPG3559" s="3"/>
      <c r="CPH3559" s="3"/>
      <c r="CPI3559" s="3"/>
      <c r="CPJ3559" s="3"/>
      <c r="CPK3559" s="3"/>
      <c r="CPL3559" s="3"/>
      <c r="CPM3559" s="3"/>
      <c r="CPN3559" s="3"/>
      <c r="CPO3559" s="3"/>
      <c r="CPP3559" s="3"/>
      <c r="CPQ3559" s="3"/>
      <c r="CPR3559" s="3"/>
      <c r="CPS3559" s="3"/>
      <c r="CPT3559" s="3"/>
      <c r="CPU3559" s="3"/>
      <c r="CPV3559" s="3"/>
      <c r="CPW3559" s="3"/>
      <c r="CPX3559" s="3"/>
      <c r="CPY3559" s="3"/>
      <c r="CPZ3559" s="3"/>
      <c r="CQA3559" s="3"/>
      <c r="CQB3559" s="3"/>
      <c r="CQC3559" s="3"/>
      <c r="CQD3559" s="3"/>
      <c r="CQE3559" s="3"/>
      <c r="CQF3559" s="3"/>
      <c r="CQG3559" s="3"/>
      <c r="CQH3559" s="3"/>
      <c r="CQI3559" s="3"/>
      <c r="CQJ3559" s="3"/>
      <c r="CQK3559" s="3"/>
      <c r="CQL3559" s="3"/>
      <c r="CQM3559" s="3"/>
      <c r="CQN3559" s="3"/>
      <c r="CQO3559" s="3"/>
      <c r="CQP3559" s="3"/>
      <c r="CQQ3559" s="3"/>
      <c r="CQR3559" s="3"/>
      <c r="CQS3559" s="3"/>
      <c r="CQT3559" s="3"/>
      <c r="CQU3559" s="3"/>
      <c r="CQV3559" s="3"/>
      <c r="CQW3559" s="3"/>
      <c r="CQX3559" s="3"/>
      <c r="CQY3559" s="3"/>
      <c r="CQZ3559" s="3"/>
      <c r="CRA3559" s="3"/>
      <c r="CRB3559" s="3"/>
      <c r="CRC3559" s="3"/>
      <c r="CRD3559" s="3"/>
      <c r="CRE3559" s="3"/>
      <c r="CRF3559" s="3"/>
      <c r="CRG3559" s="3"/>
      <c r="CRH3559" s="3"/>
      <c r="CRI3559" s="3"/>
      <c r="CRJ3559" s="3"/>
      <c r="CRK3559" s="3"/>
      <c r="CRL3559" s="3"/>
      <c r="CRM3559" s="3"/>
      <c r="CRN3559" s="3"/>
      <c r="CRO3559" s="3"/>
      <c r="CRP3559" s="3"/>
      <c r="CRQ3559" s="3"/>
      <c r="CRR3559" s="3"/>
      <c r="CRS3559" s="3"/>
      <c r="CRT3559" s="3"/>
      <c r="CRU3559" s="3"/>
      <c r="CRV3559" s="3"/>
      <c r="CRW3559" s="3"/>
      <c r="CRX3559" s="3"/>
      <c r="CRY3559" s="3"/>
      <c r="CRZ3559" s="3"/>
      <c r="CSA3559" s="3"/>
      <c r="CSB3559" s="3"/>
      <c r="CSC3559" s="3"/>
      <c r="CSD3559" s="3"/>
      <c r="CSE3559" s="3"/>
      <c r="CSF3559" s="3"/>
      <c r="CSG3559" s="3"/>
      <c r="CSH3559" s="3"/>
      <c r="CSI3559" s="3"/>
      <c r="CSJ3559" s="3"/>
      <c r="CSK3559" s="3"/>
      <c r="CSL3559" s="3"/>
      <c r="CSM3559" s="3"/>
      <c r="CSN3559" s="3"/>
      <c r="CSO3559" s="3"/>
      <c r="CSP3559" s="3"/>
      <c r="CSQ3559" s="3"/>
      <c r="CSR3559" s="3"/>
      <c r="CSS3559" s="3"/>
      <c r="CST3559" s="3"/>
      <c r="CSU3559" s="3"/>
      <c r="CSV3559" s="3"/>
      <c r="CSW3559" s="3"/>
      <c r="CSX3559" s="3"/>
      <c r="CSY3559" s="3"/>
      <c r="CSZ3559" s="3"/>
      <c r="CTA3559" s="3"/>
      <c r="CTB3559" s="3"/>
      <c r="CTC3559" s="3"/>
      <c r="CTD3559" s="3"/>
      <c r="CTE3559" s="3"/>
      <c r="CTF3559" s="3"/>
      <c r="CTG3559" s="3"/>
      <c r="CTH3559" s="3"/>
      <c r="CTI3559" s="3"/>
      <c r="CTJ3559" s="3"/>
      <c r="CTK3559" s="3"/>
      <c r="CTL3559" s="3"/>
      <c r="CTM3559" s="3"/>
      <c r="CTN3559" s="3"/>
      <c r="CTO3559" s="3"/>
      <c r="CTP3559" s="3"/>
      <c r="CTQ3559" s="3"/>
      <c r="CTR3559" s="3"/>
      <c r="CTS3559" s="3"/>
      <c r="CTT3559" s="3"/>
      <c r="CTU3559" s="3"/>
      <c r="CTV3559" s="3"/>
      <c r="CTW3559" s="3"/>
      <c r="CTX3559" s="3"/>
      <c r="CTY3559" s="3"/>
      <c r="CTZ3559" s="3"/>
      <c r="CUA3559" s="3"/>
      <c r="CUB3559" s="3"/>
      <c r="CUC3559" s="3"/>
      <c r="CUD3559" s="3"/>
      <c r="CUE3559" s="3"/>
      <c r="CUF3559" s="3"/>
      <c r="CUG3559" s="3"/>
      <c r="CUH3559" s="3"/>
      <c r="CUI3559" s="3"/>
      <c r="CUJ3559" s="3"/>
      <c r="CUK3559" s="3"/>
      <c r="CUL3559" s="3"/>
      <c r="CUM3559" s="3"/>
      <c r="CUN3559" s="3"/>
      <c r="CUO3559" s="3"/>
      <c r="CUP3559" s="3"/>
      <c r="CUQ3559" s="3"/>
      <c r="CUR3559" s="3"/>
      <c r="CUS3559" s="3"/>
      <c r="CUT3559" s="3"/>
      <c r="CUU3559" s="3"/>
      <c r="CUV3559" s="3"/>
      <c r="CUW3559" s="3"/>
      <c r="CUX3559" s="3"/>
      <c r="CUY3559" s="3"/>
      <c r="CUZ3559" s="3"/>
      <c r="CVA3559" s="3"/>
      <c r="CVB3559" s="3"/>
      <c r="CVC3559" s="3"/>
      <c r="CVD3559" s="3"/>
      <c r="CVE3559" s="3"/>
      <c r="CVF3559" s="3"/>
      <c r="CVG3559" s="3"/>
      <c r="CVH3559" s="3"/>
      <c r="CVI3559" s="3"/>
      <c r="CVJ3559" s="3"/>
      <c r="CVK3559" s="3"/>
      <c r="CVL3559" s="3"/>
      <c r="CVM3559" s="3"/>
      <c r="CVN3559" s="3"/>
      <c r="CVO3559" s="3"/>
      <c r="CVP3559" s="3"/>
      <c r="CVQ3559" s="3"/>
      <c r="CVR3559" s="3"/>
      <c r="CVS3559" s="3"/>
      <c r="CVT3559" s="3"/>
      <c r="CVU3559" s="3"/>
      <c r="CVV3559" s="3"/>
      <c r="CVW3559" s="3"/>
      <c r="CVX3559" s="3"/>
      <c r="CVY3559" s="3"/>
      <c r="CVZ3559" s="3"/>
      <c r="CWA3559" s="3"/>
      <c r="CWB3559" s="3"/>
      <c r="CWC3559" s="3"/>
      <c r="CWD3559" s="3"/>
      <c r="CWE3559" s="3"/>
      <c r="CWF3559" s="3"/>
      <c r="CWG3559" s="3"/>
      <c r="CWH3559" s="3"/>
      <c r="CWI3559" s="3"/>
      <c r="CWJ3559" s="3"/>
      <c r="CWK3559" s="3"/>
      <c r="CWL3559" s="3"/>
      <c r="CWM3559" s="3"/>
      <c r="CWN3559" s="3"/>
      <c r="CWO3559" s="3"/>
      <c r="CWP3559" s="3"/>
      <c r="CWQ3559" s="3"/>
      <c r="CWR3559" s="3"/>
      <c r="CWS3559" s="3"/>
      <c r="CWT3559" s="3"/>
      <c r="CWU3559" s="3"/>
      <c r="CWV3559" s="3"/>
      <c r="CWW3559" s="3"/>
      <c r="CWX3559" s="3"/>
      <c r="CWY3559" s="3"/>
      <c r="CWZ3559" s="3"/>
      <c r="CXA3559" s="3"/>
      <c r="CXB3559" s="3"/>
      <c r="CXC3559" s="3"/>
      <c r="CXD3559" s="3"/>
      <c r="CXE3559" s="3"/>
      <c r="CXF3559" s="3"/>
      <c r="CXG3559" s="3"/>
      <c r="CXH3559" s="3"/>
      <c r="CXI3559" s="3"/>
      <c r="CXJ3559" s="3"/>
      <c r="CXK3559" s="3"/>
      <c r="CXL3559" s="3"/>
      <c r="CXM3559" s="3"/>
      <c r="CXN3559" s="3"/>
      <c r="CXO3559" s="3"/>
      <c r="CXP3559" s="3"/>
      <c r="CXQ3559" s="3"/>
      <c r="CXR3559" s="3"/>
      <c r="CXS3559" s="3"/>
      <c r="CXT3559" s="3"/>
      <c r="CXU3559" s="3"/>
      <c r="CXV3559" s="3"/>
      <c r="CXW3559" s="3"/>
      <c r="CXX3559" s="3"/>
      <c r="CXY3559" s="3"/>
      <c r="CXZ3559" s="3"/>
      <c r="CYA3559" s="3"/>
      <c r="CYB3559" s="3"/>
      <c r="CYC3559" s="3"/>
      <c r="CYD3559" s="3"/>
      <c r="CYE3559" s="3"/>
      <c r="CYF3559" s="3"/>
      <c r="CYG3559" s="3"/>
      <c r="CYH3559" s="3"/>
      <c r="CYI3559" s="3"/>
      <c r="CYJ3559" s="3"/>
      <c r="CYK3559" s="3"/>
      <c r="CYL3559" s="3"/>
      <c r="CYM3559" s="3"/>
      <c r="CYN3559" s="3"/>
      <c r="CYO3559" s="3"/>
      <c r="CYP3559" s="3"/>
      <c r="CYQ3559" s="3"/>
      <c r="CYR3559" s="3"/>
      <c r="CYS3559" s="3"/>
      <c r="CYT3559" s="3"/>
      <c r="CYU3559" s="3"/>
      <c r="CYV3559" s="3"/>
      <c r="CYW3559" s="3"/>
      <c r="CYX3559" s="3"/>
      <c r="CYY3559" s="3"/>
      <c r="CYZ3559" s="3"/>
      <c r="CZA3559" s="3"/>
      <c r="CZB3559" s="3"/>
      <c r="CZC3559" s="3"/>
      <c r="CZD3559" s="3"/>
      <c r="CZE3559" s="3"/>
      <c r="CZF3559" s="3"/>
      <c r="CZG3559" s="3"/>
      <c r="CZH3559" s="3"/>
      <c r="CZI3559" s="3"/>
      <c r="CZJ3559" s="3"/>
      <c r="CZK3559" s="3"/>
      <c r="CZL3559" s="3"/>
      <c r="CZM3559" s="3"/>
      <c r="CZN3559" s="3"/>
      <c r="CZO3559" s="3"/>
      <c r="CZP3559" s="3"/>
      <c r="CZQ3559" s="3"/>
      <c r="CZR3559" s="3"/>
      <c r="CZS3559" s="3"/>
      <c r="CZT3559" s="3"/>
      <c r="CZU3559" s="3"/>
      <c r="CZV3559" s="3"/>
      <c r="CZW3559" s="3"/>
      <c r="CZX3559" s="3"/>
      <c r="CZY3559" s="3"/>
      <c r="CZZ3559" s="3"/>
      <c r="DAA3559" s="3"/>
      <c r="DAB3559" s="3"/>
      <c r="DAC3559" s="3"/>
      <c r="DAD3559" s="3"/>
      <c r="DAE3559" s="3"/>
      <c r="DAF3559" s="3"/>
      <c r="DAG3559" s="3"/>
      <c r="DAH3559" s="3"/>
      <c r="DAI3559" s="3"/>
      <c r="DAJ3559" s="3"/>
      <c r="DAK3559" s="3"/>
      <c r="DAL3559" s="3"/>
      <c r="DAM3559" s="3"/>
      <c r="DAN3559" s="3"/>
      <c r="DAO3559" s="3"/>
      <c r="DAP3559" s="3"/>
      <c r="DAQ3559" s="3"/>
      <c r="DAR3559" s="3"/>
      <c r="DAS3559" s="3"/>
      <c r="DAT3559" s="3"/>
      <c r="DAU3559" s="3"/>
      <c r="DAV3559" s="3"/>
      <c r="DAW3559" s="3"/>
      <c r="DAX3559" s="3"/>
      <c r="DAY3559" s="3"/>
      <c r="DAZ3559" s="3"/>
      <c r="DBA3559" s="3"/>
      <c r="DBB3559" s="3"/>
      <c r="DBC3559" s="3"/>
      <c r="DBD3559" s="3"/>
      <c r="DBE3559" s="3"/>
      <c r="DBF3559" s="3"/>
      <c r="DBG3559" s="3"/>
      <c r="DBH3559" s="3"/>
      <c r="DBI3559" s="3"/>
      <c r="DBJ3559" s="3"/>
      <c r="DBK3559" s="3"/>
      <c r="DBL3559" s="3"/>
      <c r="DBM3559" s="3"/>
      <c r="DBN3559" s="3"/>
      <c r="DBO3559" s="3"/>
      <c r="DBP3559" s="3"/>
      <c r="DBQ3559" s="3"/>
      <c r="DBR3559" s="3"/>
      <c r="DBS3559" s="3"/>
      <c r="DBT3559" s="3"/>
      <c r="DBU3559" s="3"/>
      <c r="DBV3559" s="3"/>
      <c r="DBW3559" s="3"/>
      <c r="DBX3559" s="3"/>
      <c r="DBY3559" s="3"/>
      <c r="DBZ3559" s="3"/>
      <c r="DCA3559" s="3"/>
      <c r="DCB3559" s="3"/>
      <c r="DCC3559" s="3"/>
      <c r="DCD3559" s="3"/>
      <c r="DCE3559" s="3"/>
      <c r="DCF3559" s="3"/>
      <c r="DCG3559" s="3"/>
      <c r="DCH3559" s="3"/>
      <c r="DCI3559" s="3"/>
      <c r="DCJ3559" s="3"/>
      <c r="DCK3559" s="3"/>
      <c r="DCL3559" s="3"/>
      <c r="DCM3559" s="3"/>
      <c r="DCN3559" s="3"/>
      <c r="DCO3559" s="3"/>
      <c r="DCP3559" s="3"/>
      <c r="DCQ3559" s="3"/>
      <c r="DCR3559" s="3"/>
      <c r="DCS3559" s="3"/>
      <c r="DCT3559" s="3"/>
      <c r="DCU3559" s="3"/>
      <c r="DCV3559" s="3"/>
      <c r="DCW3559" s="3"/>
      <c r="DCX3559" s="3"/>
      <c r="DCY3559" s="3"/>
      <c r="DCZ3559" s="3"/>
      <c r="DDA3559" s="3"/>
      <c r="DDB3559" s="3"/>
      <c r="DDC3559" s="3"/>
      <c r="DDD3559" s="3"/>
      <c r="DDE3559" s="3"/>
      <c r="DDF3559" s="3"/>
      <c r="DDG3559" s="3"/>
      <c r="DDH3559" s="3"/>
      <c r="DDI3559" s="3"/>
      <c r="DDJ3559" s="3"/>
      <c r="DDK3559" s="3"/>
      <c r="DDL3559" s="3"/>
      <c r="DDM3559" s="3"/>
      <c r="DDN3559" s="3"/>
      <c r="DDO3559" s="3"/>
      <c r="DDP3559" s="3"/>
      <c r="DDQ3559" s="3"/>
      <c r="DDR3559" s="3"/>
      <c r="DDS3559" s="3"/>
      <c r="DDT3559" s="3"/>
      <c r="DDU3559" s="3"/>
      <c r="DDV3559" s="3"/>
      <c r="DDW3559" s="3"/>
      <c r="DDX3559" s="3"/>
      <c r="DDY3559" s="3"/>
      <c r="DDZ3559" s="3"/>
      <c r="DEA3559" s="3"/>
      <c r="DEB3559" s="3"/>
      <c r="DEC3559" s="3"/>
      <c r="DED3559" s="3"/>
      <c r="DEE3559" s="3"/>
      <c r="DEF3559" s="3"/>
      <c r="DEG3559" s="3"/>
      <c r="DEH3559" s="3"/>
      <c r="DEI3559" s="3"/>
      <c r="DEJ3559" s="3"/>
      <c r="DEK3559" s="3"/>
      <c r="DEL3559" s="3"/>
      <c r="DEM3559" s="3"/>
      <c r="DEN3559" s="3"/>
      <c r="DEO3559" s="3"/>
      <c r="DEP3559" s="3"/>
      <c r="DEQ3559" s="3"/>
      <c r="DER3559" s="3"/>
      <c r="DES3559" s="3"/>
      <c r="DET3559" s="3"/>
      <c r="DEU3559" s="3"/>
      <c r="DEV3559" s="3"/>
      <c r="DEW3559" s="3"/>
      <c r="DEX3559" s="3"/>
      <c r="DEY3559" s="3"/>
      <c r="DEZ3559" s="3"/>
      <c r="DFA3559" s="3"/>
    </row>
    <row r="3560" s="5" customFormat="1" ht="12" customHeight="1" spans="1:1024 1025:2861">
      <c r="A3560" s="23" t="s">
        <v>3533</v>
      </c>
      <c r="B3560" s="23">
        <v>360</v>
      </c>
      <c r="C3560" s="23" t="s">
        <v>2936</v>
      </c>
      <c r="BM3560" s="3"/>
      <c r="BN3560" s="3"/>
      <c r="BO3560" s="3"/>
      <c r="BP3560" s="3"/>
      <c r="BQ3560" s="3"/>
      <c r="BR3560" s="3"/>
      <c r="BS3560" s="3"/>
      <c r="BT3560" s="3"/>
      <c r="BU3560" s="3"/>
      <c r="BV3560" s="3"/>
      <c r="BW3560" s="3"/>
      <c r="BX3560" s="3"/>
      <c r="BY3560" s="3"/>
      <c r="BZ3560" s="3"/>
      <c r="CA3560" s="3"/>
      <c r="CB3560" s="3"/>
      <c r="CC3560" s="3"/>
      <c r="CD3560" s="3"/>
      <c r="CE3560" s="3"/>
      <c r="CF3560" s="3"/>
      <c r="CG3560" s="3"/>
      <c r="CH3560" s="3"/>
      <c r="CI3560" s="3"/>
      <c r="CJ3560" s="3"/>
      <c r="CK3560" s="3"/>
      <c r="CL3560" s="3"/>
      <c r="CM3560" s="3"/>
      <c r="CN3560" s="3"/>
      <c r="CO3560" s="3"/>
      <c r="CP3560" s="3"/>
      <c r="CQ3560" s="3"/>
      <c r="CR3560" s="3"/>
      <c r="CS3560" s="3"/>
      <c r="CT3560" s="3"/>
      <c r="CU3560" s="3"/>
      <c r="CV3560" s="3"/>
      <c r="CW3560" s="3"/>
      <c r="CX3560" s="3"/>
      <c r="CY3560" s="3"/>
      <c r="CZ3560" s="3"/>
      <c r="DA3560" s="3"/>
      <c r="DB3560" s="3"/>
      <c r="DC3560" s="3"/>
      <c r="DD3560" s="3"/>
      <c r="DE3560" s="3"/>
      <c r="DF3560" s="3"/>
      <c r="DG3560" s="3"/>
      <c r="DH3560" s="3"/>
      <c r="DI3560" s="3"/>
      <c r="DJ3560" s="3"/>
      <c r="DK3560" s="3"/>
      <c r="DL3560" s="3"/>
      <c r="DM3560" s="3"/>
      <c r="DN3560" s="3"/>
      <c r="DO3560" s="3"/>
      <c r="DP3560" s="3"/>
      <c r="DQ3560" s="3"/>
      <c r="DR3560" s="3"/>
      <c r="DS3560" s="3"/>
      <c r="DT3560" s="3"/>
      <c r="DU3560" s="3"/>
      <c r="UF3560" s="3"/>
      <c r="UG3560" s="3"/>
      <c r="UH3560" s="3"/>
      <c r="UI3560" s="3"/>
      <c r="UJ3560" s="3"/>
      <c r="UK3560" s="3"/>
      <c r="UL3560" s="3"/>
      <c r="UM3560" s="3"/>
      <c r="UN3560" s="3"/>
      <c r="UO3560" s="3"/>
      <c r="UP3560" s="3"/>
      <c r="UQ3560" s="3"/>
      <c r="UR3560" s="3"/>
      <c r="US3560" s="3"/>
      <c r="UT3560" s="3"/>
      <c r="UU3560" s="3"/>
      <c r="UV3560" s="3"/>
      <c r="UW3560" s="3"/>
      <c r="UX3560" s="3"/>
      <c r="UY3560" s="3"/>
      <c r="UZ3560" s="3"/>
      <c r="VA3560" s="3"/>
      <c r="VB3560" s="3"/>
      <c r="VC3560" s="3"/>
      <c r="VD3560" s="3"/>
      <c r="VE3560" s="3"/>
      <c r="VF3560" s="3"/>
      <c r="VG3560" s="3"/>
      <c r="VH3560" s="3"/>
      <c r="VI3560" s="3"/>
      <c r="VJ3560" s="3"/>
      <c r="VK3560" s="3"/>
      <c r="VL3560" s="3"/>
      <c r="VM3560" s="3"/>
      <c r="VN3560" s="3"/>
      <c r="VO3560" s="3"/>
      <c r="VP3560" s="3"/>
      <c r="VQ3560" s="3"/>
      <c r="VR3560" s="3"/>
      <c r="VS3560" s="3"/>
      <c r="VT3560" s="3"/>
      <c r="VU3560" s="3"/>
      <c r="VV3560" s="3"/>
      <c r="VW3560" s="3"/>
      <c r="VX3560" s="3"/>
      <c r="VY3560" s="3"/>
      <c r="VZ3560" s="3"/>
      <c r="WA3560" s="3"/>
      <c r="WB3560" s="3"/>
      <c r="WC3560" s="3"/>
      <c r="WD3560" s="3"/>
      <c r="WE3560" s="3"/>
      <c r="WF3560" s="3"/>
      <c r="WG3560" s="3"/>
      <c r="WH3560" s="3"/>
      <c r="WI3560" s="3"/>
      <c r="WJ3560" s="3"/>
      <c r="WK3560" s="3"/>
      <c r="WL3560" s="3"/>
      <c r="WM3560" s="3"/>
      <c r="WN3560" s="3"/>
      <c r="WO3560" s="3"/>
      <c r="WP3560" s="3"/>
      <c r="WQ3560" s="3"/>
      <c r="WR3560" s="3"/>
      <c r="WS3560" s="3"/>
      <c r="WT3560" s="3"/>
      <c r="WU3560" s="3"/>
      <c r="WV3560" s="3"/>
      <c r="WW3560" s="3"/>
      <c r="WX3560" s="3"/>
      <c r="WY3560" s="3"/>
      <c r="WZ3560" s="3"/>
      <c r="XA3560" s="3"/>
      <c r="XB3560" s="3"/>
      <c r="XC3560" s="3"/>
      <c r="XD3560" s="3"/>
      <c r="XE3560" s="3"/>
      <c r="XF3560" s="3"/>
      <c r="XG3560" s="3"/>
      <c r="XH3560" s="3"/>
      <c r="XI3560" s="3"/>
      <c r="XJ3560" s="3"/>
      <c r="XK3560" s="3"/>
      <c r="XL3560" s="3"/>
      <c r="XM3560" s="3"/>
      <c r="XN3560" s="3"/>
      <c r="XO3560" s="3"/>
      <c r="XP3560" s="3"/>
      <c r="XQ3560" s="3"/>
      <c r="XR3560" s="3"/>
      <c r="XS3560" s="3"/>
      <c r="XT3560" s="3"/>
      <c r="XU3560" s="3"/>
      <c r="XV3560" s="3"/>
      <c r="XW3560" s="3"/>
      <c r="XX3560" s="3"/>
      <c r="XY3560" s="3"/>
      <c r="XZ3560" s="3"/>
      <c r="YA3560" s="3"/>
      <c r="YB3560" s="3"/>
      <c r="YC3560" s="3"/>
      <c r="YD3560" s="3"/>
      <c r="YE3560" s="3"/>
      <c r="YF3560" s="3"/>
      <c r="YG3560" s="3"/>
      <c r="YH3560" s="3"/>
      <c r="YI3560" s="3"/>
      <c r="YJ3560" s="3"/>
      <c r="YK3560" s="3"/>
      <c r="YL3560" s="3"/>
      <c r="YM3560" s="3"/>
      <c r="YN3560" s="3"/>
      <c r="YO3560" s="3"/>
      <c r="YP3560" s="3"/>
      <c r="YQ3560" s="3"/>
      <c r="YR3560" s="3"/>
      <c r="YS3560" s="3"/>
      <c r="YT3560" s="3"/>
      <c r="YU3560" s="3"/>
      <c r="YV3560" s="3"/>
      <c r="YW3560" s="3"/>
      <c r="YX3560" s="3"/>
      <c r="YY3560" s="3"/>
      <c r="YZ3560" s="3"/>
      <c r="ZA3560" s="3"/>
      <c r="ZB3560" s="3"/>
      <c r="ZC3560" s="3"/>
      <c r="ZD3560" s="3"/>
      <c r="ZE3560" s="3"/>
      <c r="ZF3560" s="3"/>
      <c r="ZG3560" s="3"/>
      <c r="ZH3560" s="3"/>
      <c r="ZI3560" s="3"/>
      <c r="ZJ3560" s="3"/>
      <c r="ZK3560" s="3"/>
      <c r="ZL3560" s="3"/>
      <c r="ZM3560" s="3"/>
      <c r="ZN3560" s="3"/>
      <c r="ZO3560" s="3"/>
      <c r="ZP3560" s="3"/>
      <c r="ZQ3560" s="3"/>
      <c r="ZR3560" s="3"/>
      <c r="ZS3560" s="3"/>
      <c r="ZT3560" s="3"/>
      <c r="ZU3560" s="3"/>
      <c r="ZV3560" s="3"/>
      <c r="ZW3560" s="3"/>
      <c r="ZX3560" s="3"/>
      <c r="ZY3560" s="3"/>
      <c r="ZZ3560" s="3"/>
      <c r="AAA3560" s="3"/>
      <c r="AAB3560" s="3"/>
      <c r="AAC3560" s="3"/>
      <c r="AAD3560" s="3"/>
      <c r="AAE3560" s="3"/>
      <c r="AAF3560" s="3"/>
      <c r="AAG3560" s="3"/>
      <c r="AAH3560" s="3"/>
      <c r="AAI3560" s="3"/>
      <c r="AAJ3560" s="3"/>
      <c r="AAK3560" s="3"/>
      <c r="AAL3560" s="3"/>
      <c r="AAM3560" s="3"/>
      <c r="AAN3560" s="3"/>
      <c r="AAO3560" s="3"/>
      <c r="AAP3560" s="3"/>
      <c r="AAQ3560" s="3"/>
      <c r="AAR3560" s="3"/>
      <c r="AAS3560" s="3"/>
      <c r="AAT3560" s="3"/>
      <c r="AAU3560" s="3"/>
      <c r="AAV3560" s="3"/>
      <c r="AAW3560" s="3"/>
      <c r="AAX3560" s="3"/>
      <c r="AAY3560" s="3"/>
      <c r="AAZ3560" s="3"/>
      <c r="ABA3560" s="3"/>
      <c r="ABB3560" s="3"/>
      <c r="ABC3560" s="3"/>
      <c r="ABD3560" s="3"/>
      <c r="ABE3560" s="3"/>
      <c r="ABF3560" s="3"/>
      <c r="ABG3560" s="3"/>
      <c r="ABH3560" s="3"/>
      <c r="ABI3560" s="3"/>
      <c r="ABJ3560" s="3"/>
      <c r="ABK3560" s="3"/>
      <c r="ABL3560" s="3"/>
      <c r="ABM3560" s="3"/>
      <c r="ABN3560" s="3"/>
      <c r="ABO3560" s="3"/>
      <c r="ABP3560" s="3"/>
      <c r="ABQ3560" s="3"/>
      <c r="ABR3560" s="3"/>
      <c r="ABS3560" s="3"/>
      <c r="ABT3560" s="3"/>
      <c r="ABU3560" s="3"/>
      <c r="ABV3560" s="3"/>
      <c r="ABW3560" s="3"/>
      <c r="ABX3560" s="3"/>
      <c r="ABY3560" s="3"/>
      <c r="ABZ3560" s="3"/>
      <c r="ACA3560" s="3"/>
      <c r="ACB3560" s="3"/>
      <c r="ACC3560" s="3"/>
      <c r="ACD3560" s="3"/>
      <c r="ACE3560" s="3"/>
      <c r="ACF3560" s="3"/>
      <c r="ACG3560" s="3"/>
      <c r="ACH3560" s="3"/>
      <c r="ACI3560" s="3"/>
      <c r="ACJ3560" s="3"/>
      <c r="ACK3560" s="3"/>
      <c r="ACL3560" s="3"/>
      <c r="ACM3560" s="3"/>
      <c r="ACN3560" s="3"/>
      <c r="ACO3560" s="3"/>
      <c r="ACP3560" s="3"/>
      <c r="ACQ3560" s="3"/>
      <c r="ACR3560" s="3"/>
      <c r="ACS3560" s="3"/>
      <c r="ACT3560" s="3"/>
      <c r="ACU3560" s="3"/>
      <c r="ACV3560" s="3"/>
      <c r="ACW3560" s="3"/>
      <c r="ACX3560" s="3"/>
      <c r="ACY3560" s="3"/>
      <c r="ACZ3560" s="3"/>
      <c r="ADA3560" s="3"/>
      <c r="ADB3560" s="3"/>
      <c r="ADC3560" s="3"/>
      <c r="ADD3560" s="3"/>
      <c r="ADE3560" s="3"/>
      <c r="ADF3560" s="3"/>
      <c r="ADG3560" s="3"/>
      <c r="ADH3560" s="3"/>
      <c r="ADI3560" s="3"/>
      <c r="ADJ3560" s="3"/>
      <c r="ADK3560" s="3"/>
      <c r="ADL3560" s="3"/>
      <c r="ADM3560" s="3"/>
      <c r="ADN3560" s="3"/>
      <c r="ADO3560" s="3"/>
      <c r="ADP3560" s="3"/>
      <c r="ADQ3560" s="3"/>
      <c r="ADR3560" s="3"/>
      <c r="ADS3560" s="3"/>
      <c r="ADT3560" s="3"/>
      <c r="ADU3560" s="3"/>
      <c r="ADV3560" s="3"/>
      <c r="ADW3560" s="3"/>
      <c r="ADX3560" s="3"/>
      <c r="ADY3560" s="3"/>
      <c r="ADZ3560" s="3"/>
      <c r="AEA3560" s="3"/>
      <c r="AEB3560" s="3"/>
      <c r="AEC3560" s="3"/>
      <c r="AED3560" s="3"/>
      <c r="AEE3560" s="3"/>
      <c r="AEF3560" s="3"/>
      <c r="AEG3560" s="3"/>
      <c r="AEH3560" s="3"/>
      <c r="AEI3560" s="3"/>
      <c r="AEJ3560" s="3"/>
      <c r="AEK3560" s="3"/>
      <c r="AEL3560" s="3"/>
      <c r="AEM3560" s="3"/>
      <c r="AEN3560" s="3"/>
      <c r="AEO3560" s="3"/>
      <c r="AEP3560" s="3"/>
      <c r="AEQ3560" s="3"/>
      <c r="AER3560" s="3"/>
      <c r="AES3560" s="3"/>
      <c r="AET3560" s="3"/>
      <c r="AEU3560" s="3"/>
      <c r="AEV3560" s="3"/>
      <c r="AEW3560" s="3"/>
      <c r="AEX3560" s="3"/>
      <c r="AEY3560" s="3"/>
      <c r="AEZ3560" s="3"/>
      <c r="AFA3560" s="3"/>
      <c r="AFB3560" s="3"/>
      <c r="AFC3560" s="3"/>
      <c r="AFD3560" s="3"/>
      <c r="AFE3560" s="3"/>
      <c r="AFF3560" s="3"/>
      <c r="AFG3560" s="3"/>
      <c r="AFH3560" s="3"/>
      <c r="AFI3560" s="3"/>
      <c r="AFJ3560" s="3"/>
      <c r="AFK3560" s="3"/>
      <c r="AFL3560" s="3"/>
      <c r="AFM3560" s="3"/>
      <c r="AFN3560" s="3"/>
      <c r="AFO3560" s="3"/>
      <c r="AFP3560" s="3"/>
      <c r="AFQ3560" s="3"/>
      <c r="AFR3560" s="3"/>
      <c r="AFS3560" s="3"/>
      <c r="AFT3560" s="3"/>
      <c r="AFU3560" s="3"/>
      <c r="AFV3560" s="3"/>
      <c r="AFW3560" s="3"/>
      <c r="AFX3560" s="3"/>
      <c r="AFY3560" s="3"/>
      <c r="AFZ3560" s="3"/>
      <c r="AGA3560" s="3"/>
      <c r="AGB3560" s="3"/>
      <c r="AGC3560" s="3"/>
      <c r="AGD3560" s="3"/>
      <c r="AGE3560" s="3"/>
      <c r="AGF3560" s="3"/>
      <c r="AGG3560" s="3"/>
      <c r="AGH3560" s="3"/>
      <c r="AGI3560" s="3"/>
      <c r="AGJ3560" s="3"/>
      <c r="AGK3560" s="3"/>
      <c r="AGL3560" s="3"/>
      <c r="AGM3560" s="3"/>
      <c r="AGN3560" s="3"/>
      <c r="AGO3560" s="3"/>
      <c r="AGP3560" s="3"/>
      <c r="AGQ3560" s="3"/>
      <c r="AGR3560" s="3"/>
      <c r="AGS3560" s="3"/>
      <c r="AGT3560" s="3"/>
      <c r="AGU3560" s="3"/>
      <c r="AGV3560" s="3"/>
      <c r="AGW3560" s="3"/>
      <c r="AGX3560" s="3"/>
      <c r="AGY3560" s="3"/>
      <c r="AGZ3560" s="3"/>
      <c r="AHA3560" s="3"/>
      <c r="AHB3560" s="3"/>
      <c r="AHC3560" s="3"/>
      <c r="AHD3560" s="3"/>
      <c r="AHE3560" s="3"/>
      <c r="AHF3560" s="3"/>
      <c r="AHG3560" s="3"/>
      <c r="AHH3560" s="3"/>
      <c r="AHI3560" s="3"/>
      <c r="AHJ3560" s="3"/>
      <c r="AHK3560" s="3"/>
      <c r="AHL3560" s="3"/>
      <c r="AHM3560" s="3"/>
      <c r="AHN3560" s="3"/>
      <c r="AHO3560" s="3"/>
      <c r="AHP3560" s="3"/>
      <c r="AHQ3560" s="3"/>
      <c r="AHR3560" s="3"/>
      <c r="AHS3560" s="3"/>
      <c r="AHT3560" s="3"/>
      <c r="AHU3560" s="3"/>
      <c r="AHV3560" s="3"/>
      <c r="AHW3560" s="3"/>
      <c r="AHX3560" s="3"/>
      <c r="AHY3560" s="3"/>
      <c r="AHZ3560" s="3"/>
      <c r="AIA3560" s="3"/>
      <c r="AIB3560" s="3"/>
      <c r="AIC3560" s="3"/>
      <c r="AID3560" s="3"/>
      <c r="AIE3560" s="3"/>
      <c r="AIF3560" s="3"/>
      <c r="AIG3560" s="3"/>
      <c r="AIH3560" s="3"/>
      <c r="AII3560" s="3"/>
      <c r="AIJ3560" s="3"/>
      <c r="AIK3560" s="3"/>
      <c r="AIL3560" s="3"/>
      <c r="AIM3560" s="3"/>
      <c r="AIN3560" s="3"/>
      <c r="AIO3560" s="3"/>
      <c r="AIP3560" s="3"/>
      <c r="AIQ3560" s="3"/>
      <c r="AIR3560" s="3"/>
      <c r="AIS3560" s="3"/>
      <c r="AIT3560" s="3"/>
      <c r="AIU3560" s="3"/>
      <c r="AIV3560" s="3"/>
      <c r="AIW3560" s="3"/>
      <c r="AIX3560" s="3"/>
      <c r="AIY3560" s="3"/>
      <c r="AIZ3560" s="3"/>
      <c r="AJA3560" s="3"/>
      <c r="AJB3560" s="3"/>
      <c r="AJC3560" s="3"/>
      <c r="AJD3560" s="3"/>
      <c r="AJE3560" s="3"/>
      <c r="AJF3560" s="3"/>
      <c r="AJG3560" s="3"/>
      <c r="AJH3560" s="3"/>
      <c r="AJI3560" s="3"/>
      <c r="AJJ3560" s="3"/>
      <c r="AJK3560" s="3"/>
      <c r="AJL3560" s="3"/>
      <c r="AJM3560" s="3"/>
      <c r="AJN3560" s="3"/>
      <c r="AJO3560" s="3"/>
      <c r="AJP3560" s="3"/>
      <c r="AJQ3560" s="3"/>
      <c r="AJR3560" s="3"/>
      <c r="AJS3560" s="3"/>
      <c r="AJT3560" s="3"/>
      <c r="AJU3560" s="3"/>
      <c r="AJV3560" s="3"/>
      <c r="AJW3560" s="3"/>
      <c r="AJX3560" s="3"/>
      <c r="AJY3560" s="3"/>
      <c r="AJZ3560" s="3"/>
      <c r="AKA3560" s="3"/>
      <c r="AKB3560" s="3"/>
      <c r="AKC3560" s="3"/>
      <c r="AKD3560" s="3"/>
      <c r="AKE3560" s="3"/>
      <c r="AKF3560" s="3"/>
      <c r="AKG3560" s="3"/>
      <c r="AKH3560" s="3"/>
      <c r="AKI3560" s="3"/>
      <c r="AKJ3560" s="3"/>
      <c r="AKK3560" s="3"/>
      <c r="AKL3560" s="3"/>
      <c r="AKM3560" s="3"/>
      <c r="AKN3560" s="3"/>
      <c r="AKO3560" s="3"/>
      <c r="AKP3560" s="3"/>
      <c r="AKQ3560" s="3"/>
      <c r="AKR3560" s="3"/>
      <c r="AKS3560" s="3"/>
      <c r="AKT3560" s="3"/>
      <c r="AKU3560" s="3"/>
      <c r="AKV3560" s="3"/>
      <c r="AKW3560" s="3"/>
      <c r="AKX3560" s="3"/>
      <c r="AKY3560" s="3"/>
      <c r="AKZ3560" s="3"/>
      <c r="ALA3560" s="3"/>
      <c r="ALB3560" s="3"/>
      <c r="ALC3560" s="3"/>
      <c r="ALD3560" s="3"/>
      <c r="ALE3560" s="3"/>
      <c r="ALF3560" s="3"/>
      <c r="ALG3560" s="3"/>
      <c r="ALH3560" s="3"/>
      <c r="ALI3560" s="3"/>
      <c r="ALJ3560" s="3"/>
      <c r="ALK3560" s="3"/>
      <c r="ALL3560" s="3"/>
      <c r="ALM3560" s="3"/>
      <c r="ALN3560" s="3"/>
      <c r="ALO3560" s="3"/>
      <c r="ALP3560" s="3"/>
      <c r="ALQ3560" s="3"/>
      <c r="ALR3560" s="3"/>
      <c r="ALS3560" s="3"/>
      <c r="ALT3560" s="3"/>
      <c r="ALU3560" s="3"/>
      <c r="ALV3560" s="3"/>
      <c r="ALW3560" s="3"/>
      <c r="ALX3560" s="3"/>
      <c r="ALY3560" s="3"/>
      <c r="ALZ3560" s="3"/>
      <c r="AMA3560" s="3"/>
      <c r="AMB3560" s="3"/>
      <c r="AMC3560" s="3"/>
      <c r="AMD3560" s="3"/>
      <c r="AME3560" s="3"/>
      <c r="AMF3560" s="3"/>
      <c r="AMG3560" s="3"/>
      <c r="AMH3560" s="3"/>
      <c r="AMI3560" s="3"/>
      <c r="AMJ3560" s="3"/>
      <c r="AMK3560" s="3"/>
      <c r="AML3560" s="3"/>
      <c r="AMM3560" s="3"/>
      <c r="AMN3560" s="3"/>
      <c r="AMO3560" s="3"/>
      <c r="AMP3560" s="3"/>
      <c r="AMQ3560" s="3"/>
      <c r="AMR3560" s="3"/>
      <c r="AMS3560" s="3"/>
      <c r="AMT3560" s="3"/>
      <c r="AMU3560" s="3"/>
      <c r="AMV3560" s="3"/>
      <c r="AMW3560" s="3"/>
      <c r="AMX3560" s="3"/>
      <c r="AMY3560" s="3"/>
      <c r="AMZ3560" s="3"/>
      <c r="ANA3560" s="3"/>
      <c r="ANB3560" s="3"/>
      <c r="ANC3560" s="3"/>
      <c r="AND3560" s="3"/>
      <c r="ANE3560" s="3"/>
      <c r="ANF3560" s="3"/>
      <c r="ANG3560" s="3"/>
      <c r="ANH3560" s="3"/>
      <c r="ANI3560" s="3"/>
      <c r="ANJ3560" s="3"/>
      <c r="ANK3560" s="3"/>
      <c r="ANL3560" s="3"/>
      <c r="ANM3560" s="3"/>
      <c r="ANN3560" s="3"/>
      <c r="ANO3560" s="3"/>
      <c r="ANP3560" s="3"/>
      <c r="ANQ3560" s="3"/>
      <c r="ANR3560" s="3"/>
      <c r="ANS3560" s="3"/>
      <c r="ANT3560" s="3"/>
      <c r="ANU3560" s="3"/>
      <c r="ANV3560" s="3"/>
      <c r="ANW3560" s="3"/>
      <c r="ANX3560" s="3"/>
      <c r="ANY3560" s="3"/>
      <c r="ANZ3560" s="3"/>
      <c r="AOA3560" s="3"/>
      <c r="AOB3560" s="3"/>
      <c r="AOC3560" s="3"/>
      <c r="AOD3560" s="3"/>
      <c r="AOE3560" s="3"/>
      <c r="AOF3560" s="3"/>
      <c r="AOG3560" s="3"/>
      <c r="AOH3560" s="3"/>
      <c r="AOI3560" s="3"/>
      <c r="AOJ3560" s="3"/>
      <c r="AOK3560" s="3"/>
      <c r="AOL3560" s="3"/>
      <c r="AOM3560" s="3"/>
      <c r="AON3560" s="3"/>
      <c r="AOO3560" s="3"/>
      <c r="AOP3560" s="3"/>
      <c r="AOQ3560" s="3"/>
      <c r="AOR3560" s="3"/>
      <c r="AOS3560" s="3"/>
      <c r="AOT3560" s="3"/>
      <c r="AOU3560" s="3"/>
      <c r="AOV3560" s="3"/>
      <c r="AOW3560" s="3"/>
      <c r="AOX3560" s="3"/>
      <c r="AOY3560" s="3"/>
      <c r="AOZ3560" s="3"/>
      <c r="APA3560" s="3"/>
      <c r="APB3560" s="3"/>
      <c r="APC3560" s="3"/>
      <c r="APD3560" s="3"/>
      <c r="APE3560" s="3"/>
      <c r="APF3560" s="3"/>
      <c r="APG3560" s="3"/>
      <c r="APH3560" s="3"/>
      <c r="API3560" s="3"/>
      <c r="APJ3560" s="3"/>
      <c r="APK3560" s="3"/>
      <c r="APL3560" s="3"/>
      <c r="APM3560" s="3"/>
      <c r="APN3560" s="3"/>
      <c r="APO3560" s="3"/>
      <c r="APP3560" s="3"/>
      <c r="APQ3560" s="3"/>
      <c r="APR3560" s="3"/>
      <c r="APS3560" s="3"/>
      <c r="APT3560" s="3"/>
      <c r="APU3560" s="3"/>
      <c r="APV3560" s="3"/>
      <c r="APW3560" s="3"/>
      <c r="APX3560" s="3"/>
      <c r="APY3560" s="3"/>
      <c r="APZ3560" s="3"/>
      <c r="AQA3560" s="3"/>
      <c r="AQB3560" s="3"/>
      <c r="AQC3560" s="3"/>
      <c r="AQD3560" s="3"/>
      <c r="AQE3560" s="3"/>
      <c r="AQF3560" s="3"/>
      <c r="AQG3560" s="3"/>
      <c r="AQH3560" s="3"/>
      <c r="AQI3560" s="3"/>
      <c r="AQJ3560" s="3"/>
      <c r="AQK3560" s="3"/>
      <c r="AQL3560" s="3"/>
      <c r="AQM3560" s="3"/>
      <c r="AQN3560" s="3"/>
      <c r="AQO3560" s="3"/>
      <c r="AQP3560" s="3"/>
      <c r="AQQ3560" s="3"/>
      <c r="AQR3560" s="3"/>
      <c r="AQS3560" s="3"/>
      <c r="AQT3560" s="3"/>
      <c r="AQU3560" s="3"/>
      <c r="AQV3560" s="3"/>
      <c r="AQW3560" s="3"/>
      <c r="AQX3560" s="3"/>
      <c r="AQY3560" s="3"/>
      <c r="AQZ3560" s="3"/>
      <c r="ARA3560" s="3"/>
      <c r="ARB3560" s="3"/>
      <c r="ARC3560" s="3"/>
      <c r="ARD3560" s="3"/>
      <c r="ARE3560" s="3"/>
      <c r="ARF3560" s="3"/>
      <c r="ARG3560" s="3"/>
      <c r="ARH3560" s="3"/>
      <c r="ARI3560" s="3"/>
      <c r="ARJ3560" s="3"/>
      <c r="ARK3560" s="3"/>
      <c r="ARL3560" s="3"/>
      <c r="ARM3560" s="3"/>
      <c r="ARN3560" s="3"/>
      <c r="ARO3560" s="3"/>
      <c r="ARP3560" s="3"/>
      <c r="ARQ3560" s="3"/>
      <c r="ARR3560" s="3"/>
      <c r="ARS3560" s="3"/>
      <c r="ART3560" s="3"/>
      <c r="ARU3560" s="3"/>
      <c r="ARV3560" s="3"/>
      <c r="ARW3560" s="3"/>
      <c r="ARX3560" s="3"/>
      <c r="ARY3560" s="3"/>
      <c r="ARZ3560" s="3"/>
      <c r="ASA3560" s="3"/>
      <c r="ASB3560" s="3"/>
      <c r="ASC3560" s="3"/>
      <c r="ASD3560" s="3"/>
      <c r="ASE3560" s="3"/>
      <c r="ASF3560" s="3"/>
      <c r="ASG3560" s="3"/>
      <c r="ASH3560" s="3"/>
      <c r="ASI3560" s="3"/>
      <c r="ASJ3560" s="3"/>
      <c r="ASK3560" s="3"/>
      <c r="ASL3560" s="3"/>
      <c r="ASM3560" s="3"/>
      <c r="ASN3560" s="3"/>
      <c r="ASO3560" s="3"/>
      <c r="ASP3560" s="3"/>
      <c r="ASQ3560" s="3"/>
      <c r="ASR3560" s="3"/>
      <c r="ASS3560" s="3"/>
      <c r="AST3560" s="3"/>
      <c r="ASU3560" s="3"/>
      <c r="ASV3560" s="3"/>
      <c r="ASW3560" s="3"/>
      <c r="ASX3560" s="3"/>
      <c r="ASY3560" s="3"/>
      <c r="ASZ3560" s="3"/>
      <c r="ATA3560" s="3"/>
      <c r="ATB3560" s="3"/>
      <c r="ATC3560" s="3"/>
      <c r="ATD3560" s="3"/>
      <c r="ATE3560" s="3"/>
      <c r="ATF3560" s="3"/>
      <c r="ATG3560" s="3"/>
      <c r="ATH3560" s="3"/>
      <c r="ATI3560" s="3"/>
      <c r="ATJ3560" s="3"/>
      <c r="ATK3560" s="3"/>
      <c r="ATL3560" s="3"/>
      <c r="ATM3560" s="3"/>
      <c r="ATN3560" s="3"/>
      <c r="ATO3560" s="3"/>
      <c r="ATP3560" s="3"/>
      <c r="ATQ3560" s="3"/>
      <c r="ATR3560" s="3"/>
      <c r="ATS3560" s="3"/>
      <c r="ATT3560" s="3"/>
      <c r="ATU3560" s="3"/>
      <c r="ATV3560" s="3"/>
      <c r="ATW3560" s="3"/>
      <c r="ATX3560" s="3"/>
      <c r="ATY3560" s="3"/>
      <c r="ATZ3560" s="3"/>
      <c r="AUA3560" s="3"/>
      <c r="AUB3560" s="3"/>
      <c r="AUC3560" s="3"/>
      <c r="AUD3560" s="3"/>
      <c r="AUE3560" s="3"/>
      <c r="AUF3560" s="3"/>
      <c r="AUG3560" s="3"/>
      <c r="AUH3560" s="3"/>
      <c r="AUI3560" s="3"/>
      <c r="AUJ3560" s="3"/>
      <c r="AUK3560" s="3"/>
      <c r="AUL3560" s="3"/>
      <c r="AUM3560" s="3"/>
      <c r="AUN3560" s="3"/>
      <c r="AUO3560" s="3"/>
      <c r="AUP3560" s="3"/>
      <c r="AUQ3560" s="3"/>
      <c r="AUR3560" s="3"/>
      <c r="AUS3560" s="3"/>
      <c r="AUT3560" s="3"/>
      <c r="AUU3560" s="3"/>
      <c r="AUV3560" s="3"/>
      <c r="AUW3560" s="3"/>
      <c r="AUX3560" s="3"/>
      <c r="AUY3560" s="3"/>
      <c r="AUZ3560" s="3"/>
      <c r="AVA3560" s="3"/>
      <c r="AVB3560" s="3"/>
      <c r="AVC3560" s="3"/>
      <c r="AVD3560" s="3"/>
      <c r="AVE3560" s="3"/>
      <c r="AVF3560" s="3"/>
      <c r="AVG3560" s="3"/>
      <c r="AVH3560" s="3"/>
      <c r="AVI3560" s="3"/>
      <c r="AVJ3560" s="3"/>
      <c r="AVK3560" s="3"/>
      <c r="AVL3560" s="3"/>
      <c r="AVM3560" s="3"/>
      <c r="AVN3560" s="3"/>
      <c r="AVO3560" s="3"/>
      <c r="AVP3560" s="3"/>
      <c r="AVQ3560" s="3"/>
      <c r="AVR3560" s="3"/>
      <c r="AVS3560" s="3"/>
      <c r="AVT3560" s="3"/>
      <c r="AVU3560" s="3"/>
      <c r="AVV3560" s="3"/>
      <c r="AVW3560" s="3"/>
      <c r="AVX3560" s="3"/>
      <c r="AVY3560" s="3"/>
      <c r="AVZ3560" s="3"/>
      <c r="AWA3560" s="3"/>
      <c r="AWB3560" s="3"/>
      <c r="AWC3560" s="3"/>
      <c r="AWD3560" s="3"/>
      <c r="AWE3560" s="3"/>
      <c r="AWF3560" s="3"/>
      <c r="AWG3560" s="3"/>
      <c r="AWH3560" s="3"/>
      <c r="AWI3560" s="3"/>
      <c r="AWJ3560" s="3"/>
      <c r="AWK3560" s="3"/>
      <c r="AWL3560" s="3"/>
      <c r="AWM3560" s="3"/>
      <c r="AWN3560" s="3"/>
      <c r="AWO3560" s="3"/>
      <c r="AWP3560" s="3"/>
      <c r="AWQ3560" s="3"/>
      <c r="AWR3560" s="3"/>
      <c r="AWS3560" s="3"/>
      <c r="AWT3560" s="3"/>
      <c r="AWU3560" s="3"/>
      <c r="AWV3560" s="3"/>
      <c r="AWW3560" s="3"/>
      <c r="AWX3560" s="3"/>
      <c r="AWY3560" s="3"/>
      <c r="AWZ3560" s="3"/>
      <c r="AXA3560" s="3"/>
      <c r="AXB3560" s="3"/>
      <c r="AXC3560" s="3"/>
      <c r="AXD3560" s="3"/>
      <c r="AXE3560" s="3"/>
      <c r="AXF3560" s="3"/>
      <c r="AXG3560" s="3"/>
      <c r="AXH3560" s="3"/>
      <c r="AXI3560" s="3"/>
      <c r="AXJ3560" s="3"/>
      <c r="AXK3560" s="3"/>
      <c r="AXL3560" s="3"/>
      <c r="AXM3560" s="3"/>
      <c r="AXN3560" s="3"/>
      <c r="AXO3560" s="3"/>
      <c r="AXP3560" s="3"/>
      <c r="AXQ3560" s="3"/>
      <c r="AXR3560" s="3"/>
      <c r="AXS3560" s="3"/>
      <c r="AXT3560" s="3"/>
      <c r="AXU3560" s="3"/>
      <c r="AXV3560" s="3"/>
      <c r="AXW3560" s="3"/>
      <c r="AXX3560" s="3"/>
      <c r="AXY3560" s="3"/>
      <c r="AXZ3560" s="3"/>
      <c r="AYA3560" s="3"/>
      <c r="AYB3560" s="3"/>
      <c r="AYC3560" s="3"/>
      <c r="AYD3560" s="3"/>
      <c r="AYE3560" s="3"/>
      <c r="AYF3560" s="3"/>
      <c r="AYG3560" s="3"/>
      <c r="AYH3560" s="3"/>
      <c r="AYI3560" s="3"/>
      <c r="AYJ3560" s="3"/>
      <c r="AYK3560" s="3"/>
      <c r="AYL3560" s="3"/>
      <c r="AYM3560" s="3"/>
      <c r="AYN3560" s="3"/>
      <c r="AYO3560" s="3"/>
      <c r="AYP3560" s="3"/>
      <c r="AYQ3560" s="3"/>
      <c r="AYR3560" s="3"/>
      <c r="AYS3560" s="3"/>
      <c r="AYT3560" s="3"/>
      <c r="AYU3560" s="3"/>
      <c r="AYV3560" s="3"/>
      <c r="AYW3560" s="3"/>
      <c r="AYX3560" s="3"/>
      <c r="AYY3560" s="3"/>
      <c r="AYZ3560" s="3"/>
      <c r="AZA3560" s="3"/>
      <c r="AZB3560" s="3"/>
      <c r="AZC3560" s="3"/>
      <c r="AZD3560" s="3"/>
      <c r="AZE3560" s="3"/>
      <c r="AZF3560" s="3"/>
      <c r="AZG3560" s="3"/>
      <c r="AZH3560" s="3"/>
      <c r="AZI3560" s="3"/>
      <c r="AZJ3560" s="3"/>
      <c r="AZK3560" s="3"/>
      <c r="AZL3560" s="3"/>
      <c r="AZM3560" s="3"/>
      <c r="AZN3560" s="3"/>
      <c r="AZO3560" s="3"/>
      <c r="AZP3560" s="3"/>
      <c r="AZQ3560" s="3"/>
      <c r="AZR3560" s="3"/>
      <c r="AZS3560" s="3"/>
      <c r="AZT3560" s="3"/>
      <c r="AZU3560" s="3"/>
      <c r="AZV3560" s="3"/>
      <c r="AZW3560" s="3"/>
      <c r="AZX3560" s="3"/>
      <c r="AZY3560" s="3"/>
      <c r="AZZ3560" s="3"/>
      <c r="BAA3560" s="3"/>
      <c r="BAB3560" s="3"/>
      <c r="BAC3560" s="3"/>
      <c r="BAD3560" s="3"/>
      <c r="BAE3560" s="3"/>
      <c r="BAF3560" s="3"/>
      <c r="BAG3560" s="3"/>
      <c r="BAH3560" s="3"/>
      <c r="BAI3560" s="3"/>
      <c r="BAJ3560" s="3"/>
      <c r="BAK3560" s="3"/>
      <c r="BAL3560" s="3"/>
      <c r="BAM3560" s="3"/>
      <c r="BAN3560" s="3"/>
      <c r="BAO3560" s="3"/>
      <c r="BAP3560" s="3"/>
      <c r="BAQ3560" s="3"/>
      <c r="BAR3560" s="3"/>
      <c r="BAS3560" s="3"/>
      <c r="BAT3560" s="3"/>
      <c r="BAU3560" s="3"/>
      <c r="BAV3560" s="3"/>
      <c r="BAW3560" s="3"/>
      <c r="BAX3560" s="3"/>
      <c r="BAY3560" s="3"/>
      <c r="BAZ3560" s="3"/>
      <c r="BBA3560" s="3"/>
      <c r="BBB3560" s="3"/>
      <c r="BBC3560" s="3"/>
      <c r="BBD3560" s="3"/>
      <c r="BBE3560" s="3"/>
      <c r="BBF3560" s="3"/>
      <c r="BBG3560" s="3"/>
      <c r="BBH3560" s="3"/>
      <c r="BBI3560" s="3"/>
      <c r="BBJ3560" s="3"/>
      <c r="BBK3560" s="3"/>
      <c r="BBL3560" s="3"/>
      <c r="BBM3560" s="3"/>
      <c r="BBN3560" s="3"/>
      <c r="BBO3560" s="3"/>
      <c r="BBP3560" s="3"/>
      <c r="BBQ3560" s="3"/>
      <c r="BBR3560" s="3"/>
      <c r="BBS3560" s="3"/>
      <c r="BBT3560" s="3"/>
      <c r="BBU3560" s="3"/>
      <c r="BBV3560" s="3"/>
      <c r="BBW3560" s="3"/>
      <c r="BBX3560" s="3"/>
      <c r="BBY3560" s="3"/>
      <c r="BBZ3560" s="3"/>
      <c r="BCA3560" s="3"/>
      <c r="BCB3560" s="3"/>
      <c r="BCC3560" s="3"/>
      <c r="BCD3560" s="3"/>
      <c r="BCE3560" s="3"/>
      <c r="BCF3560" s="3"/>
      <c r="BCG3560" s="3"/>
      <c r="BCH3560" s="3"/>
      <c r="BCI3560" s="3"/>
      <c r="BCJ3560" s="3"/>
      <c r="BCK3560" s="3"/>
      <c r="BCL3560" s="3"/>
      <c r="BCM3560" s="3"/>
      <c r="BCN3560" s="3"/>
      <c r="BCO3560" s="3"/>
      <c r="BCP3560" s="3"/>
      <c r="BCQ3560" s="3"/>
      <c r="BCR3560" s="3"/>
      <c r="BCS3560" s="3"/>
      <c r="BCT3560" s="3"/>
      <c r="BCU3560" s="3"/>
      <c r="BCV3560" s="3"/>
      <c r="BCW3560" s="3"/>
      <c r="BCX3560" s="3"/>
      <c r="BCY3560" s="3"/>
      <c r="BCZ3560" s="3"/>
      <c r="BDA3560" s="3"/>
      <c r="BDB3560" s="3"/>
      <c r="BDC3560" s="3"/>
      <c r="BDD3560" s="3"/>
      <c r="BDE3560" s="3"/>
      <c r="BDF3560" s="3"/>
      <c r="BDG3560" s="3"/>
      <c r="BDH3560" s="3"/>
      <c r="BDI3560" s="3"/>
      <c r="BDJ3560" s="3"/>
      <c r="BDK3560" s="3"/>
      <c r="BDL3560" s="3"/>
      <c r="BDM3560" s="3"/>
      <c r="BDN3560" s="3"/>
      <c r="BDO3560" s="3"/>
      <c r="BDP3560" s="3"/>
      <c r="BDQ3560" s="3"/>
      <c r="BDR3560" s="3"/>
      <c r="BDS3560" s="3"/>
      <c r="BDT3560" s="3"/>
      <c r="BDU3560" s="3"/>
      <c r="BDV3560" s="3"/>
      <c r="BDW3560" s="3"/>
      <c r="BDX3560" s="3"/>
      <c r="BDY3560" s="3"/>
      <c r="BDZ3560" s="3"/>
      <c r="BEA3560" s="3"/>
      <c r="BEB3560" s="3"/>
      <c r="BEC3560" s="3"/>
      <c r="BED3560" s="3"/>
      <c r="BEE3560" s="3"/>
      <c r="BEF3560" s="3"/>
      <c r="BEG3560" s="3"/>
      <c r="BEH3560" s="3"/>
      <c r="BEI3560" s="3"/>
      <c r="BEJ3560" s="3"/>
      <c r="BEK3560" s="3"/>
      <c r="BEL3560" s="3"/>
      <c r="BEM3560" s="3"/>
      <c r="BEN3560" s="3"/>
      <c r="BEO3560" s="3"/>
      <c r="BEP3560" s="3"/>
      <c r="BEQ3560" s="3"/>
      <c r="BER3560" s="3"/>
      <c r="BES3560" s="3"/>
      <c r="BET3560" s="3"/>
      <c r="BEU3560" s="3"/>
      <c r="BEV3560" s="3"/>
      <c r="BEW3560" s="3"/>
      <c r="BEX3560" s="3"/>
      <c r="BEY3560" s="3"/>
      <c r="BEZ3560" s="3"/>
      <c r="BFA3560" s="3"/>
      <c r="BFB3560" s="3"/>
      <c r="BFC3560" s="3"/>
      <c r="BFD3560" s="3"/>
      <c r="BFE3560" s="3"/>
      <c r="BFF3560" s="3"/>
      <c r="BFG3560" s="3"/>
      <c r="BFH3560" s="3"/>
      <c r="BFI3560" s="3"/>
      <c r="BFJ3560" s="3"/>
      <c r="BFK3560" s="3"/>
      <c r="BFL3560" s="3"/>
      <c r="BFM3560" s="3"/>
      <c r="BFN3560" s="3"/>
      <c r="BFO3560" s="3"/>
      <c r="BFP3560" s="3"/>
      <c r="BFQ3560" s="3"/>
      <c r="BFR3560" s="3"/>
      <c r="BFS3560" s="3"/>
      <c r="BFT3560" s="3"/>
      <c r="BFU3560" s="3"/>
      <c r="BFV3560" s="3"/>
      <c r="BFW3560" s="3"/>
      <c r="BFX3560" s="3"/>
      <c r="BFY3560" s="3"/>
      <c r="BFZ3560" s="3"/>
      <c r="BGA3560" s="3"/>
      <c r="BGB3560" s="3"/>
      <c r="BGC3560" s="3"/>
      <c r="BGD3560" s="3"/>
      <c r="BGE3560" s="3"/>
      <c r="BGF3560" s="3"/>
      <c r="BGG3560" s="3"/>
      <c r="BGH3560" s="3"/>
      <c r="BGI3560" s="3"/>
      <c r="BGJ3560" s="3"/>
      <c r="BGK3560" s="3"/>
      <c r="BGL3560" s="3"/>
      <c r="BGM3560" s="3"/>
      <c r="BGN3560" s="3"/>
      <c r="BGO3560" s="3"/>
      <c r="BGP3560" s="3"/>
      <c r="BGQ3560" s="3"/>
      <c r="BGR3560" s="3"/>
      <c r="BGS3560" s="3"/>
      <c r="BGT3560" s="3"/>
      <c r="BGU3560" s="3"/>
      <c r="BGV3560" s="3"/>
      <c r="BGW3560" s="3"/>
      <c r="BGX3560" s="3"/>
      <c r="BGY3560" s="3"/>
      <c r="BGZ3560" s="3"/>
      <c r="BHA3560" s="3"/>
      <c r="BHB3560" s="3"/>
      <c r="BHC3560" s="3"/>
      <c r="BHD3560" s="3"/>
      <c r="BHE3560" s="3"/>
      <c r="BHF3560" s="3"/>
      <c r="BHG3560" s="3"/>
      <c r="BHH3560" s="3"/>
      <c r="BHI3560" s="3"/>
      <c r="BHJ3560" s="3"/>
      <c r="BHK3560" s="3"/>
      <c r="BHL3560" s="3"/>
      <c r="BHM3560" s="3"/>
      <c r="BHN3560" s="3"/>
      <c r="BHO3560" s="3"/>
      <c r="BHP3560" s="3"/>
      <c r="BHQ3560" s="3"/>
      <c r="BHR3560" s="3"/>
      <c r="BHS3560" s="3"/>
      <c r="BHT3560" s="3"/>
      <c r="BHU3560" s="3"/>
      <c r="BHV3560" s="3"/>
      <c r="BHW3560" s="3"/>
      <c r="BHX3560" s="3"/>
      <c r="BHY3560" s="3"/>
      <c r="BHZ3560" s="3"/>
      <c r="BIA3560" s="3"/>
      <c r="BIB3560" s="3"/>
      <c r="BIC3560" s="3"/>
      <c r="BID3560" s="3"/>
      <c r="BIE3560" s="3"/>
      <c r="BIF3560" s="3"/>
      <c r="BIG3560" s="3"/>
      <c r="BIH3560" s="3"/>
      <c r="BII3560" s="3"/>
      <c r="BIJ3560" s="3"/>
      <c r="BIK3560" s="3"/>
      <c r="BIL3560" s="3"/>
      <c r="BIM3560" s="3"/>
      <c r="BIN3560" s="3"/>
      <c r="BIO3560" s="3"/>
      <c r="BIP3560" s="3"/>
      <c r="BIQ3560" s="3"/>
      <c r="BIR3560" s="3"/>
      <c r="BIS3560" s="3"/>
      <c r="BIT3560" s="3"/>
      <c r="BIU3560" s="3"/>
      <c r="BIV3560" s="3"/>
      <c r="BIW3560" s="3"/>
      <c r="BIX3560" s="3"/>
      <c r="BIY3560" s="3"/>
      <c r="BIZ3560" s="3"/>
      <c r="BJA3560" s="3"/>
      <c r="BJB3560" s="3"/>
      <c r="BJC3560" s="3"/>
      <c r="BJD3560" s="3"/>
      <c r="BJE3560" s="3"/>
      <c r="BJF3560" s="3"/>
      <c r="BJG3560" s="3"/>
      <c r="BJH3560" s="3"/>
      <c r="BJI3560" s="3"/>
      <c r="BJJ3560" s="3"/>
      <c r="BJK3560" s="3"/>
      <c r="BJL3560" s="3"/>
      <c r="BJM3560" s="3"/>
      <c r="BJN3560" s="3"/>
      <c r="BJO3560" s="3"/>
      <c r="BJP3560" s="3"/>
      <c r="BJQ3560" s="3"/>
      <c r="BJR3560" s="3"/>
      <c r="BJS3560" s="3"/>
      <c r="BJT3560" s="3"/>
      <c r="BJU3560" s="3"/>
      <c r="BJV3560" s="3"/>
      <c r="BJW3560" s="3"/>
      <c r="BJX3560" s="3"/>
      <c r="BJY3560" s="3"/>
      <c r="BJZ3560" s="3"/>
      <c r="BKA3560" s="3"/>
      <c r="BKB3560" s="3"/>
      <c r="BKC3560" s="3"/>
      <c r="BKD3560" s="3"/>
      <c r="BKE3560" s="3"/>
      <c r="BKF3560" s="3"/>
      <c r="BKG3560" s="3"/>
      <c r="BKH3560" s="3"/>
      <c r="BKI3560" s="3"/>
      <c r="BKJ3560" s="3"/>
      <c r="BKK3560" s="3"/>
      <c r="BKL3560" s="3"/>
      <c r="BKM3560" s="3"/>
      <c r="BKN3560" s="3"/>
      <c r="BKO3560" s="3"/>
      <c r="BKP3560" s="3"/>
      <c r="BKQ3560" s="3"/>
      <c r="BKR3560" s="3"/>
      <c r="BKS3560" s="3"/>
      <c r="BKT3560" s="3"/>
      <c r="BKU3560" s="3"/>
      <c r="BKV3560" s="3"/>
      <c r="BKW3560" s="3"/>
      <c r="BKX3560" s="3"/>
      <c r="BKY3560" s="3"/>
      <c r="BKZ3560" s="3"/>
      <c r="BLA3560" s="3"/>
      <c r="BLB3560" s="3"/>
      <c r="BLC3560" s="3"/>
      <c r="BLD3560" s="3"/>
      <c r="BLE3560" s="3"/>
      <c r="BLF3560" s="3"/>
      <c r="BLG3560" s="3"/>
      <c r="BLH3560" s="3"/>
      <c r="BLI3560" s="3"/>
      <c r="BLJ3560" s="3"/>
      <c r="BLK3560" s="3"/>
      <c r="BLL3560" s="3"/>
      <c r="BLM3560" s="3"/>
      <c r="BLN3560" s="3"/>
      <c r="BLO3560" s="3"/>
      <c r="BLP3560" s="3"/>
      <c r="BLQ3560" s="3"/>
      <c r="BLR3560" s="3"/>
      <c r="BLS3560" s="3"/>
      <c r="BLT3560" s="3"/>
      <c r="BLU3560" s="3"/>
      <c r="BLV3560" s="3"/>
      <c r="BLW3560" s="3"/>
      <c r="BLX3560" s="3"/>
      <c r="BLY3560" s="3"/>
      <c r="BLZ3560" s="3"/>
      <c r="BMA3560" s="3"/>
      <c r="BMB3560" s="3"/>
      <c r="BMC3560" s="3"/>
      <c r="BMD3560" s="3"/>
      <c r="BME3560" s="3"/>
      <c r="BMF3560" s="3"/>
      <c r="BMG3560" s="3"/>
      <c r="BMH3560" s="3"/>
      <c r="BMI3560" s="3"/>
      <c r="BMJ3560" s="3"/>
      <c r="BMK3560" s="3"/>
      <c r="BML3560" s="3"/>
      <c r="BMM3560" s="3"/>
      <c r="BMN3560" s="3"/>
      <c r="BMO3560" s="3"/>
      <c r="BMP3560" s="3"/>
      <c r="BMQ3560" s="3"/>
      <c r="BMR3560" s="3"/>
      <c r="BMS3560" s="3"/>
      <c r="BMT3560" s="3"/>
      <c r="BMU3560" s="3"/>
      <c r="BMV3560" s="3"/>
      <c r="BMW3560" s="3"/>
      <c r="BMX3560" s="3"/>
      <c r="BMY3560" s="3"/>
      <c r="BMZ3560" s="3"/>
      <c r="BNA3560" s="3"/>
      <c r="BNB3560" s="3"/>
      <c r="BNC3560" s="3"/>
      <c r="BND3560" s="3"/>
      <c r="BNE3560" s="3"/>
      <c r="BNF3560" s="3"/>
      <c r="BNG3560" s="3"/>
      <c r="BNH3560" s="3"/>
      <c r="BNI3560" s="3"/>
      <c r="BNJ3560" s="3"/>
      <c r="BNK3560" s="3"/>
      <c r="BNL3560" s="3"/>
      <c r="BNM3560" s="3"/>
      <c r="BNN3560" s="3"/>
      <c r="BNO3560" s="3"/>
      <c r="BNP3560" s="3"/>
      <c r="BNQ3560" s="3"/>
      <c r="BNR3560" s="3"/>
      <c r="BNS3560" s="3"/>
      <c r="BNT3560" s="3"/>
      <c r="BNU3560" s="3"/>
      <c r="BNV3560" s="3"/>
      <c r="BNW3560" s="3"/>
      <c r="BNX3560" s="3"/>
      <c r="BNY3560" s="3"/>
      <c r="BNZ3560" s="3"/>
      <c r="BOA3560" s="3"/>
      <c r="BOB3560" s="3"/>
      <c r="BOC3560" s="3"/>
      <c r="BOD3560" s="3"/>
      <c r="BOE3560" s="3"/>
      <c r="BOF3560" s="3"/>
      <c r="BOG3560" s="3"/>
      <c r="BOH3560" s="3"/>
      <c r="BOI3560" s="3"/>
      <c r="BOJ3560" s="3"/>
      <c r="BOK3560" s="3"/>
      <c r="BOL3560" s="3"/>
      <c r="BOM3560" s="3"/>
      <c r="BON3560" s="3"/>
      <c r="BOO3560" s="3"/>
      <c r="BOP3560" s="3"/>
      <c r="BOQ3560" s="3"/>
      <c r="BOR3560" s="3"/>
      <c r="BOS3560" s="3"/>
      <c r="BOT3560" s="3"/>
      <c r="BOU3560" s="3"/>
      <c r="BOV3560" s="3"/>
      <c r="BOW3560" s="3"/>
      <c r="BOX3560" s="3"/>
      <c r="BOY3560" s="3"/>
      <c r="BOZ3560" s="3"/>
      <c r="BPA3560" s="3"/>
      <c r="BPB3560" s="3"/>
      <c r="BPC3560" s="3"/>
      <c r="BPD3560" s="3"/>
      <c r="BPE3560" s="3"/>
      <c r="BPF3560" s="3"/>
      <c r="BPG3560" s="3"/>
      <c r="BPH3560" s="3"/>
      <c r="BPI3560" s="3"/>
      <c r="BPJ3560" s="3"/>
      <c r="BPK3560" s="3"/>
      <c r="BPL3560" s="3"/>
      <c r="BPM3560" s="3"/>
      <c r="BPN3560" s="3"/>
      <c r="BPO3560" s="3"/>
      <c r="BPP3560" s="3"/>
      <c r="BPQ3560" s="3"/>
      <c r="BPR3560" s="3"/>
      <c r="BPS3560" s="3"/>
      <c r="BPT3560" s="3"/>
      <c r="BPU3560" s="3"/>
      <c r="BPV3560" s="3"/>
      <c r="BPW3560" s="3"/>
      <c r="BPX3560" s="3"/>
      <c r="BPY3560" s="3"/>
      <c r="BPZ3560" s="3"/>
      <c r="BQA3560" s="3"/>
      <c r="BQB3560" s="3"/>
      <c r="BQC3560" s="3"/>
      <c r="BQD3560" s="3"/>
      <c r="BQE3560" s="3"/>
      <c r="BQF3560" s="3"/>
      <c r="BQG3560" s="3"/>
      <c r="BQH3560" s="3"/>
      <c r="BQI3560" s="3"/>
      <c r="BQJ3560" s="3"/>
      <c r="BQK3560" s="3"/>
      <c r="BQL3560" s="3"/>
      <c r="BQM3560" s="3"/>
      <c r="BQN3560" s="3"/>
      <c r="BQO3560" s="3"/>
      <c r="BQP3560" s="3"/>
      <c r="BQQ3560" s="3"/>
      <c r="BQR3560" s="3"/>
      <c r="BQS3560" s="3"/>
      <c r="BQT3560" s="3"/>
      <c r="BQU3560" s="3"/>
      <c r="BQV3560" s="3"/>
      <c r="BQW3560" s="3"/>
      <c r="BQX3560" s="3"/>
      <c r="BQY3560" s="3"/>
      <c r="BQZ3560" s="3"/>
      <c r="BRA3560" s="3"/>
      <c r="BRB3560" s="3"/>
      <c r="BRC3560" s="3"/>
      <c r="BRD3560" s="3"/>
      <c r="BRE3560" s="3"/>
      <c r="BRF3560" s="3"/>
      <c r="BRG3560" s="3"/>
      <c r="BRH3560" s="3"/>
      <c r="BRI3560" s="3"/>
      <c r="BRJ3560" s="3"/>
      <c r="BRK3560" s="3"/>
      <c r="BRL3560" s="3"/>
      <c r="BRM3560" s="3"/>
      <c r="BRN3560" s="3"/>
      <c r="BRO3560" s="3"/>
      <c r="BRP3560" s="3"/>
      <c r="BRQ3560" s="3"/>
      <c r="BRR3560" s="3"/>
      <c r="BRS3560" s="3"/>
      <c r="BRT3560" s="3"/>
      <c r="BRU3560" s="3"/>
      <c r="BRV3560" s="3"/>
      <c r="BRW3560" s="3"/>
      <c r="BRX3560" s="3"/>
      <c r="BRY3560" s="3"/>
      <c r="BRZ3560" s="3"/>
      <c r="BSA3560" s="3"/>
      <c r="BSB3560" s="3"/>
      <c r="BSC3560" s="3"/>
      <c r="BSD3560" s="3"/>
      <c r="BSE3560" s="3"/>
      <c r="BSF3560" s="3"/>
      <c r="BSG3560" s="3"/>
      <c r="BSH3560" s="3"/>
      <c r="BSI3560" s="3"/>
      <c r="BSJ3560" s="3"/>
      <c r="BSK3560" s="3"/>
      <c r="BSL3560" s="3"/>
      <c r="BSM3560" s="3"/>
      <c r="BSN3560" s="3"/>
      <c r="BSO3560" s="3"/>
      <c r="BSP3560" s="3"/>
      <c r="BSQ3560" s="3"/>
      <c r="BSR3560" s="3"/>
      <c r="BSS3560" s="3"/>
      <c r="BST3560" s="3"/>
      <c r="BSU3560" s="3"/>
      <c r="BSV3560" s="3"/>
      <c r="BSW3560" s="3"/>
      <c r="BSX3560" s="3"/>
      <c r="BSY3560" s="3"/>
      <c r="BSZ3560" s="3"/>
      <c r="BTA3560" s="3"/>
      <c r="BTB3560" s="3"/>
      <c r="BTC3560" s="3"/>
      <c r="BTD3560" s="3"/>
      <c r="BTE3560" s="3"/>
      <c r="BTF3560" s="3"/>
      <c r="BTG3560" s="3"/>
      <c r="BTH3560" s="3"/>
      <c r="BTI3560" s="3"/>
      <c r="BTJ3560" s="3"/>
      <c r="BTK3560" s="3"/>
      <c r="BTL3560" s="3"/>
      <c r="BTM3560" s="3"/>
      <c r="BTN3560" s="3"/>
      <c r="BTO3560" s="3"/>
      <c r="BTP3560" s="3"/>
      <c r="BTQ3560" s="3"/>
      <c r="BTR3560" s="3"/>
      <c r="BTS3560" s="3"/>
      <c r="BTT3560" s="3"/>
      <c r="BTU3560" s="3"/>
      <c r="BTV3560" s="3"/>
      <c r="BTW3560" s="3"/>
      <c r="BTX3560" s="3"/>
      <c r="BTY3560" s="3"/>
      <c r="BTZ3560" s="3"/>
      <c r="BUA3560" s="3"/>
      <c r="BUB3560" s="3"/>
      <c r="BUC3560" s="3"/>
      <c r="BUD3560" s="3"/>
      <c r="BUE3560" s="3"/>
      <c r="BUF3560" s="3"/>
      <c r="BUG3560" s="3"/>
      <c r="BUH3560" s="3"/>
      <c r="BUI3560" s="3"/>
      <c r="BUJ3560" s="3"/>
      <c r="BUK3560" s="3"/>
      <c r="BUL3560" s="3"/>
      <c r="BUM3560" s="3"/>
      <c r="BUN3560" s="3"/>
      <c r="BUO3560" s="3"/>
      <c r="BUP3560" s="3"/>
      <c r="BUQ3560" s="3"/>
      <c r="BUR3560" s="3"/>
      <c r="BUS3560" s="3"/>
      <c r="BUT3560" s="3"/>
      <c r="BUU3560" s="3"/>
      <c r="BUV3560" s="3"/>
      <c r="BUW3560" s="3"/>
      <c r="BUX3560" s="3"/>
      <c r="BUY3560" s="3"/>
      <c r="BUZ3560" s="3"/>
      <c r="BVA3560" s="3"/>
      <c r="BVB3560" s="3"/>
      <c r="BVC3560" s="3"/>
      <c r="BVD3560" s="3"/>
      <c r="BVE3560" s="3"/>
      <c r="BVF3560" s="3"/>
      <c r="BVG3560" s="3"/>
      <c r="BVH3560" s="3"/>
      <c r="BVI3560" s="3"/>
      <c r="BVJ3560" s="3"/>
      <c r="BVK3560" s="3"/>
      <c r="BVL3560" s="3"/>
      <c r="BVM3560" s="3"/>
      <c r="BVN3560" s="3"/>
      <c r="BVO3560" s="3"/>
      <c r="BVP3560" s="3"/>
      <c r="BVQ3560" s="3"/>
      <c r="BVR3560" s="3"/>
      <c r="BVS3560" s="3"/>
      <c r="BVT3560" s="3"/>
      <c r="BVU3560" s="3"/>
      <c r="BVV3560" s="3"/>
      <c r="BVW3560" s="3"/>
      <c r="BVX3560" s="3"/>
      <c r="BVY3560" s="3"/>
      <c r="BVZ3560" s="3"/>
      <c r="BWA3560" s="3"/>
      <c r="BWB3560" s="3"/>
      <c r="BWC3560" s="3"/>
      <c r="BWD3560" s="3"/>
      <c r="BWE3560" s="3"/>
      <c r="BWF3560" s="3"/>
      <c r="BWG3560" s="3"/>
      <c r="BWH3560" s="3"/>
      <c r="BWI3560" s="3"/>
      <c r="BWJ3560" s="3"/>
      <c r="BWK3560" s="3"/>
      <c r="BWL3560" s="3"/>
      <c r="BWM3560" s="3"/>
      <c r="BWN3560" s="3"/>
      <c r="BWO3560" s="3"/>
      <c r="BWP3560" s="3"/>
      <c r="BWQ3560" s="3"/>
      <c r="BWR3560" s="3"/>
      <c r="BWS3560" s="3"/>
      <c r="BWT3560" s="3"/>
      <c r="BWU3560" s="3"/>
      <c r="BWV3560" s="3"/>
      <c r="BWW3560" s="3"/>
      <c r="BWX3560" s="3"/>
      <c r="BWY3560" s="3"/>
      <c r="BWZ3560" s="3"/>
      <c r="BXA3560" s="3"/>
      <c r="BXB3560" s="3"/>
      <c r="BXC3560" s="3"/>
      <c r="BXD3560" s="3"/>
      <c r="BXE3560" s="3"/>
      <c r="BXF3560" s="3"/>
      <c r="BXG3560" s="3"/>
      <c r="BXH3560" s="3"/>
      <c r="BXI3560" s="3"/>
      <c r="BXJ3560" s="3"/>
      <c r="BXK3560" s="3"/>
      <c r="BXL3560" s="3"/>
      <c r="BXM3560" s="3"/>
      <c r="BXN3560" s="3"/>
      <c r="BXO3560" s="3"/>
      <c r="BXP3560" s="3"/>
      <c r="BXQ3560" s="3"/>
      <c r="BXR3560" s="3"/>
      <c r="BXS3560" s="3"/>
      <c r="BXT3560" s="3"/>
      <c r="BXU3560" s="3"/>
      <c r="BXV3560" s="3"/>
      <c r="BXW3560" s="3"/>
      <c r="BXX3560" s="3"/>
      <c r="BXY3560" s="3"/>
      <c r="BXZ3560" s="3"/>
      <c r="BYA3560" s="3"/>
      <c r="BYB3560" s="3"/>
      <c r="BYC3560" s="3"/>
      <c r="BYD3560" s="3"/>
      <c r="BYE3560" s="3"/>
      <c r="BYF3560" s="3"/>
      <c r="BYG3560" s="3"/>
      <c r="BYH3560" s="3"/>
      <c r="BYI3560" s="3"/>
      <c r="BYJ3560" s="3"/>
      <c r="BYK3560" s="3"/>
      <c r="BYL3560" s="3"/>
      <c r="BYM3560" s="3"/>
      <c r="BYN3560" s="3"/>
      <c r="BYO3560" s="3"/>
      <c r="BYP3560" s="3"/>
      <c r="BYQ3560" s="3"/>
      <c r="BYR3560" s="3"/>
      <c r="BYS3560" s="3"/>
      <c r="BYT3560" s="3"/>
      <c r="BYU3560" s="3"/>
      <c r="BYV3560" s="3"/>
      <c r="BYW3560" s="3"/>
      <c r="BYX3560" s="3"/>
      <c r="BYY3560" s="3"/>
      <c r="BYZ3560" s="3"/>
      <c r="BZA3560" s="3"/>
      <c r="BZB3560" s="3"/>
      <c r="BZC3560" s="3"/>
      <c r="BZD3560" s="3"/>
      <c r="BZE3560" s="3"/>
      <c r="BZF3560" s="3"/>
      <c r="BZG3560" s="3"/>
      <c r="BZH3560" s="3"/>
      <c r="BZI3560" s="3"/>
      <c r="BZJ3560" s="3"/>
      <c r="BZK3560" s="3"/>
      <c r="BZL3560" s="3"/>
      <c r="BZM3560" s="3"/>
      <c r="BZN3560" s="3"/>
      <c r="BZO3560" s="3"/>
      <c r="BZP3560" s="3"/>
      <c r="BZQ3560" s="3"/>
      <c r="BZR3560" s="3"/>
      <c r="BZS3560" s="3"/>
      <c r="BZT3560" s="3"/>
      <c r="BZU3560" s="3"/>
      <c r="BZV3560" s="3"/>
      <c r="BZW3560" s="3"/>
      <c r="BZX3560" s="3"/>
      <c r="BZY3560" s="3"/>
      <c r="BZZ3560" s="3"/>
      <c r="CAA3560" s="3"/>
      <c r="CAB3560" s="3"/>
      <c r="CAC3560" s="3"/>
      <c r="CAD3560" s="3"/>
      <c r="CAE3560" s="3"/>
      <c r="CAF3560" s="3"/>
      <c r="CAG3560" s="3"/>
      <c r="CAH3560" s="3"/>
      <c r="CAI3560" s="3"/>
      <c r="CAJ3560" s="3"/>
      <c r="CAK3560" s="3"/>
      <c r="CAL3560" s="3"/>
      <c r="CAM3560" s="3"/>
      <c r="CAN3560" s="3"/>
      <c r="CAO3560" s="3"/>
      <c r="CAP3560" s="3"/>
      <c r="CAQ3560" s="3"/>
      <c r="CAR3560" s="3"/>
      <c r="CAS3560" s="3"/>
      <c r="CAT3560" s="3"/>
      <c r="CAU3560" s="3"/>
      <c r="CAV3560" s="3"/>
      <c r="CAW3560" s="3"/>
      <c r="CAX3560" s="3"/>
      <c r="CAY3560" s="3"/>
      <c r="CAZ3560" s="3"/>
      <c r="CBA3560" s="3"/>
      <c r="CBB3560" s="3"/>
      <c r="CBC3560" s="3"/>
      <c r="CBD3560" s="3"/>
      <c r="CBE3560" s="3"/>
      <c r="CBF3560" s="3"/>
      <c r="CBG3560" s="3"/>
      <c r="CBH3560" s="3"/>
      <c r="CBI3560" s="3"/>
      <c r="CBJ3560" s="3"/>
      <c r="CBK3560" s="3"/>
      <c r="CBL3560" s="3"/>
      <c r="CBM3560" s="3"/>
      <c r="CBN3560" s="3"/>
      <c r="CBO3560" s="3"/>
      <c r="CBP3560" s="3"/>
      <c r="CBQ3560" s="3"/>
      <c r="CBR3560" s="3"/>
      <c r="CBS3560" s="3"/>
      <c r="CBT3560" s="3"/>
      <c r="CBU3560" s="3"/>
      <c r="CBV3560" s="3"/>
      <c r="CBW3560" s="3"/>
      <c r="CBX3560" s="3"/>
      <c r="CBY3560" s="3"/>
      <c r="CBZ3560" s="3"/>
      <c r="CCA3560" s="3"/>
      <c r="CCB3560" s="3"/>
      <c r="CCC3560" s="3"/>
      <c r="CCD3560" s="3"/>
      <c r="CCE3560" s="3"/>
      <c r="CCF3560" s="3"/>
      <c r="CCG3560" s="3"/>
      <c r="CCH3560" s="3"/>
      <c r="CCI3560" s="3"/>
      <c r="CCJ3560" s="3"/>
      <c r="CCK3560" s="3"/>
      <c r="CCL3560" s="3"/>
      <c r="CCM3560" s="3"/>
      <c r="CCN3560" s="3"/>
      <c r="CCO3560" s="3"/>
      <c r="CCP3560" s="3"/>
      <c r="CCQ3560" s="3"/>
      <c r="CCR3560" s="3"/>
      <c r="CCS3560" s="3"/>
      <c r="CCT3560" s="3"/>
      <c r="CCU3560" s="3"/>
      <c r="CCV3560" s="3"/>
      <c r="CCW3560" s="3"/>
      <c r="CCX3560" s="3"/>
      <c r="CCY3560" s="3"/>
      <c r="CCZ3560" s="3"/>
      <c r="CDA3560" s="3"/>
      <c r="CDB3560" s="3"/>
      <c r="CDC3560" s="3"/>
      <c r="CDD3560" s="3"/>
      <c r="CDE3560" s="3"/>
      <c r="CDF3560" s="3"/>
      <c r="CDG3560" s="3"/>
      <c r="CDH3560" s="3"/>
      <c r="CDI3560" s="3"/>
      <c r="CDJ3560" s="3"/>
      <c r="CDK3560" s="3"/>
      <c r="CDL3560" s="3"/>
      <c r="CDM3560" s="3"/>
      <c r="CDN3560" s="3"/>
      <c r="CDO3560" s="3"/>
      <c r="CDP3560" s="3"/>
      <c r="CDQ3560" s="3"/>
      <c r="CDR3560" s="3"/>
      <c r="CDS3560" s="3"/>
      <c r="CDT3560" s="3"/>
      <c r="CDU3560" s="3"/>
      <c r="CDV3560" s="3"/>
      <c r="CDW3560" s="3"/>
      <c r="CDX3560" s="3"/>
      <c r="CDY3560" s="3"/>
      <c r="CDZ3560" s="3"/>
      <c r="CEA3560" s="3"/>
      <c r="CEB3560" s="3"/>
      <c r="CEC3560" s="3"/>
      <c r="CED3560" s="3"/>
      <c r="CEE3560" s="3"/>
      <c r="CEF3560" s="3"/>
      <c r="CEG3560" s="3"/>
      <c r="CEH3560" s="3"/>
      <c r="CEI3560" s="3"/>
      <c r="CEJ3560" s="3"/>
      <c r="CEK3560" s="3"/>
      <c r="CEL3560" s="3"/>
      <c r="CEM3560" s="3"/>
      <c r="CEN3560" s="3"/>
      <c r="CEO3560" s="3"/>
      <c r="CEP3560" s="3"/>
      <c r="CEQ3560" s="3"/>
      <c r="CER3560" s="3"/>
      <c r="CES3560" s="3"/>
      <c r="CET3560" s="3"/>
      <c r="CEU3560" s="3"/>
      <c r="CEV3560" s="3"/>
      <c r="CEW3560" s="3"/>
      <c r="CEX3560" s="3"/>
      <c r="CEY3560" s="3"/>
      <c r="CEZ3560" s="3"/>
      <c r="CFA3560" s="3"/>
      <c r="CFB3560" s="3"/>
      <c r="CFC3560" s="3"/>
      <c r="CFD3560" s="3"/>
      <c r="CFE3560" s="3"/>
      <c r="CFF3560" s="3"/>
      <c r="CFG3560" s="3"/>
      <c r="CFH3560" s="3"/>
      <c r="CFI3560" s="3"/>
      <c r="CFJ3560" s="3"/>
      <c r="CFK3560" s="3"/>
      <c r="CFL3560" s="3"/>
      <c r="CFM3560" s="3"/>
      <c r="CFN3560" s="3"/>
      <c r="CFO3560" s="3"/>
      <c r="CFP3560" s="3"/>
      <c r="CFQ3560" s="3"/>
      <c r="CFR3560" s="3"/>
      <c r="CFS3560" s="3"/>
      <c r="CFT3560" s="3"/>
      <c r="CFU3560" s="3"/>
      <c r="CFV3560" s="3"/>
      <c r="CFW3560" s="3"/>
      <c r="CFX3560" s="3"/>
      <c r="CFY3560" s="3"/>
      <c r="CFZ3560" s="3"/>
      <c r="CGA3560" s="3"/>
      <c r="CGB3560" s="3"/>
      <c r="CGC3560" s="3"/>
      <c r="CGD3560" s="3"/>
      <c r="CGE3560" s="3"/>
      <c r="CGF3560" s="3"/>
      <c r="CGG3560" s="3"/>
      <c r="CGH3560" s="3"/>
      <c r="CGI3560" s="3"/>
      <c r="CGJ3560" s="3"/>
      <c r="CGK3560" s="3"/>
      <c r="CGL3560" s="3"/>
      <c r="CGM3560" s="3"/>
      <c r="CGN3560" s="3"/>
      <c r="CGO3560" s="3"/>
      <c r="CGP3560" s="3"/>
      <c r="CGQ3560" s="3"/>
      <c r="CGR3560" s="3"/>
      <c r="CGS3560" s="3"/>
      <c r="CGT3560" s="3"/>
      <c r="CGU3560" s="3"/>
      <c r="CGV3560" s="3"/>
      <c r="CGW3560" s="3"/>
      <c r="CGX3560" s="3"/>
      <c r="CGY3560" s="3"/>
      <c r="CGZ3560" s="3"/>
      <c r="CHA3560" s="3"/>
      <c r="CHB3560" s="3"/>
      <c r="CHC3560" s="3"/>
      <c r="CHD3560" s="3"/>
      <c r="CHE3560" s="3"/>
      <c r="CHF3560" s="3"/>
      <c r="CHG3560" s="3"/>
      <c r="CHH3560" s="3"/>
      <c r="CHI3560" s="3"/>
      <c r="CHJ3560" s="3"/>
      <c r="CHK3560" s="3"/>
      <c r="CHL3560" s="3"/>
      <c r="CHM3560" s="3"/>
      <c r="CHN3560" s="3"/>
      <c r="CHO3560" s="3"/>
      <c r="CHP3560" s="3"/>
      <c r="CHQ3560" s="3"/>
      <c r="CHR3560" s="3"/>
      <c r="CHS3560" s="3"/>
      <c r="CHT3560" s="3"/>
      <c r="CHU3560" s="3"/>
      <c r="CHV3560" s="3"/>
      <c r="CHW3560" s="3"/>
      <c r="CHX3560" s="3"/>
      <c r="CHY3560" s="3"/>
      <c r="CHZ3560" s="3"/>
      <c r="CIA3560" s="3"/>
      <c r="CIB3560" s="3"/>
      <c r="CIC3560" s="3"/>
      <c r="CID3560" s="3"/>
      <c r="CIE3560" s="3"/>
      <c r="CIF3560" s="3"/>
      <c r="CIG3560" s="3"/>
      <c r="CIH3560" s="3"/>
      <c r="CII3560" s="3"/>
      <c r="CIJ3560" s="3"/>
      <c r="CIK3560" s="3"/>
      <c r="CIL3560" s="3"/>
      <c r="CIM3560" s="3"/>
      <c r="CIN3560" s="3"/>
      <c r="CIO3560" s="3"/>
      <c r="CIP3560" s="3"/>
      <c r="CIQ3560" s="3"/>
      <c r="CIR3560" s="3"/>
      <c r="CIS3560" s="3"/>
      <c r="CIT3560" s="3"/>
      <c r="CIU3560" s="3"/>
      <c r="CIV3560" s="3"/>
      <c r="CIW3560" s="3"/>
      <c r="CIX3560" s="3"/>
      <c r="CIY3560" s="3"/>
      <c r="CIZ3560" s="3"/>
      <c r="CJA3560" s="3"/>
      <c r="CJB3560" s="3"/>
      <c r="CJC3560" s="3"/>
      <c r="CJD3560" s="3"/>
      <c r="CJE3560" s="3"/>
      <c r="CJF3560" s="3"/>
      <c r="CJG3560" s="3"/>
      <c r="CJH3560" s="3"/>
      <c r="CJI3560" s="3"/>
      <c r="CJJ3560" s="3"/>
      <c r="CJK3560" s="3"/>
      <c r="CJL3560" s="3"/>
      <c r="CJM3560" s="3"/>
      <c r="CJN3560" s="3"/>
      <c r="CJO3560" s="3"/>
      <c r="CJP3560" s="3"/>
      <c r="CJQ3560" s="3"/>
      <c r="CJR3560" s="3"/>
      <c r="CJS3560" s="3"/>
      <c r="CJT3560" s="3"/>
      <c r="CJU3560" s="3"/>
      <c r="CJV3560" s="3"/>
      <c r="CJW3560" s="3"/>
      <c r="CJX3560" s="3"/>
      <c r="CJY3560" s="3"/>
      <c r="CJZ3560" s="3"/>
      <c r="CKA3560" s="3"/>
      <c r="CKB3560" s="3"/>
      <c r="CKC3560" s="3"/>
      <c r="CKD3560" s="3"/>
      <c r="CKE3560" s="3"/>
      <c r="CKF3560" s="3"/>
      <c r="CKG3560" s="3"/>
      <c r="CKH3560" s="3"/>
      <c r="CKI3560" s="3"/>
      <c r="CKJ3560" s="3"/>
      <c r="CKK3560" s="3"/>
      <c r="CKL3560" s="3"/>
      <c r="CKM3560" s="3"/>
      <c r="CKN3560" s="3"/>
      <c r="CKO3560" s="3"/>
      <c r="CKP3560" s="3"/>
      <c r="CKQ3560" s="3"/>
      <c r="CKR3560" s="3"/>
      <c r="CKS3560" s="3"/>
      <c r="CKT3560" s="3"/>
      <c r="CKU3560" s="3"/>
      <c r="CKV3560" s="3"/>
      <c r="CKW3560" s="3"/>
      <c r="CKX3560" s="3"/>
      <c r="CKY3560" s="3"/>
      <c r="CKZ3560" s="3"/>
      <c r="CLA3560" s="3"/>
      <c r="CLB3560" s="3"/>
      <c r="CLC3560" s="3"/>
      <c r="CLD3560" s="3"/>
      <c r="CLE3560" s="3"/>
      <c r="CLF3560" s="3"/>
      <c r="CLG3560" s="3"/>
      <c r="CLH3560" s="3"/>
      <c r="CLI3560" s="3"/>
      <c r="CLJ3560" s="3"/>
      <c r="CLK3560" s="3"/>
      <c r="CLL3560" s="3"/>
      <c r="CLM3560" s="3"/>
      <c r="CLN3560" s="3"/>
      <c r="CLO3560" s="3"/>
      <c r="CLP3560" s="3"/>
      <c r="CLQ3560" s="3"/>
      <c r="CLR3560" s="3"/>
      <c r="CLS3560" s="3"/>
      <c r="CLT3560" s="3"/>
      <c r="CLU3560" s="3"/>
      <c r="CLV3560" s="3"/>
      <c r="CLW3560" s="3"/>
      <c r="CLX3560" s="3"/>
      <c r="CLY3560" s="3"/>
      <c r="CLZ3560" s="3"/>
      <c r="CMA3560" s="3"/>
      <c r="CMB3560" s="3"/>
      <c r="CMC3560" s="3"/>
      <c r="CMD3560" s="3"/>
      <c r="CME3560" s="3"/>
      <c r="CMF3560" s="3"/>
      <c r="CMG3560" s="3"/>
      <c r="CMH3560" s="3"/>
      <c r="CMI3560" s="3"/>
      <c r="CMJ3560" s="3"/>
      <c r="CMK3560" s="3"/>
      <c r="CML3560" s="3"/>
      <c r="CMM3560" s="3"/>
      <c r="CMN3560" s="3"/>
      <c r="CMO3560" s="3"/>
      <c r="CMP3560" s="3"/>
      <c r="CMQ3560" s="3"/>
      <c r="CMR3560" s="3"/>
      <c r="CMS3560" s="3"/>
      <c r="CMT3560" s="3"/>
      <c r="CMU3560" s="3"/>
      <c r="CMV3560" s="3"/>
      <c r="CMW3560" s="3"/>
      <c r="CMX3560" s="3"/>
      <c r="CMY3560" s="3"/>
      <c r="CMZ3560" s="3"/>
      <c r="CNA3560" s="3"/>
      <c r="CNB3560" s="3"/>
      <c r="CNC3560" s="3"/>
      <c r="CND3560" s="3"/>
      <c r="CNE3560" s="3"/>
      <c r="CNF3560" s="3"/>
      <c r="CNG3560" s="3"/>
      <c r="CNH3560" s="3"/>
      <c r="CNI3560" s="3"/>
      <c r="CNJ3560" s="3"/>
      <c r="CNK3560" s="3"/>
      <c r="CNL3560" s="3"/>
      <c r="CNM3560" s="3"/>
      <c r="CNN3560" s="3"/>
      <c r="CNO3560" s="3"/>
      <c r="CNP3560" s="3"/>
      <c r="CNQ3560" s="3"/>
      <c r="CNR3560" s="3"/>
      <c r="CNS3560" s="3"/>
      <c r="CNT3560" s="3"/>
      <c r="CNU3560" s="3"/>
      <c r="CNV3560" s="3"/>
      <c r="CNW3560" s="3"/>
      <c r="CNX3560" s="3"/>
      <c r="CNY3560" s="3"/>
      <c r="CNZ3560" s="3"/>
      <c r="COA3560" s="3"/>
      <c r="COB3560" s="3"/>
      <c r="COC3560" s="3"/>
      <c r="COD3560" s="3"/>
      <c r="COE3560" s="3"/>
      <c r="COF3560" s="3"/>
      <c r="COG3560" s="3"/>
      <c r="COH3560" s="3"/>
      <c r="COI3560" s="3"/>
      <c r="COJ3560" s="3"/>
      <c r="COK3560" s="3"/>
      <c r="COL3560" s="3"/>
      <c r="COM3560" s="3"/>
      <c r="CON3560" s="3"/>
      <c r="COO3560" s="3"/>
      <c r="COP3560" s="3"/>
      <c r="COQ3560" s="3"/>
      <c r="COR3560" s="3"/>
      <c r="COS3560" s="3"/>
      <c r="COT3560" s="3"/>
      <c r="COU3560" s="3"/>
      <c r="COV3560" s="3"/>
      <c r="COW3560" s="3"/>
      <c r="COX3560" s="3"/>
      <c r="COY3560" s="3"/>
      <c r="COZ3560" s="3"/>
      <c r="CPA3560" s="3"/>
      <c r="CPB3560" s="3"/>
      <c r="CPC3560" s="3"/>
      <c r="CPD3560" s="3"/>
      <c r="CPE3560" s="3"/>
      <c r="CPF3560" s="3"/>
      <c r="CPG3560" s="3"/>
      <c r="CPH3560" s="3"/>
      <c r="CPI3560" s="3"/>
      <c r="CPJ3560" s="3"/>
      <c r="CPK3560" s="3"/>
      <c r="CPL3560" s="3"/>
      <c r="CPM3560" s="3"/>
      <c r="CPN3560" s="3"/>
      <c r="CPO3560" s="3"/>
      <c r="CPP3560" s="3"/>
      <c r="CPQ3560" s="3"/>
      <c r="CPR3560" s="3"/>
      <c r="CPS3560" s="3"/>
      <c r="CPT3560" s="3"/>
      <c r="CPU3560" s="3"/>
      <c r="CPV3560" s="3"/>
      <c r="CPW3560" s="3"/>
      <c r="CPX3560" s="3"/>
      <c r="CPY3560" s="3"/>
      <c r="CPZ3560" s="3"/>
      <c r="CQA3560" s="3"/>
      <c r="CQB3560" s="3"/>
      <c r="CQC3560" s="3"/>
      <c r="CQD3560" s="3"/>
      <c r="CQE3560" s="3"/>
      <c r="CQF3560" s="3"/>
      <c r="CQG3560" s="3"/>
      <c r="CQH3560" s="3"/>
      <c r="CQI3560" s="3"/>
      <c r="CQJ3560" s="3"/>
      <c r="CQK3560" s="3"/>
      <c r="CQL3560" s="3"/>
      <c r="CQM3560" s="3"/>
      <c r="CQN3560" s="3"/>
      <c r="CQO3560" s="3"/>
      <c r="CQP3560" s="3"/>
      <c r="CQQ3560" s="3"/>
      <c r="CQR3560" s="3"/>
      <c r="CQS3560" s="3"/>
      <c r="CQT3560" s="3"/>
      <c r="CQU3560" s="3"/>
      <c r="CQV3560" s="3"/>
      <c r="CQW3560" s="3"/>
      <c r="CQX3560" s="3"/>
      <c r="CQY3560" s="3"/>
      <c r="CQZ3560" s="3"/>
      <c r="CRA3560" s="3"/>
      <c r="CRB3560" s="3"/>
      <c r="CRC3560" s="3"/>
      <c r="CRD3560" s="3"/>
      <c r="CRE3560" s="3"/>
      <c r="CRF3560" s="3"/>
      <c r="CRG3560" s="3"/>
      <c r="CRH3560" s="3"/>
      <c r="CRI3560" s="3"/>
      <c r="CRJ3560" s="3"/>
      <c r="CRK3560" s="3"/>
      <c r="CRL3560" s="3"/>
      <c r="CRM3560" s="3"/>
      <c r="CRN3560" s="3"/>
      <c r="CRO3560" s="3"/>
      <c r="CRP3560" s="3"/>
      <c r="CRQ3560" s="3"/>
      <c r="CRR3560" s="3"/>
      <c r="CRS3560" s="3"/>
      <c r="CRT3560" s="3"/>
      <c r="CRU3560" s="3"/>
      <c r="CRV3560" s="3"/>
      <c r="CRW3560" s="3"/>
      <c r="CRX3560" s="3"/>
      <c r="CRY3560" s="3"/>
      <c r="CRZ3560" s="3"/>
      <c r="CSA3560" s="3"/>
      <c r="CSB3560" s="3"/>
      <c r="CSC3560" s="3"/>
      <c r="CSD3560" s="3"/>
      <c r="CSE3560" s="3"/>
      <c r="CSF3560" s="3"/>
      <c r="CSG3560" s="3"/>
      <c r="CSH3560" s="3"/>
      <c r="CSI3560" s="3"/>
      <c r="CSJ3560" s="3"/>
      <c r="CSK3560" s="3"/>
      <c r="CSL3560" s="3"/>
      <c r="CSM3560" s="3"/>
      <c r="CSN3560" s="3"/>
      <c r="CSO3560" s="3"/>
      <c r="CSP3560" s="3"/>
      <c r="CSQ3560" s="3"/>
      <c r="CSR3560" s="3"/>
      <c r="CSS3560" s="3"/>
      <c r="CST3560" s="3"/>
      <c r="CSU3560" s="3"/>
      <c r="CSV3560" s="3"/>
      <c r="CSW3560" s="3"/>
      <c r="CSX3560" s="3"/>
      <c r="CSY3560" s="3"/>
      <c r="CSZ3560" s="3"/>
      <c r="CTA3560" s="3"/>
      <c r="CTB3560" s="3"/>
      <c r="CTC3560" s="3"/>
      <c r="CTD3560" s="3"/>
      <c r="CTE3560" s="3"/>
      <c r="CTF3560" s="3"/>
      <c r="CTG3560" s="3"/>
      <c r="CTH3560" s="3"/>
      <c r="CTI3560" s="3"/>
      <c r="CTJ3560" s="3"/>
      <c r="CTK3560" s="3"/>
      <c r="CTL3560" s="3"/>
      <c r="CTM3560" s="3"/>
      <c r="CTN3560" s="3"/>
      <c r="CTO3560" s="3"/>
      <c r="CTP3560" s="3"/>
      <c r="CTQ3560" s="3"/>
      <c r="CTR3560" s="3"/>
      <c r="CTS3560" s="3"/>
      <c r="CTT3560" s="3"/>
      <c r="CTU3560" s="3"/>
      <c r="CTV3560" s="3"/>
      <c r="CTW3560" s="3"/>
      <c r="CTX3560" s="3"/>
      <c r="CTY3560" s="3"/>
      <c r="CTZ3560" s="3"/>
      <c r="CUA3560" s="3"/>
      <c r="CUB3560" s="3"/>
      <c r="CUC3560" s="3"/>
      <c r="CUD3560" s="3"/>
      <c r="CUE3560" s="3"/>
      <c r="CUF3560" s="3"/>
      <c r="CUG3560" s="3"/>
      <c r="CUH3560" s="3"/>
      <c r="CUI3560" s="3"/>
      <c r="CUJ3560" s="3"/>
      <c r="CUK3560" s="3"/>
      <c r="CUL3560" s="3"/>
      <c r="CUM3560" s="3"/>
      <c r="CUN3560" s="3"/>
      <c r="CUO3560" s="3"/>
      <c r="CUP3560" s="3"/>
      <c r="CUQ3560" s="3"/>
      <c r="CUR3560" s="3"/>
      <c r="CUS3560" s="3"/>
      <c r="CUT3560" s="3"/>
      <c r="CUU3560" s="3"/>
      <c r="CUV3560" s="3"/>
      <c r="CUW3560" s="3"/>
      <c r="CUX3560" s="3"/>
      <c r="CUY3560" s="3"/>
      <c r="CUZ3560" s="3"/>
      <c r="CVA3560" s="3"/>
      <c r="CVB3560" s="3"/>
      <c r="CVC3560" s="3"/>
      <c r="CVD3560" s="3"/>
      <c r="CVE3560" s="3"/>
      <c r="CVF3560" s="3"/>
      <c r="CVG3560" s="3"/>
      <c r="CVH3560" s="3"/>
      <c r="CVI3560" s="3"/>
      <c r="CVJ3560" s="3"/>
      <c r="CVK3560" s="3"/>
      <c r="CVL3560" s="3"/>
      <c r="CVM3560" s="3"/>
      <c r="CVN3560" s="3"/>
      <c r="CVO3560" s="3"/>
      <c r="CVP3560" s="3"/>
      <c r="CVQ3560" s="3"/>
      <c r="CVR3560" s="3"/>
      <c r="CVS3560" s="3"/>
      <c r="CVT3560" s="3"/>
      <c r="CVU3560" s="3"/>
      <c r="CVV3560" s="3"/>
      <c r="CVW3560" s="3"/>
      <c r="CVX3560" s="3"/>
      <c r="CVY3560" s="3"/>
      <c r="CVZ3560" s="3"/>
      <c r="CWA3560" s="3"/>
      <c r="CWB3560" s="3"/>
      <c r="CWC3560" s="3"/>
      <c r="CWD3560" s="3"/>
      <c r="CWE3560" s="3"/>
      <c r="CWF3560" s="3"/>
      <c r="CWG3560" s="3"/>
      <c r="CWH3560" s="3"/>
      <c r="CWI3560" s="3"/>
      <c r="CWJ3560" s="3"/>
      <c r="CWK3560" s="3"/>
      <c r="CWL3560" s="3"/>
      <c r="CWM3560" s="3"/>
      <c r="CWN3560" s="3"/>
      <c r="CWO3560" s="3"/>
      <c r="CWP3560" s="3"/>
      <c r="CWQ3560" s="3"/>
      <c r="CWR3560" s="3"/>
      <c r="CWS3560" s="3"/>
      <c r="CWT3560" s="3"/>
      <c r="CWU3560" s="3"/>
      <c r="CWV3560" s="3"/>
      <c r="CWW3560" s="3"/>
      <c r="CWX3560" s="3"/>
      <c r="CWY3560" s="3"/>
      <c r="CWZ3560" s="3"/>
      <c r="CXA3560" s="3"/>
      <c r="CXB3560" s="3"/>
      <c r="CXC3560" s="3"/>
      <c r="CXD3560" s="3"/>
      <c r="CXE3560" s="3"/>
      <c r="CXF3560" s="3"/>
      <c r="CXG3560" s="3"/>
      <c r="CXH3560" s="3"/>
      <c r="CXI3560" s="3"/>
      <c r="CXJ3560" s="3"/>
      <c r="CXK3560" s="3"/>
      <c r="CXL3560" s="3"/>
      <c r="CXM3560" s="3"/>
      <c r="CXN3560" s="3"/>
      <c r="CXO3560" s="3"/>
      <c r="CXP3560" s="3"/>
      <c r="CXQ3560" s="3"/>
      <c r="CXR3560" s="3"/>
      <c r="CXS3560" s="3"/>
      <c r="CXT3560" s="3"/>
      <c r="CXU3560" s="3"/>
      <c r="CXV3560" s="3"/>
      <c r="CXW3560" s="3"/>
      <c r="CXX3560" s="3"/>
      <c r="CXY3560" s="3"/>
      <c r="CXZ3560" s="3"/>
      <c r="CYA3560" s="3"/>
      <c r="CYB3560" s="3"/>
      <c r="CYC3560" s="3"/>
      <c r="CYD3560" s="3"/>
      <c r="CYE3560" s="3"/>
      <c r="CYF3560" s="3"/>
      <c r="CYG3560" s="3"/>
      <c r="CYH3560" s="3"/>
      <c r="CYI3560" s="3"/>
      <c r="CYJ3560" s="3"/>
      <c r="CYK3560" s="3"/>
      <c r="CYL3560" s="3"/>
      <c r="CYM3560" s="3"/>
      <c r="CYN3560" s="3"/>
      <c r="CYO3560" s="3"/>
      <c r="CYP3560" s="3"/>
      <c r="CYQ3560" s="3"/>
      <c r="CYR3560" s="3"/>
      <c r="CYS3560" s="3"/>
      <c r="CYT3560" s="3"/>
      <c r="CYU3560" s="3"/>
      <c r="CYV3560" s="3"/>
      <c r="CYW3560" s="3"/>
      <c r="CYX3560" s="3"/>
      <c r="CYY3560" s="3"/>
      <c r="CYZ3560" s="3"/>
      <c r="CZA3560" s="3"/>
      <c r="CZB3560" s="3"/>
      <c r="CZC3560" s="3"/>
      <c r="CZD3560" s="3"/>
      <c r="CZE3560" s="3"/>
      <c r="CZF3560" s="3"/>
      <c r="CZG3560" s="3"/>
      <c r="CZH3560" s="3"/>
      <c r="CZI3560" s="3"/>
      <c r="CZJ3560" s="3"/>
      <c r="CZK3560" s="3"/>
      <c r="CZL3560" s="3"/>
      <c r="CZM3560" s="3"/>
      <c r="CZN3560" s="3"/>
      <c r="CZO3560" s="3"/>
      <c r="CZP3560" s="3"/>
      <c r="CZQ3560" s="3"/>
      <c r="CZR3560" s="3"/>
      <c r="CZS3560" s="3"/>
      <c r="CZT3560" s="3"/>
      <c r="CZU3560" s="3"/>
      <c r="CZV3560" s="3"/>
      <c r="CZW3560" s="3"/>
      <c r="CZX3560" s="3"/>
      <c r="CZY3560" s="3"/>
      <c r="CZZ3560" s="3"/>
      <c r="DAA3560" s="3"/>
      <c r="DAB3560" s="3"/>
      <c r="DAC3560" s="3"/>
      <c r="DAD3560" s="3"/>
      <c r="DAE3560" s="3"/>
      <c r="DAF3560" s="3"/>
      <c r="DAG3560" s="3"/>
      <c r="DAH3560" s="3"/>
      <c r="DAI3560" s="3"/>
      <c r="DAJ3560" s="3"/>
      <c r="DAK3560" s="3"/>
      <c r="DAL3560" s="3"/>
      <c r="DAM3560" s="3"/>
      <c r="DAN3560" s="3"/>
      <c r="DAO3560" s="3"/>
      <c r="DAP3560" s="3"/>
      <c r="DAQ3560" s="3"/>
      <c r="DAR3560" s="3"/>
      <c r="DAS3560" s="3"/>
      <c r="DAT3560" s="3"/>
      <c r="DAU3560" s="3"/>
      <c r="DAV3560" s="3"/>
      <c r="DAW3560" s="3"/>
      <c r="DAX3560" s="3"/>
      <c r="DAY3560" s="3"/>
      <c r="DAZ3560" s="3"/>
      <c r="DBA3560" s="3"/>
      <c r="DBB3560" s="3"/>
      <c r="DBC3560" s="3"/>
      <c r="DBD3560" s="3"/>
      <c r="DBE3560" s="3"/>
      <c r="DBF3560" s="3"/>
      <c r="DBG3560" s="3"/>
      <c r="DBH3560" s="3"/>
      <c r="DBI3560" s="3"/>
      <c r="DBJ3560" s="3"/>
      <c r="DBK3560" s="3"/>
      <c r="DBL3560" s="3"/>
      <c r="DBM3560" s="3"/>
      <c r="DBN3560" s="3"/>
      <c r="DBO3560" s="3"/>
      <c r="DBP3560" s="3"/>
      <c r="DBQ3560" s="3"/>
      <c r="DBR3560" s="3"/>
      <c r="DBS3560" s="3"/>
      <c r="DBT3560" s="3"/>
      <c r="DBU3560" s="3"/>
      <c r="DBV3560" s="3"/>
      <c r="DBW3560" s="3"/>
      <c r="DBX3560" s="3"/>
      <c r="DBY3560" s="3"/>
      <c r="DBZ3560" s="3"/>
      <c r="DCA3560" s="3"/>
      <c r="DCB3560" s="3"/>
      <c r="DCC3560" s="3"/>
      <c r="DCD3560" s="3"/>
      <c r="DCE3560" s="3"/>
      <c r="DCF3560" s="3"/>
      <c r="DCG3560" s="3"/>
      <c r="DCH3560" s="3"/>
      <c r="DCI3560" s="3"/>
      <c r="DCJ3560" s="3"/>
      <c r="DCK3560" s="3"/>
      <c r="DCL3560" s="3"/>
      <c r="DCM3560" s="3"/>
      <c r="DCN3560" s="3"/>
      <c r="DCO3560" s="3"/>
      <c r="DCP3560" s="3"/>
      <c r="DCQ3560" s="3"/>
      <c r="DCR3560" s="3"/>
      <c r="DCS3560" s="3"/>
      <c r="DCT3560" s="3"/>
      <c r="DCU3560" s="3"/>
      <c r="DCV3560" s="3"/>
      <c r="DCW3560" s="3"/>
      <c r="DCX3560" s="3"/>
      <c r="DCY3560" s="3"/>
      <c r="DCZ3560" s="3"/>
      <c r="DDA3560" s="3"/>
      <c r="DDB3560" s="3"/>
      <c r="DDC3560" s="3"/>
      <c r="DDD3560" s="3"/>
      <c r="DDE3560" s="3"/>
      <c r="DDF3560" s="3"/>
      <c r="DDG3560" s="3"/>
      <c r="DDH3560" s="3"/>
      <c r="DDI3560" s="3"/>
      <c r="DDJ3560" s="3"/>
      <c r="DDK3560" s="3"/>
      <c r="DDL3560" s="3"/>
      <c r="DDM3560" s="3"/>
      <c r="DDN3560" s="3"/>
      <c r="DDO3560" s="3"/>
      <c r="DDP3560" s="3"/>
      <c r="DDQ3560" s="3"/>
      <c r="DDR3560" s="3"/>
      <c r="DDS3560" s="3"/>
      <c r="DDT3560" s="3"/>
      <c r="DDU3560" s="3"/>
      <c r="DDV3560" s="3"/>
      <c r="DDW3560" s="3"/>
      <c r="DDX3560" s="3"/>
      <c r="DDY3560" s="3"/>
      <c r="DDZ3560" s="3"/>
      <c r="DEA3560" s="3"/>
      <c r="DEB3560" s="3"/>
      <c r="DEC3560" s="3"/>
      <c r="DED3560" s="3"/>
      <c r="DEE3560" s="3"/>
      <c r="DEF3560" s="3"/>
      <c r="DEG3560" s="3"/>
      <c r="DEH3560" s="3"/>
      <c r="DEI3560" s="3"/>
      <c r="DEJ3560" s="3"/>
      <c r="DEK3560" s="3"/>
      <c r="DEL3560" s="3"/>
      <c r="DEM3560" s="3"/>
      <c r="DEN3560" s="3"/>
      <c r="DEO3560" s="3"/>
      <c r="DEP3560" s="3"/>
      <c r="DEQ3560" s="3"/>
      <c r="DER3560" s="3"/>
      <c r="DES3560" s="3"/>
      <c r="DET3560" s="3"/>
      <c r="DEU3560" s="3"/>
      <c r="DEV3560" s="3"/>
      <c r="DEW3560" s="3"/>
      <c r="DEX3560" s="3"/>
      <c r="DEY3560" s="3"/>
      <c r="DEZ3560" s="3"/>
      <c r="DFA3560" s="3"/>
    </row>
    <row r="3561" s="1" customFormat="1" ht="12" customHeight="1" spans="1:1024 1025:2861">
      <c r="A3561" s="23" t="s">
        <v>3534</v>
      </c>
      <c r="B3561" s="23">
        <v>320</v>
      </c>
      <c r="C3561" s="23" t="s">
        <v>2936</v>
      </c>
    </row>
    <row r="3562" s="1" customFormat="1" ht="12" customHeight="1" spans="1:1024 1025:2861">
      <c r="A3562" s="23" t="s">
        <v>3535</v>
      </c>
      <c r="B3562" s="23">
        <v>300</v>
      </c>
      <c r="C3562" s="23" t="s">
        <v>2936</v>
      </c>
    </row>
    <row r="3563" s="1" customFormat="1" ht="12" customHeight="1" spans="1:1024 1025:2861">
      <c r="A3563" s="23" t="s">
        <v>3536</v>
      </c>
      <c r="B3563" s="23">
        <v>300</v>
      </c>
      <c r="C3563" s="23" t="s">
        <v>2936</v>
      </c>
    </row>
    <row r="3564" s="1" customFormat="1" ht="12" customHeight="1" spans="1:1024 1025:2861">
      <c r="A3564" s="23" t="s">
        <v>3537</v>
      </c>
      <c r="B3564" s="23">
        <v>300</v>
      </c>
      <c r="C3564" s="23" t="s">
        <v>2936</v>
      </c>
    </row>
    <row r="3565" s="1" customFormat="1" ht="12" customHeight="1" spans="1:1024 1025:2861">
      <c r="A3565" s="12" t="s">
        <v>3538</v>
      </c>
      <c r="B3565" s="12">
        <v>360</v>
      </c>
      <c r="C3565" s="12" t="s">
        <v>3539</v>
      </c>
    </row>
    <row r="3566" s="1" customFormat="1" ht="12" customHeight="1" spans="1:1024 1025:2861">
      <c r="A3566" s="12" t="s">
        <v>3540</v>
      </c>
      <c r="B3566" s="12">
        <v>300</v>
      </c>
      <c r="C3566" s="12" t="s">
        <v>3539</v>
      </c>
    </row>
    <row r="3567" s="1" customFormat="1" ht="12" customHeight="1" spans="1:1024 1025:2861">
      <c r="A3567" s="12" t="s">
        <v>3541</v>
      </c>
      <c r="B3567" s="12">
        <v>300</v>
      </c>
      <c r="C3567" s="12" t="s">
        <v>3539</v>
      </c>
    </row>
    <row r="3568" s="1" customFormat="1" ht="12" customHeight="1" spans="1:1024 1025:2861">
      <c r="A3568" s="12" t="s">
        <v>3542</v>
      </c>
      <c r="B3568" s="12">
        <v>300</v>
      </c>
      <c r="C3568" s="12" t="s">
        <v>3539</v>
      </c>
    </row>
    <row r="3569" s="1" customFormat="1" ht="12" customHeight="1" spans="1:3">
      <c r="A3569" s="12" t="s">
        <v>3543</v>
      </c>
      <c r="B3569" s="12">
        <v>300</v>
      </c>
      <c r="C3569" s="12" t="s">
        <v>3539</v>
      </c>
    </row>
    <row r="3570" s="1" customFormat="1" ht="12" customHeight="1" spans="1:3">
      <c r="A3570" s="12" t="s">
        <v>3544</v>
      </c>
      <c r="B3570" s="12">
        <v>300</v>
      </c>
      <c r="C3570" s="12" t="s">
        <v>3539</v>
      </c>
    </row>
    <row r="3571" s="1" customFormat="1" ht="12" customHeight="1" spans="1:3">
      <c r="A3571" s="12" t="s">
        <v>3545</v>
      </c>
      <c r="B3571" s="12">
        <v>320</v>
      </c>
      <c r="C3571" s="12" t="s">
        <v>3539</v>
      </c>
    </row>
    <row r="3572" s="1" customFormat="1" ht="12" customHeight="1" spans="1:3">
      <c r="A3572" s="12" t="s">
        <v>3546</v>
      </c>
      <c r="B3572" s="12">
        <v>320</v>
      </c>
      <c r="C3572" s="12" t="s">
        <v>3539</v>
      </c>
    </row>
    <row r="3573" s="1" customFormat="1" ht="12" customHeight="1" spans="1:3">
      <c r="A3573" s="12" t="s">
        <v>1634</v>
      </c>
      <c r="B3573" s="12">
        <v>360</v>
      </c>
      <c r="C3573" s="12" t="s">
        <v>3539</v>
      </c>
    </row>
    <row r="3574" s="1" customFormat="1" ht="12" customHeight="1" spans="1:3">
      <c r="A3574" s="12" t="s">
        <v>3547</v>
      </c>
      <c r="B3574" s="12">
        <v>360</v>
      </c>
      <c r="C3574" s="12" t="s">
        <v>3539</v>
      </c>
    </row>
    <row r="3575" s="1" customFormat="1" ht="12" customHeight="1" spans="1:3">
      <c r="A3575" s="12" t="s">
        <v>3548</v>
      </c>
      <c r="B3575" s="12">
        <v>300</v>
      </c>
      <c r="C3575" s="12" t="s">
        <v>3539</v>
      </c>
    </row>
    <row r="3576" s="1" customFormat="1" ht="12" customHeight="1" spans="1:3">
      <c r="A3576" s="12" t="s">
        <v>3549</v>
      </c>
      <c r="B3576" s="12">
        <v>320</v>
      </c>
      <c r="C3576" s="12" t="s">
        <v>3539</v>
      </c>
    </row>
    <row r="3577" s="1" customFormat="1" ht="12" customHeight="1" spans="1:3">
      <c r="A3577" s="12" t="s">
        <v>3550</v>
      </c>
      <c r="B3577" s="12">
        <v>320</v>
      </c>
      <c r="C3577" s="12" t="s">
        <v>3539</v>
      </c>
    </row>
    <row r="3578" s="1" customFormat="1" ht="12" customHeight="1" spans="1:3">
      <c r="A3578" s="12" t="s">
        <v>3551</v>
      </c>
      <c r="B3578" s="12">
        <v>320</v>
      </c>
      <c r="C3578" s="12" t="s">
        <v>3539</v>
      </c>
    </row>
    <row r="3579" s="1" customFormat="1" ht="12" customHeight="1" spans="1:3">
      <c r="A3579" s="12" t="s">
        <v>3552</v>
      </c>
      <c r="B3579" s="12">
        <v>360</v>
      </c>
      <c r="C3579" s="12" t="s">
        <v>3539</v>
      </c>
    </row>
    <row r="3580" s="1" customFormat="1" ht="12" customHeight="1" spans="1:3">
      <c r="A3580" s="12" t="s">
        <v>3553</v>
      </c>
      <c r="B3580" s="12">
        <v>320</v>
      </c>
      <c r="C3580" s="12" t="s">
        <v>3539</v>
      </c>
    </row>
    <row r="3581" s="1" customFormat="1" ht="12" customHeight="1" spans="1:3">
      <c r="A3581" s="12" t="s">
        <v>3554</v>
      </c>
      <c r="B3581" s="12">
        <v>300</v>
      </c>
      <c r="C3581" s="12" t="s">
        <v>3539</v>
      </c>
    </row>
    <row r="3582" s="1" customFormat="1" ht="12" customHeight="1" spans="1:3">
      <c r="A3582" s="12" t="s">
        <v>3555</v>
      </c>
      <c r="B3582" s="12">
        <v>300</v>
      </c>
      <c r="C3582" s="12" t="s">
        <v>3539</v>
      </c>
    </row>
    <row r="3583" s="1" customFormat="1" ht="12" customHeight="1" spans="1:3">
      <c r="A3583" s="12" t="s">
        <v>3556</v>
      </c>
      <c r="B3583" s="12">
        <v>300</v>
      </c>
      <c r="C3583" s="12" t="s">
        <v>3539</v>
      </c>
    </row>
    <row r="3584" s="1" customFormat="1" ht="12" customHeight="1" spans="1:3">
      <c r="A3584" s="12" t="s">
        <v>3557</v>
      </c>
      <c r="B3584" s="12">
        <v>300</v>
      </c>
      <c r="C3584" s="12" t="s">
        <v>3539</v>
      </c>
    </row>
    <row r="3585" s="1" customFormat="1" ht="12" customHeight="1" spans="1:3">
      <c r="A3585" s="12" t="s">
        <v>3558</v>
      </c>
      <c r="B3585" s="12">
        <v>300</v>
      </c>
      <c r="C3585" s="12" t="s">
        <v>3539</v>
      </c>
    </row>
    <row r="3586" s="1" customFormat="1" ht="12" customHeight="1" spans="1:3">
      <c r="A3586" s="12" t="s">
        <v>3559</v>
      </c>
      <c r="B3586" s="12">
        <v>360</v>
      </c>
      <c r="C3586" s="12" t="s">
        <v>3539</v>
      </c>
    </row>
    <row r="3587" s="1" customFormat="1" ht="12" customHeight="1" spans="1:3">
      <c r="A3587" s="12" t="s">
        <v>3560</v>
      </c>
      <c r="B3587" s="12">
        <v>300</v>
      </c>
      <c r="C3587" s="12" t="s">
        <v>3539</v>
      </c>
    </row>
    <row r="3588" s="1" customFormat="1" ht="12" customHeight="1" spans="1:3">
      <c r="A3588" s="12" t="s">
        <v>3561</v>
      </c>
      <c r="B3588" s="12">
        <v>300</v>
      </c>
      <c r="C3588" s="12" t="s">
        <v>3539</v>
      </c>
    </row>
    <row r="3589" s="1" customFormat="1" ht="12" customHeight="1" spans="1:3">
      <c r="A3589" s="12" t="s">
        <v>3562</v>
      </c>
      <c r="B3589" s="12">
        <v>300</v>
      </c>
      <c r="C3589" s="12" t="s">
        <v>3539</v>
      </c>
    </row>
    <row r="3590" s="1" customFormat="1" ht="12" customHeight="1" spans="1:3">
      <c r="A3590" s="12" t="s">
        <v>3563</v>
      </c>
      <c r="B3590" s="12">
        <v>300</v>
      </c>
      <c r="C3590" s="12" t="s">
        <v>3539</v>
      </c>
    </row>
    <row r="3591" s="1" customFormat="1" ht="12" customHeight="1" spans="1:3">
      <c r="A3591" s="12" t="s">
        <v>3564</v>
      </c>
      <c r="B3591" s="12">
        <v>300</v>
      </c>
      <c r="C3591" s="12" t="s">
        <v>3539</v>
      </c>
    </row>
    <row r="3592" s="1" customFormat="1" ht="12" customHeight="1" spans="1:3">
      <c r="A3592" s="12" t="s">
        <v>3565</v>
      </c>
      <c r="B3592" s="12">
        <v>300</v>
      </c>
      <c r="C3592" s="12" t="s">
        <v>3539</v>
      </c>
    </row>
    <row r="3593" s="1" customFormat="1" ht="12" customHeight="1" spans="1:3">
      <c r="A3593" s="12" t="s">
        <v>3566</v>
      </c>
      <c r="B3593" s="12">
        <v>360</v>
      </c>
      <c r="C3593" s="12" t="s">
        <v>3539</v>
      </c>
    </row>
    <row r="3594" s="1" customFormat="1" ht="12" customHeight="1" spans="1:3">
      <c r="A3594" s="12" t="s">
        <v>3567</v>
      </c>
      <c r="B3594" s="12">
        <v>360</v>
      </c>
      <c r="C3594" s="12" t="s">
        <v>3539</v>
      </c>
    </row>
    <row r="3595" s="1" customFormat="1" ht="12" customHeight="1" spans="1:3">
      <c r="A3595" s="12" t="s">
        <v>3568</v>
      </c>
      <c r="B3595" s="12">
        <v>300</v>
      </c>
      <c r="C3595" s="12" t="s">
        <v>3539</v>
      </c>
    </row>
    <row r="3596" s="1" customFormat="1" ht="12" customHeight="1" spans="1:3">
      <c r="A3596" s="12" t="s">
        <v>3569</v>
      </c>
      <c r="B3596" s="12">
        <v>300</v>
      </c>
      <c r="C3596" s="12" t="s">
        <v>3539</v>
      </c>
    </row>
    <row r="3597" s="1" customFormat="1" ht="12" customHeight="1" spans="1:3">
      <c r="A3597" s="12" t="s">
        <v>3570</v>
      </c>
      <c r="B3597" s="12">
        <v>360</v>
      </c>
      <c r="C3597" s="12" t="s">
        <v>3539</v>
      </c>
    </row>
    <row r="3598" s="9" customFormat="1" ht="12" customHeight="1" spans="1:3">
      <c r="A3598" s="12" t="s">
        <v>3571</v>
      </c>
      <c r="B3598" s="12">
        <v>300</v>
      </c>
      <c r="C3598" s="12" t="s">
        <v>3539</v>
      </c>
    </row>
    <row r="3599" s="1" customFormat="1" ht="12" customHeight="1" spans="1:3">
      <c r="A3599" s="12" t="s">
        <v>3572</v>
      </c>
      <c r="B3599" s="12">
        <v>300</v>
      </c>
      <c r="C3599" s="12" t="s">
        <v>3539</v>
      </c>
    </row>
    <row r="3600" s="6" customFormat="1" ht="12" customHeight="1" spans="1:3">
      <c r="A3600" s="12" t="s">
        <v>3573</v>
      </c>
      <c r="B3600" s="12">
        <v>300</v>
      </c>
      <c r="C3600" s="12" t="s">
        <v>3539</v>
      </c>
    </row>
    <row r="3601" s="1" customFormat="1" ht="12" customHeight="1" spans="1:3">
      <c r="A3601" s="12" t="s">
        <v>3574</v>
      </c>
      <c r="B3601" s="12">
        <v>300</v>
      </c>
      <c r="C3601" s="12" t="s">
        <v>3539</v>
      </c>
    </row>
    <row r="3602" s="1" customFormat="1" ht="12" customHeight="1" spans="1:3">
      <c r="A3602" s="12" t="s">
        <v>3575</v>
      </c>
      <c r="B3602" s="12">
        <v>300</v>
      </c>
      <c r="C3602" s="12" t="s">
        <v>3539</v>
      </c>
    </row>
    <row r="3603" s="1" customFormat="1" ht="12" customHeight="1" spans="1:3">
      <c r="A3603" s="12" t="s">
        <v>3576</v>
      </c>
      <c r="B3603" s="12">
        <v>300</v>
      </c>
      <c r="C3603" s="12" t="s">
        <v>3539</v>
      </c>
    </row>
    <row r="3604" s="1" customFormat="1" ht="12" customHeight="1" spans="1:3">
      <c r="A3604" s="12" t="s">
        <v>3577</v>
      </c>
      <c r="B3604" s="12">
        <v>360</v>
      </c>
      <c r="C3604" s="12" t="s">
        <v>3539</v>
      </c>
    </row>
    <row r="3605" s="1" customFormat="1" ht="12" customHeight="1" spans="1:3">
      <c r="A3605" s="12" t="s">
        <v>3578</v>
      </c>
      <c r="B3605" s="12">
        <v>300</v>
      </c>
      <c r="C3605" s="12" t="s">
        <v>3539</v>
      </c>
    </row>
    <row r="3606" s="1" customFormat="1" ht="12" customHeight="1" spans="1:3">
      <c r="A3606" s="12" t="s">
        <v>3579</v>
      </c>
      <c r="B3606" s="12">
        <v>300</v>
      </c>
      <c r="C3606" s="12" t="s">
        <v>3539</v>
      </c>
    </row>
    <row r="3607" s="1" customFormat="1" ht="12" customHeight="1" spans="1:3">
      <c r="A3607" s="12" t="s">
        <v>3580</v>
      </c>
      <c r="B3607" s="12">
        <v>300</v>
      </c>
      <c r="C3607" s="12" t="s">
        <v>3539</v>
      </c>
    </row>
    <row r="3608" s="1" customFormat="1" ht="12" customHeight="1" spans="1:3">
      <c r="A3608" s="12" t="s">
        <v>3581</v>
      </c>
      <c r="B3608" s="12">
        <v>300</v>
      </c>
      <c r="C3608" s="12" t="s">
        <v>3539</v>
      </c>
    </row>
    <row r="3609" s="1" customFormat="1" ht="12" customHeight="1" spans="1:3">
      <c r="A3609" s="12" t="s">
        <v>3582</v>
      </c>
      <c r="B3609" s="12">
        <v>300</v>
      </c>
      <c r="C3609" s="12" t="s">
        <v>3539</v>
      </c>
    </row>
    <row r="3610" s="1" customFormat="1" ht="12" customHeight="1" spans="1:3">
      <c r="A3610" s="12" t="s">
        <v>3583</v>
      </c>
      <c r="B3610" s="12">
        <v>300</v>
      </c>
      <c r="C3610" s="12" t="s">
        <v>3539</v>
      </c>
    </row>
    <row r="3611" s="1" customFormat="1" ht="12" customHeight="1" spans="1:3">
      <c r="A3611" s="12" t="s">
        <v>3584</v>
      </c>
      <c r="B3611" s="12">
        <v>300</v>
      </c>
      <c r="C3611" s="12" t="s">
        <v>3539</v>
      </c>
    </row>
    <row r="3612" s="1" customFormat="1" ht="12" customHeight="1" spans="1:3">
      <c r="A3612" s="12" t="s">
        <v>3585</v>
      </c>
      <c r="B3612" s="12">
        <v>300</v>
      </c>
      <c r="C3612" s="12" t="s">
        <v>3539</v>
      </c>
    </row>
    <row r="3613" s="1" customFormat="1" ht="12" customHeight="1" spans="1:3">
      <c r="A3613" s="12" t="s">
        <v>3586</v>
      </c>
      <c r="B3613" s="12">
        <v>300</v>
      </c>
      <c r="C3613" s="12" t="s">
        <v>3539</v>
      </c>
    </row>
    <row r="3614" s="1" customFormat="1" ht="12" customHeight="1" spans="1:3">
      <c r="A3614" s="12" t="s">
        <v>3587</v>
      </c>
      <c r="B3614" s="12">
        <v>320</v>
      </c>
      <c r="C3614" s="12" t="s">
        <v>3539</v>
      </c>
    </row>
    <row r="3615" s="1" customFormat="1" ht="12" customHeight="1" spans="1:3">
      <c r="A3615" s="12" t="s">
        <v>3588</v>
      </c>
      <c r="B3615" s="12">
        <v>320</v>
      </c>
      <c r="C3615" s="12" t="s">
        <v>3539</v>
      </c>
    </row>
    <row r="3616" s="1" customFormat="1" ht="12" customHeight="1" spans="1:3">
      <c r="A3616" s="12" t="s">
        <v>3589</v>
      </c>
      <c r="B3616" s="12">
        <v>260</v>
      </c>
      <c r="C3616" s="12" t="s">
        <v>3539</v>
      </c>
    </row>
    <row r="3617" s="1" customFormat="1" ht="12" customHeight="1" spans="1:3">
      <c r="A3617" s="12" t="s">
        <v>3590</v>
      </c>
      <c r="B3617" s="12">
        <v>260</v>
      </c>
      <c r="C3617" s="12" t="s">
        <v>3539</v>
      </c>
    </row>
    <row r="3618" s="1" customFormat="1" ht="12" customHeight="1" spans="1:3">
      <c r="A3618" s="12" t="s">
        <v>3591</v>
      </c>
      <c r="B3618" s="12">
        <v>260</v>
      </c>
      <c r="C3618" s="12" t="s">
        <v>3539</v>
      </c>
    </row>
    <row r="3619" s="1" customFormat="1" ht="12" customHeight="1" spans="1:3">
      <c r="A3619" s="12" t="s">
        <v>3592</v>
      </c>
      <c r="B3619" s="12">
        <v>260</v>
      </c>
      <c r="C3619" s="12" t="s">
        <v>3539</v>
      </c>
    </row>
    <row r="3620" s="1" customFormat="1" ht="12" customHeight="1" spans="1:3">
      <c r="A3620" s="12" t="s">
        <v>3593</v>
      </c>
      <c r="B3620" s="12">
        <v>300</v>
      </c>
      <c r="C3620" s="12" t="s">
        <v>3539</v>
      </c>
    </row>
    <row r="3621" s="1" customFormat="1" ht="12" customHeight="1" spans="1:3">
      <c r="A3621" s="12" t="s">
        <v>3594</v>
      </c>
      <c r="B3621" s="12">
        <v>300</v>
      </c>
      <c r="C3621" s="12" t="s">
        <v>3539</v>
      </c>
    </row>
    <row r="3622" s="1" customFormat="1" ht="12" customHeight="1" spans="1:3">
      <c r="A3622" s="12" t="s">
        <v>3595</v>
      </c>
      <c r="B3622" s="12">
        <v>320</v>
      </c>
      <c r="C3622" s="12" t="s">
        <v>3539</v>
      </c>
    </row>
    <row r="3623" s="1" customFormat="1" ht="12" customHeight="1" spans="1:3">
      <c r="A3623" s="12" t="s">
        <v>3596</v>
      </c>
      <c r="B3623" s="12">
        <v>300</v>
      </c>
      <c r="C3623" s="12" t="s">
        <v>3539</v>
      </c>
    </row>
    <row r="3624" s="1" customFormat="1" ht="12" customHeight="1" spans="1:3">
      <c r="A3624" s="12" t="s">
        <v>3597</v>
      </c>
      <c r="B3624" s="12">
        <v>300</v>
      </c>
      <c r="C3624" s="12" t="s">
        <v>3539</v>
      </c>
    </row>
    <row r="3625" s="1" customFormat="1" ht="12" customHeight="1" spans="1:3">
      <c r="A3625" s="12" t="s">
        <v>3598</v>
      </c>
      <c r="B3625" s="12">
        <v>360</v>
      </c>
      <c r="C3625" s="12" t="s">
        <v>3539</v>
      </c>
    </row>
    <row r="3626" s="1" customFormat="1" ht="12" customHeight="1" spans="1:3">
      <c r="A3626" s="12" t="s">
        <v>3599</v>
      </c>
      <c r="B3626" s="12">
        <v>320</v>
      </c>
      <c r="C3626" s="12" t="s">
        <v>3539</v>
      </c>
    </row>
    <row r="3627" s="1" customFormat="1" ht="12" customHeight="1" spans="1:3">
      <c r="A3627" s="12" t="s">
        <v>3600</v>
      </c>
      <c r="B3627" s="12">
        <v>320</v>
      </c>
      <c r="C3627" s="12" t="s">
        <v>3539</v>
      </c>
    </row>
    <row r="3628" s="1" customFormat="1" ht="12" customHeight="1" spans="1:3">
      <c r="A3628" s="12" t="s">
        <v>3601</v>
      </c>
      <c r="B3628" s="12">
        <v>320</v>
      </c>
      <c r="C3628" s="12" t="s">
        <v>3539</v>
      </c>
    </row>
    <row r="3629" s="1" customFormat="1" ht="12" customHeight="1" spans="1:3">
      <c r="A3629" s="12" t="s">
        <v>3602</v>
      </c>
      <c r="B3629" s="12">
        <v>300</v>
      </c>
      <c r="C3629" s="12" t="s">
        <v>3539</v>
      </c>
    </row>
    <row r="3630" s="1" customFormat="1" ht="12" customHeight="1" spans="1:3">
      <c r="A3630" s="12" t="s">
        <v>3603</v>
      </c>
      <c r="B3630" s="12">
        <v>300</v>
      </c>
      <c r="C3630" s="12" t="s">
        <v>3539</v>
      </c>
    </row>
    <row r="3631" s="1" customFormat="1" ht="12" customHeight="1" spans="1:3">
      <c r="A3631" s="12" t="s">
        <v>3604</v>
      </c>
      <c r="B3631" s="12">
        <v>300</v>
      </c>
      <c r="C3631" s="12" t="s">
        <v>3539</v>
      </c>
    </row>
    <row r="3632" s="1" customFormat="1" ht="12" customHeight="1" spans="1:3">
      <c r="A3632" s="12" t="s">
        <v>3605</v>
      </c>
      <c r="B3632" s="12">
        <v>300</v>
      </c>
      <c r="C3632" s="12" t="s">
        <v>3539</v>
      </c>
    </row>
    <row r="3633" s="1" customFormat="1" ht="12" customHeight="1" spans="1:3">
      <c r="A3633" s="12" t="s">
        <v>3606</v>
      </c>
      <c r="B3633" s="12">
        <v>300</v>
      </c>
      <c r="C3633" s="12" t="s">
        <v>3539</v>
      </c>
    </row>
    <row r="3634" s="1" customFormat="1" ht="12" customHeight="1" spans="1:3">
      <c r="A3634" s="12" t="s">
        <v>3607</v>
      </c>
      <c r="B3634" s="12">
        <v>300</v>
      </c>
      <c r="C3634" s="12" t="s">
        <v>3539</v>
      </c>
    </row>
    <row r="3635" s="1" customFormat="1" ht="12" customHeight="1" spans="1:3">
      <c r="A3635" s="12" t="s">
        <v>3608</v>
      </c>
      <c r="B3635" s="12">
        <v>360</v>
      </c>
      <c r="C3635" s="12" t="s">
        <v>3539</v>
      </c>
    </row>
    <row r="3636" s="1" customFormat="1" ht="12" customHeight="1" spans="1:3">
      <c r="A3636" s="12" t="s">
        <v>3609</v>
      </c>
      <c r="B3636" s="12">
        <v>300</v>
      </c>
      <c r="C3636" s="12" t="s">
        <v>3539</v>
      </c>
    </row>
    <row r="3637" s="1" customFormat="1" ht="12" customHeight="1" spans="1:3">
      <c r="A3637" s="12" t="s">
        <v>3610</v>
      </c>
      <c r="B3637" s="12">
        <v>300</v>
      </c>
      <c r="C3637" s="12" t="s">
        <v>3539</v>
      </c>
    </row>
    <row r="3638" s="1" customFormat="1" ht="12" customHeight="1" spans="1:3">
      <c r="A3638" s="12" t="s">
        <v>3611</v>
      </c>
      <c r="B3638" s="12">
        <v>320</v>
      </c>
      <c r="C3638" s="12" t="s">
        <v>3539</v>
      </c>
    </row>
    <row r="3639" s="1" customFormat="1" ht="12" customHeight="1" spans="1:3">
      <c r="A3639" s="12" t="s">
        <v>3612</v>
      </c>
      <c r="B3639" s="12">
        <v>320</v>
      </c>
      <c r="C3639" s="12" t="s">
        <v>3539</v>
      </c>
    </row>
    <row r="3640" s="1" customFormat="1" ht="12" customHeight="1" spans="1:3">
      <c r="A3640" s="12" t="s">
        <v>3613</v>
      </c>
      <c r="B3640" s="12">
        <v>320</v>
      </c>
      <c r="C3640" s="12" t="s">
        <v>3539</v>
      </c>
    </row>
    <row r="3641" s="1" customFormat="1" ht="12" customHeight="1" spans="1:3">
      <c r="A3641" s="12" t="s">
        <v>3614</v>
      </c>
      <c r="B3641" s="12">
        <v>320</v>
      </c>
      <c r="C3641" s="12" t="s">
        <v>3539</v>
      </c>
    </row>
    <row r="3642" s="4" customFormat="1" ht="12" customHeight="1" spans="1:3">
      <c r="A3642" s="12" t="s">
        <v>3615</v>
      </c>
      <c r="B3642" s="12">
        <v>320</v>
      </c>
      <c r="C3642" s="12" t="s">
        <v>3539</v>
      </c>
    </row>
    <row r="3643" s="1" customFormat="1" ht="12" customHeight="1" spans="1:3">
      <c r="A3643" s="12" t="s">
        <v>3616</v>
      </c>
      <c r="B3643" s="12">
        <v>320</v>
      </c>
      <c r="C3643" s="12" t="s">
        <v>3539</v>
      </c>
    </row>
    <row r="3644" s="1" customFormat="1" ht="12" customHeight="1" spans="1:3">
      <c r="A3644" s="12" t="s">
        <v>3617</v>
      </c>
      <c r="B3644" s="12">
        <v>320</v>
      </c>
      <c r="C3644" s="12" t="s">
        <v>3539</v>
      </c>
    </row>
    <row r="3645" s="4" customFormat="1" ht="12" customHeight="1" spans="1:3">
      <c r="A3645" s="12" t="s">
        <v>3618</v>
      </c>
      <c r="B3645" s="12">
        <v>320</v>
      </c>
      <c r="C3645" s="12" t="s">
        <v>3539</v>
      </c>
    </row>
    <row r="3646" s="1" customFormat="1" ht="12" customHeight="1" spans="1:3">
      <c r="A3646" s="12" t="s">
        <v>3619</v>
      </c>
      <c r="B3646" s="12">
        <v>300</v>
      </c>
      <c r="C3646" s="12" t="s">
        <v>3539</v>
      </c>
    </row>
    <row r="3647" s="1" customFormat="1" ht="12" customHeight="1" spans="1:3">
      <c r="A3647" s="12" t="s">
        <v>3620</v>
      </c>
      <c r="B3647" s="12">
        <v>300</v>
      </c>
      <c r="C3647" s="12" t="s">
        <v>3539</v>
      </c>
    </row>
    <row r="3648" s="1" customFormat="1" ht="12" customHeight="1" spans="1:3">
      <c r="A3648" s="12" t="s">
        <v>3621</v>
      </c>
      <c r="B3648" s="12">
        <v>300</v>
      </c>
      <c r="C3648" s="12" t="s">
        <v>3539</v>
      </c>
    </row>
    <row r="3649" s="9" customFormat="1" ht="12" customHeight="1" spans="1:3">
      <c r="A3649" s="12" t="s">
        <v>3622</v>
      </c>
      <c r="B3649" s="12">
        <v>360</v>
      </c>
      <c r="C3649" s="12" t="s">
        <v>3539</v>
      </c>
    </row>
    <row r="3650" s="1" customFormat="1" ht="12" customHeight="1" spans="1:3">
      <c r="A3650" s="12" t="s">
        <v>3623</v>
      </c>
      <c r="B3650" s="12">
        <v>360</v>
      </c>
      <c r="C3650" s="12" t="s">
        <v>3539</v>
      </c>
    </row>
    <row r="3651" s="1" customFormat="1" ht="12" customHeight="1" spans="1:3">
      <c r="A3651" s="12" t="s">
        <v>3624</v>
      </c>
      <c r="B3651" s="12">
        <v>300</v>
      </c>
      <c r="C3651" s="12" t="s">
        <v>3539</v>
      </c>
    </row>
    <row r="3652" s="1" customFormat="1" ht="12" customHeight="1" spans="1:3">
      <c r="A3652" s="12" t="s">
        <v>3625</v>
      </c>
      <c r="B3652" s="12">
        <v>300</v>
      </c>
      <c r="C3652" s="12" t="s">
        <v>3539</v>
      </c>
    </row>
    <row r="3653" s="1" customFormat="1" ht="12" customHeight="1" spans="1:3">
      <c r="A3653" s="12" t="s">
        <v>3626</v>
      </c>
      <c r="B3653" s="12">
        <v>300</v>
      </c>
      <c r="C3653" s="12" t="s">
        <v>3539</v>
      </c>
    </row>
    <row r="3654" s="1" customFormat="1" ht="12" customHeight="1" spans="1:3">
      <c r="A3654" s="12" t="s">
        <v>3627</v>
      </c>
      <c r="B3654" s="12">
        <v>300</v>
      </c>
      <c r="C3654" s="12" t="s">
        <v>3539</v>
      </c>
    </row>
    <row r="3655" s="1" customFormat="1" ht="12" customHeight="1" spans="1:3">
      <c r="A3655" s="12" t="s">
        <v>3628</v>
      </c>
      <c r="B3655" s="12">
        <v>320</v>
      </c>
      <c r="C3655" s="12" t="s">
        <v>3539</v>
      </c>
    </row>
    <row r="3656" s="1" customFormat="1" ht="12" customHeight="1" spans="1:3">
      <c r="A3656" s="12" t="s">
        <v>3629</v>
      </c>
      <c r="B3656" s="12">
        <v>300</v>
      </c>
      <c r="C3656" s="12" t="s">
        <v>3539</v>
      </c>
    </row>
    <row r="3657" s="1" customFormat="1" ht="12" customHeight="1" spans="1:3">
      <c r="A3657" s="12" t="s">
        <v>3630</v>
      </c>
      <c r="B3657" s="12">
        <v>300</v>
      </c>
      <c r="C3657" s="12" t="s">
        <v>3539</v>
      </c>
    </row>
    <row r="3658" s="1" customFormat="1" ht="12" customHeight="1" spans="1:3">
      <c r="A3658" s="12" t="s">
        <v>907</v>
      </c>
      <c r="B3658" s="12">
        <v>300</v>
      </c>
      <c r="C3658" s="12" t="s">
        <v>3539</v>
      </c>
    </row>
    <row r="3659" s="1" customFormat="1" ht="12" customHeight="1" spans="1:3">
      <c r="A3659" s="12" t="s">
        <v>3631</v>
      </c>
      <c r="B3659" s="12">
        <v>360</v>
      </c>
      <c r="C3659" s="12" t="s">
        <v>3539</v>
      </c>
    </row>
    <row r="3660" s="1" customFormat="1" ht="12" customHeight="1" spans="1:3">
      <c r="A3660" s="12" t="s">
        <v>3632</v>
      </c>
      <c r="B3660" s="12">
        <v>300</v>
      </c>
      <c r="C3660" s="12" t="s">
        <v>3539</v>
      </c>
    </row>
    <row r="3661" s="1" customFormat="1" ht="12" customHeight="1" spans="1:3">
      <c r="A3661" s="12" t="s">
        <v>3633</v>
      </c>
      <c r="B3661" s="12">
        <v>360</v>
      </c>
      <c r="C3661" s="12" t="s">
        <v>3539</v>
      </c>
    </row>
    <row r="3662" s="1" customFormat="1" ht="12" customHeight="1" spans="1:3">
      <c r="A3662" s="12" t="s">
        <v>3634</v>
      </c>
      <c r="B3662" s="12">
        <v>300</v>
      </c>
      <c r="C3662" s="12" t="s">
        <v>3539</v>
      </c>
    </row>
    <row r="3663" s="1" customFormat="1" ht="12" customHeight="1" spans="1:3">
      <c r="A3663" s="12" t="s">
        <v>3635</v>
      </c>
      <c r="B3663" s="12">
        <v>300</v>
      </c>
      <c r="C3663" s="12" t="s">
        <v>3539</v>
      </c>
    </row>
    <row r="3664" s="1" customFormat="1" ht="12" customHeight="1" spans="1:3">
      <c r="A3664" s="12" t="s">
        <v>3636</v>
      </c>
      <c r="B3664" s="12">
        <v>300</v>
      </c>
      <c r="C3664" s="12" t="s">
        <v>3539</v>
      </c>
    </row>
    <row r="3665" s="6" customFormat="1" ht="12" customHeight="1" spans="1:3">
      <c r="A3665" s="12" t="s">
        <v>3637</v>
      </c>
      <c r="B3665" s="12">
        <v>300</v>
      </c>
      <c r="C3665" s="12" t="s">
        <v>3539</v>
      </c>
    </row>
    <row r="3666" s="1" customFormat="1" ht="12" customHeight="1" spans="1:3">
      <c r="A3666" s="12" t="s">
        <v>3638</v>
      </c>
      <c r="B3666" s="12">
        <v>320</v>
      </c>
      <c r="C3666" s="12" t="s">
        <v>3539</v>
      </c>
    </row>
    <row r="3667" s="1" customFormat="1" ht="12" customHeight="1" spans="1:3">
      <c r="A3667" s="12" t="s">
        <v>3639</v>
      </c>
      <c r="B3667" s="12">
        <v>320</v>
      </c>
      <c r="C3667" s="12" t="s">
        <v>3539</v>
      </c>
    </row>
    <row r="3668" s="1" customFormat="1" ht="12" customHeight="1" spans="1:3">
      <c r="A3668" s="12" t="s">
        <v>3640</v>
      </c>
      <c r="B3668" s="12">
        <v>300</v>
      </c>
      <c r="C3668" s="12" t="s">
        <v>3539</v>
      </c>
    </row>
    <row r="3669" s="1" customFormat="1" ht="12" customHeight="1" spans="1:3">
      <c r="A3669" s="12" t="s">
        <v>3641</v>
      </c>
      <c r="B3669" s="12">
        <v>300</v>
      </c>
      <c r="C3669" s="12" t="s">
        <v>3539</v>
      </c>
    </row>
    <row r="3670" s="1" customFormat="1" ht="12" customHeight="1" spans="1:3">
      <c r="A3670" s="12" t="s">
        <v>3642</v>
      </c>
      <c r="B3670" s="12">
        <v>300</v>
      </c>
      <c r="C3670" s="12" t="s">
        <v>3539</v>
      </c>
    </row>
    <row r="3671" s="1" customFormat="1" ht="12" customHeight="1" spans="1:3">
      <c r="A3671" s="12" t="s">
        <v>3643</v>
      </c>
      <c r="B3671" s="12">
        <v>300</v>
      </c>
      <c r="C3671" s="12" t="s">
        <v>3539</v>
      </c>
    </row>
    <row r="3672" s="1" customFormat="1" ht="12" customHeight="1" spans="1:3">
      <c r="A3672" s="12" t="s">
        <v>3644</v>
      </c>
      <c r="B3672" s="12">
        <v>360</v>
      </c>
      <c r="C3672" s="12" t="s">
        <v>3539</v>
      </c>
    </row>
    <row r="3673" s="1" customFormat="1" ht="12" customHeight="1" spans="1:3">
      <c r="A3673" s="12" t="s">
        <v>3645</v>
      </c>
      <c r="B3673" s="12">
        <v>320</v>
      </c>
      <c r="C3673" s="12" t="s">
        <v>3539</v>
      </c>
    </row>
    <row r="3674" s="9" customFormat="1" ht="12" customHeight="1" spans="1:3">
      <c r="A3674" s="12" t="s">
        <v>3646</v>
      </c>
      <c r="B3674" s="12">
        <v>320</v>
      </c>
      <c r="C3674" s="12" t="s">
        <v>3539</v>
      </c>
    </row>
    <row r="3675" s="1" customFormat="1" ht="12" customHeight="1" spans="1:3">
      <c r="A3675" s="12" t="s">
        <v>3647</v>
      </c>
      <c r="B3675" s="12">
        <v>300</v>
      </c>
      <c r="C3675" s="12" t="s">
        <v>3539</v>
      </c>
    </row>
    <row r="3676" s="1" customFormat="1" ht="12" customHeight="1" spans="1:3">
      <c r="A3676" s="12" t="s">
        <v>3648</v>
      </c>
      <c r="B3676" s="12">
        <v>300</v>
      </c>
      <c r="C3676" s="12" t="s">
        <v>3539</v>
      </c>
    </row>
    <row r="3677" s="1" customFormat="1" ht="12" customHeight="1" spans="1:3">
      <c r="A3677" s="12" t="s">
        <v>3649</v>
      </c>
      <c r="B3677" s="12">
        <v>300</v>
      </c>
      <c r="C3677" s="12" t="s">
        <v>3539</v>
      </c>
    </row>
    <row r="3678" s="1" customFormat="1" ht="12" customHeight="1" spans="1:3">
      <c r="A3678" s="12" t="s">
        <v>3650</v>
      </c>
      <c r="B3678" s="12">
        <v>360</v>
      </c>
      <c r="C3678" s="12" t="s">
        <v>3539</v>
      </c>
    </row>
    <row r="3679" s="1" customFormat="1" ht="12" customHeight="1" spans="1:3">
      <c r="A3679" s="12" t="s">
        <v>3651</v>
      </c>
      <c r="B3679" s="12">
        <v>320</v>
      </c>
      <c r="C3679" s="12" t="s">
        <v>3539</v>
      </c>
    </row>
    <row r="3680" s="1" customFormat="1" ht="12" customHeight="1" spans="1:3">
      <c r="A3680" s="12" t="s">
        <v>3652</v>
      </c>
      <c r="B3680" s="12">
        <v>320</v>
      </c>
      <c r="C3680" s="12" t="s">
        <v>3539</v>
      </c>
    </row>
    <row r="3681" s="1" customFormat="1" ht="12" customHeight="1" spans="1:3">
      <c r="A3681" s="12" t="s">
        <v>3653</v>
      </c>
      <c r="B3681" s="12">
        <v>300</v>
      </c>
      <c r="C3681" s="12" t="s">
        <v>3539</v>
      </c>
    </row>
    <row r="3682" s="1" customFormat="1" ht="12" customHeight="1" spans="1:3">
      <c r="A3682" s="12" t="s">
        <v>3654</v>
      </c>
      <c r="B3682" s="12">
        <v>300</v>
      </c>
      <c r="C3682" s="12" t="s">
        <v>3539</v>
      </c>
    </row>
    <row r="3683" s="1" customFormat="1" ht="12" customHeight="1" spans="1:3">
      <c r="A3683" s="12" t="s">
        <v>3655</v>
      </c>
      <c r="B3683" s="12">
        <v>300</v>
      </c>
      <c r="C3683" s="12" t="s">
        <v>3539</v>
      </c>
    </row>
    <row r="3684" s="1" customFormat="1" ht="12" customHeight="1" spans="1:3">
      <c r="A3684" s="12" t="s">
        <v>3656</v>
      </c>
      <c r="B3684" s="12">
        <v>300</v>
      </c>
      <c r="C3684" s="12" t="s">
        <v>3539</v>
      </c>
    </row>
    <row r="3685" s="1" customFormat="1" ht="12" customHeight="1" spans="1:3">
      <c r="A3685" s="12" t="s">
        <v>3657</v>
      </c>
      <c r="B3685" s="12">
        <v>300</v>
      </c>
      <c r="C3685" s="12" t="s">
        <v>3539</v>
      </c>
    </row>
    <row r="3686" s="1" customFormat="1" ht="12" customHeight="1" spans="1:3">
      <c r="A3686" s="12" t="s">
        <v>3658</v>
      </c>
      <c r="B3686" s="12">
        <v>300</v>
      </c>
      <c r="C3686" s="12" t="s">
        <v>3539</v>
      </c>
    </row>
    <row r="3687" s="1" customFormat="1" ht="12" customHeight="1" spans="1:3">
      <c r="A3687" s="12" t="s">
        <v>3659</v>
      </c>
      <c r="B3687" s="12">
        <v>300</v>
      </c>
      <c r="C3687" s="12" t="s">
        <v>3539</v>
      </c>
    </row>
    <row r="3688" s="1" customFormat="1" ht="12" customHeight="1" spans="1:3">
      <c r="A3688" s="12" t="s">
        <v>3660</v>
      </c>
      <c r="B3688" s="12">
        <v>320</v>
      </c>
      <c r="C3688" s="12" t="s">
        <v>3539</v>
      </c>
    </row>
    <row r="3689" s="1" customFormat="1" ht="12" customHeight="1" spans="1:3">
      <c r="A3689" s="12" t="s">
        <v>3661</v>
      </c>
      <c r="B3689" s="12">
        <v>320</v>
      </c>
      <c r="C3689" s="12" t="s">
        <v>3539</v>
      </c>
    </row>
    <row r="3690" s="9" customFormat="1" ht="12" customHeight="1" spans="1:3">
      <c r="A3690" s="12" t="s">
        <v>3662</v>
      </c>
      <c r="B3690" s="12">
        <v>320</v>
      </c>
      <c r="C3690" s="12" t="s">
        <v>3539</v>
      </c>
    </row>
    <row r="3691" s="1" customFormat="1" ht="12" customHeight="1" spans="1:3">
      <c r="A3691" s="12" t="s">
        <v>1999</v>
      </c>
      <c r="B3691" s="12">
        <v>300</v>
      </c>
      <c r="C3691" s="12" t="s">
        <v>3539</v>
      </c>
    </row>
    <row r="3692" s="1" customFormat="1" ht="12" customHeight="1" spans="1:3">
      <c r="A3692" s="12" t="s">
        <v>3663</v>
      </c>
      <c r="B3692" s="12">
        <v>300</v>
      </c>
      <c r="C3692" s="12" t="s">
        <v>3539</v>
      </c>
    </row>
    <row r="3693" s="1" customFormat="1" ht="12" customHeight="1" spans="1:3">
      <c r="A3693" s="12" t="s">
        <v>3664</v>
      </c>
      <c r="B3693" s="12">
        <v>300</v>
      </c>
      <c r="C3693" s="12" t="s">
        <v>3539</v>
      </c>
    </row>
    <row r="3694" s="1" customFormat="1" ht="12" customHeight="1" spans="1:3">
      <c r="A3694" s="12" t="s">
        <v>3665</v>
      </c>
      <c r="B3694" s="12">
        <v>320</v>
      </c>
      <c r="C3694" s="12" t="s">
        <v>3539</v>
      </c>
    </row>
    <row r="3695" s="1" customFormat="1" ht="12" customHeight="1" spans="1:3">
      <c r="A3695" s="12" t="s">
        <v>3666</v>
      </c>
      <c r="B3695" s="12">
        <v>320</v>
      </c>
      <c r="C3695" s="12" t="s">
        <v>3539</v>
      </c>
    </row>
    <row r="3696" s="1" customFormat="1" ht="12" customHeight="1" spans="1:3">
      <c r="A3696" s="12" t="s">
        <v>3667</v>
      </c>
      <c r="B3696" s="12">
        <v>320</v>
      </c>
      <c r="C3696" s="12" t="s">
        <v>3539</v>
      </c>
    </row>
    <row r="3697" s="1" customFormat="1" ht="12" customHeight="1" spans="1:3">
      <c r="A3697" s="12" t="s">
        <v>3668</v>
      </c>
      <c r="B3697" s="12">
        <v>360</v>
      </c>
      <c r="C3697" s="12" t="s">
        <v>3539</v>
      </c>
    </row>
    <row r="3698" s="1" customFormat="1" ht="12" customHeight="1" spans="1:3">
      <c r="A3698" s="12" t="s">
        <v>3669</v>
      </c>
      <c r="B3698" s="12">
        <v>320</v>
      </c>
      <c r="C3698" s="12" t="s">
        <v>3539</v>
      </c>
    </row>
    <row r="3699" s="1" customFormat="1" ht="12" customHeight="1" spans="1:3">
      <c r="A3699" s="12" t="s">
        <v>3670</v>
      </c>
      <c r="B3699" s="12">
        <v>320</v>
      </c>
      <c r="C3699" s="12" t="s">
        <v>3539</v>
      </c>
    </row>
    <row r="3700" s="1" customFormat="1" ht="12" customHeight="1" spans="1:3">
      <c r="A3700" s="12" t="s">
        <v>3671</v>
      </c>
      <c r="B3700" s="12">
        <v>320</v>
      </c>
      <c r="C3700" s="12" t="s">
        <v>3539</v>
      </c>
    </row>
    <row r="3701" s="1" customFormat="1" ht="12" customHeight="1" spans="1:3">
      <c r="A3701" s="12" t="s">
        <v>3672</v>
      </c>
      <c r="B3701" s="12">
        <v>320</v>
      </c>
      <c r="C3701" s="12" t="s">
        <v>3539</v>
      </c>
    </row>
    <row r="3702" s="1" customFormat="1" ht="12" customHeight="1" spans="1:3">
      <c r="A3702" s="12" t="s">
        <v>3673</v>
      </c>
      <c r="B3702" s="12">
        <v>300</v>
      </c>
      <c r="C3702" s="12" t="s">
        <v>3539</v>
      </c>
    </row>
    <row r="3703" s="1" customFormat="1" ht="12" customHeight="1" spans="1:3">
      <c r="A3703" s="12" t="s">
        <v>3674</v>
      </c>
      <c r="B3703" s="12">
        <v>300</v>
      </c>
      <c r="C3703" s="12" t="s">
        <v>3539</v>
      </c>
    </row>
    <row r="3704" s="1" customFormat="1" ht="12" customHeight="1" spans="1:3">
      <c r="A3704" s="12" t="s">
        <v>3675</v>
      </c>
      <c r="B3704" s="12">
        <v>300</v>
      </c>
      <c r="C3704" s="12" t="s">
        <v>3539</v>
      </c>
    </row>
    <row r="3705" s="1" customFormat="1" ht="12" customHeight="1" spans="1:3">
      <c r="A3705" s="12" t="s">
        <v>3676</v>
      </c>
      <c r="B3705" s="12">
        <v>360</v>
      </c>
      <c r="C3705" s="12" t="s">
        <v>3539</v>
      </c>
    </row>
    <row r="3706" s="1" customFormat="1" ht="12" customHeight="1" spans="1:3">
      <c r="A3706" s="12" t="s">
        <v>3677</v>
      </c>
      <c r="B3706" s="12">
        <v>300</v>
      </c>
      <c r="C3706" s="12" t="s">
        <v>3539</v>
      </c>
    </row>
    <row r="3707" s="1" customFormat="1" ht="12" customHeight="1" spans="1:3">
      <c r="A3707" s="12" t="s">
        <v>3678</v>
      </c>
      <c r="B3707" s="12">
        <v>320</v>
      </c>
      <c r="C3707" s="12" t="s">
        <v>3539</v>
      </c>
    </row>
    <row r="3708" s="1" customFormat="1" ht="12" customHeight="1" spans="1:3">
      <c r="A3708" s="12" t="s">
        <v>3679</v>
      </c>
      <c r="B3708" s="12">
        <v>320</v>
      </c>
      <c r="C3708" s="12" t="s">
        <v>3539</v>
      </c>
    </row>
    <row r="3709" s="1" customFormat="1" ht="12" customHeight="1" spans="1:3">
      <c r="A3709" s="12" t="s">
        <v>3680</v>
      </c>
      <c r="B3709" s="12">
        <v>300</v>
      </c>
      <c r="C3709" s="12" t="s">
        <v>3539</v>
      </c>
    </row>
    <row r="3710" s="1" customFormat="1" ht="12" customHeight="1" spans="1:3">
      <c r="A3710" s="12" t="s">
        <v>3681</v>
      </c>
      <c r="B3710" s="12">
        <v>300</v>
      </c>
      <c r="C3710" s="12" t="s">
        <v>3539</v>
      </c>
    </row>
    <row r="3711" s="1" customFormat="1" ht="12" customHeight="1" spans="1:3">
      <c r="A3711" s="12" t="s">
        <v>3682</v>
      </c>
      <c r="B3711" s="12">
        <v>360</v>
      </c>
      <c r="C3711" s="12" t="s">
        <v>3539</v>
      </c>
    </row>
    <row r="3712" s="1" customFormat="1" ht="12" customHeight="1" spans="1:3">
      <c r="A3712" s="12" t="s">
        <v>3683</v>
      </c>
      <c r="B3712" s="12">
        <v>300</v>
      </c>
      <c r="C3712" s="12" t="s">
        <v>3539</v>
      </c>
    </row>
    <row r="3713" s="1" customFormat="1" ht="12" customHeight="1" spans="1:3">
      <c r="A3713" s="12" t="s">
        <v>3684</v>
      </c>
      <c r="B3713" s="12">
        <v>300</v>
      </c>
      <c r="C3713" s="12" t="s">
        <v>3539</v>
      </c>
    </row>
    <row r="3714" s="1" customFormat="1" ht="12" customHeight="1" spans="1:3">
      <c r="A3714" s="12" t="s">
        <v>3685</v>
      </c>
      <c r="B3714" s="12">
        <v>260</v>
      </c>
      <c r="C3714" s="12" t="s">
        <v>3539</v>
      </c>
    </row>
    <row r="3715" s="1" customFormat="1" ht="12" customHeight="1" spans="1:3">
      <c r="A3715" s="12" t="s">
        <v>3686</v>
      </c>
      <c r="B3715" s="12">
        <v>260</v>
      </c>
      <c r="C3715" s="12" t="s">
        <v>3539</v>
      </c>
    </row>
    <row r="3716" s="1" customFormat="1" ht="12" customHeight="1" spans="1:3">
      <c r="A3716" s="12" t="s">
        <v>3687</v>
      </c>
      <c r="B3716" s="12">
        <v>260</v>
      </c>
      <c r="C3716" s="12" t="s">
        <v>3539</v>
      </c>
    </row>
    <row r="3717" s="1" customFormat="1" ht="12" customHeight="1" spans="1:3">
      <c r="A3717" s="12" t="s">
        <v>3688</v>
      </c>
      <c r="B3717" s="12">
        <v>260</v>
      </c>
      <c r="C3717" s="12" t="s">
        <v>3539</v>
      </c>
    </row>
    <row r="3718" s="1" customFormat="1" ht="12" customHeight="1" spans="1:3">
      <c r="A3718" s="12" t="s">
        <v>3689</v>
      </c>
      <c r="B3718" s="12">
        <v>300</v>
      </c>
      <c r="C3718" s="12" t="s">
        <v>3539</v>
      </c>
    </row>
    <row r="3719" s="1" customFormat="1" ht="12" customHeight="1" spans="1:3">
      <c r="A3719" s="12" t="s">
        <v>3690</v>
      </c>
      <c r="B3719" s="12">
        <v>360</v>
      </c>
      <c r="C3719" s="12" t="s">
        <v>3539</v>
      </c>
    </row>
    <row r="3720" s="1" customFormat="1" ht="12" customHeight="1" spans="1:3">
      <c r="A3720" s="12" t="s">
        <v>3691</v>
      </c>
      <c r="B3720" s="12">
        <v>300</v>
      </c>
      <c r="C3720" s="12" t="s">
        <v>3539</v>
      </c>
    </row>
    <row r="3721" s="1" customFormat="1" ht="12" customHeight="1" spans="1:3">
      <c r="A3721" s="12" t="s">
        <v>3692</v>
      </c>
      <c r="B3721" s="12">
        <v>320</v>
      </c>
      <c r="C3721" s="12" t="s">
        <v>3539</v>
      </c>
    </row>
    <row r="3722" s="1" customFormat="1" ht="12" customHeight="1" spans="1:3">
      <c r="A3722" s="12" t="s">
        <v>3693</v>
      </c>
      <c r="B3722" s="12">
        <v>360</v>
      </c>
      <c r="C3722" s="12" t="s">
        <v>3539</v>
      </c>
    </row>
    <row r="3723" s="1" customFormat="1" ht="12" customHeight="1" spans="1:3">
      <c r="A3723" s="12" t="s">
        <v>3694</v>
      </c>
      <c r="B3723" s="12">
        <v>300</v>
      </c>
      <c r="C3723" s="12" t="s">
        <v>3539</v>
      </c>
    </row>
    <row r="3724" s="1" customFormat="1" ht="12" customHeight="1" spans="1:3">
      <c r="A3724" s="12" t="s">
        <v>2212</v>
      </c>
      <c r="B3724" s="12">
        <v>300</v>
      </c>
      <c r="C3724" s="12" t="s">
        <v>3539</v>
      </c>
    </row>
    <row r="3725" s="1" customFormat="1" ht="12" customHeight="1" spans="1:3">
      <c r="A3725" s="12" t="s">
        <v>3695</v>
      </c>
      <c r="B3725" s="12">
        <v>300</v>
      </c>
      <c r="C3725" s="12" t="s">
        <v>3539</v>
      </c>
    </row>
    <row r="3726" s="1" customFormat="1" ht="12" customHeight="1" spans="1:3">
      <c r="A3726" s="12" t="s">
        <v>3696</v>
      </c>
      <c r="B3726" s="12">
        <v>300</v>
      </c>
      <c r="C3726" s="12" t="s">
        <v>3539</v>
      </c>
    </row>
    <row r="3727" s="1" customFormat="1" ht="12" customHeight="1" spans="1:3">
      <c r="A3727" s="12" t="s">
        <v>3697</v>
      </c>
      <c r="B3727" s="12">
        <v>300</v>
      </c>
      <c r="C3727" s="12" t="s">
        <v>3539</v>
      </c>
    </row>
    <row r="3728" s="1" customFormat="1" ht="12" customHeight="1" spans="1:3">
      <c r="A3728" s="12" t="s">
        <v>3698</v>
      </c>
      <c r="B3728" s="12">
        <v>360</v>
      </c>
      <c r="C3728" s="12" t="s">
        <v>3539</v>
      </c>
    </row>
    <row r="3729" s="1" customFormat="1" ht="12" customHeight="1" spans="1:3">
      <c r="A3729" s="12" t="s">
        <v>3699</v>
      </c>
      <c r="B3729" s="12">
        <v>360</v>
      </c>
      <c r="C3729" s="12" t="s">
        <v>3539</v>
      </c>
    </row>
    <row r="3730" s="1" customFormat="1" ht="12" customHeight="1" spans="1:3">
      <c r="A3730" s="12" t="s">
        <v>3700</v>
      </c>
      <c r="B3730" s="12">
        <v>300</v>
      </c>
      <c r="C3730" s="12" t="s">
        <v>3539</v>
      </c>
    </row>
    <row r="3731" s="1" customFormat="1" ht="12" customHeight="1" spans="1:3">
      <c r="A3731" s="12" t="s">
        <v>3701</v>
      </c>
      <c r="B3731" s="12">
        <v>300</v>
      </c>
      <c r="C3731" s="12" t="s">
        <v>3539</v>
      </c>
    </row>
    <row r="3732" s="1" customFormat="1" ht="12" customHeight="1" spans="1:3">
      <c r="A3732" s="12" t="s">
        <v>3702</v>
      </c>
      <c r="B3732" s="12">
        <v>320</v>
      </c>
      <c r="C3732" s="12" t="s">
        <v>3539</v>
      </c>
    </row>
    <row r="3733" s="9" customFormat="1" ht="12" customHeight="1" spans="1:3">
      <c r="A3733" s="12" t="s">
        <v>3703</v>
      </c>
      <c r="B3733" s="12">
        <v>300</v>
      </c>
      <c r="C3733" s="12" t="s">
        <v>3539</v>
      </c>
    </row>
    <row r="3734" s="1" customFormat="1" ht="12" customHeight="1" spans="1:3">
      <c r="A3734" s="12" t="s">
        <v>3704</v>
      </c>
      <c r="B3734" s="12">
        <v>300</v>
      </c>
      <c r="C3734" s="12" t="s">
        <v>3539</v>
      </c>
    </row>
    <row r="3735" s="1" customFormat="1" ht="12" customHeight="1" spans="1:3">
      <c r="A3735" s="12" t="s">
        <v>3705</v>
      </c>
      <c r="B3735" s="12">
        <v>300</v>
      </c>
      <c r="C3735" s="12" t="s">
        <v>3539</v>
      </c>
    </row>
    <row r="3736" s="1" customFormat="1" ht="12" customHeight="1" spans="1:3">
      <c r="A3736" s="12" t="s">
        <v>3706</v>
      </c>
      <c r="B3736" s="12">
        <v>300</v>
      </c>
      <c r="C3736" s="12" t="s">
        <v>3539</v>
      </c>
    </row>
    <row r="3737" s="1" customFormat="1" ht="12" customHeight="1" spans="1:3">
      <c r="A3737" s="12" t="s">
        <v>3707</v>
      </c>
      <c r="B3737" s="12">
        <v>300</v>
      </c>
      <c r="C3737" s="12" t="s">
        <v>3539</v>
      </c>
    </row>
    <row r="3738" s="1" customFormat="1" ht="12" customHeight="1" spans="1:3">
      <c r="A3738" s="12" t="s">
        <v>3708</v>
      </c>
      <c r="B3738" s="12">
        <v>300</v>
      </c>
      <c r="C3738" s="12" t="s">
        <v>3539</v>
      </c>
    </row>
    <row r="3739" s="1" customFormat="1" ht="12" customHeight="1" spans="1:3">
      <c r="A3739" s="12" t="s">
        <v>3709</v>
      </c>
      <c r="B3739" s="12">
        <v>360</v>
      </c>
      <c r="C3739" s="12" t="s">
        <v>3539</v>
      </c>
    </row>
    <row r="3740" s="1" customFormat="1" ht="12" customHeight="1" spans="1:3">
      <c r="A3740" s="12" t="s">
        <v>1124</v>
      </c>
      <c r="B3740" s="12">
        <v>300</v>
      </c>
      <c r="C3740" s="12" t="s">
        <v>3539</v>
      </c>
    </row>
    <row r="3741" s="1" customFormat="1" ht="12" customHeight="1" spans="1:3">
      <c r="A3741" s="12" t="s">
        <v>3710</v>
      </c>
      <c r="B3741" s="12">
        <v>360</v>
      </c>
      <c r="C3741" s="12" t="s">
        <v>3539</v>
      </c>
    </row>
    <row r="3742" s="1" customFormat="1" ht="12" customHeight="1" spans="1:3">
      <c r="A3742" s="12" t="s">
        <v>3711</v>
      </c>
      <c r="B3742" s="12">
        <v>360</v>
      </c>
      <c r="C3742" s="12" t="s">
        <v>3539</v>
      </c>
    </row>
    <row r="3743" s="1" customFormat="1" ht="12" customHeight="1" spans="1:3">
      <c r="A3743" s="12" t="s">
        <v>3712</v>
      </c>
      <c r="B3743" s="12">
        <v>360</v>
      </c>
      <c r="C3743" s="12" t="s">
        <v>3539</v>
      </c>
    </row>
    <row r="3744" s="1" customFormat="1" ht="12" customHeight="1" spans="1:3">
      <c r="A3744" s="12" t="s">
        <v>3713</v>
      </c>
      <c r="B3744" s="12">
        <v>300</v>
      </c>
      <c r="C3744" s="12" t="s">
        <v>3539</v>
      </c>
    </row>
    <row r="3745" s="1" customFormat="1" ht="12" customHeight="1" spans="1:3">
      <c r="A3745" s="12" t="s">
        <v>3714</v>
      </c>
      <c r="B3745" s="12">
        <v>320</v>
      </c>
      <c r="C3745" s="12" t="s">
        <v>3539</v>
      </c>
    </row>
    <row r="3746" s="1" customFormat="1" ht="12" customHeight="1" spans="1:3">
      <c r="A3746" s="12" t="s">
        <v>3715</v>
      </c>
      <c r="B3746" s="12">
        <v>320</v>
      </c>
      <c r="C3746" s="12" t="s">
        <v>3539</v>
      </c>
    </row>
    <row r="3747" s="1" customFormat="1" ht="12" customHeight="1" spans="1:3">
      <c r="A3747" s="12" t="s">
        <v>3716</v>
      </c>
      <c r="B3747" s="12">
        <v>320</v>
      </c>
      <c r="C3747" s="12" t="s">
        <v>3539</v>
      </c>
    </row>
    <row r="3748" s="1" customFormat="1" ht="12" customHeight="1" spans="1:3">
      <c r="A3748" s="12" t="s">
        <v>3717</v>
      </c>
      <c r="B3748" s="12">
        <v>300</v>
      </c>
      <c r="C3748" s="12" t="s">
        <v>3539</v>
      </c>
    </row>
    <row r="3749" s="1" customFormat="1" ht="12" customHeight="1" spans="1:3">
      <c r="A3749" s="12" t="s">
        <v>3718</v>
      </c>
      <c r="B3749" s="12">
        <v>300</v>
      </c>
      <c r="C3749" s="12" t="s">
        <v>3539</v>
      </c>
    </row>
    <row r="3750" s="1" customFormat="1" ht="12" customHeight="1" spans="1:3">
      <c r="A3750" s="12" t="s">
        <v>3719</v>
      </c>
      <c r="B3750" s="12">
        <v>320</v>
      </c>
      <c r="C3750" s="12" t="s">
        <v>3539</v>
      </c>
    </row>
    <row r="3751" s="1" customFormat="1" ht="12" customHeight="1" spans="1:3">
      <c r="A3751" s="12" t="s">
        <v>3720</v>
      </c>
      <c r="B3751" s="12">
        <v>300</v>
      </c>
      <c r="C3751" s="12" t="s">
        <v>3539</v>
      </c>
    </row>
    <row r="3752" s="1" customFormat="1" ht="12" customHeight="1" spans="1:3">
      <c r="A3752" s="12" t="s">
        <v>3721</v>
      </c>
      <c r="B3752" s="12">
        <v>300</v>
      </c>
      <c r="C3752" s="12" t="s">
        <v>3539</v>
      </c>
    </row>
    <row r="3753" s="1" customFormat="1" ht="12" customHeight="1" spans="1:3">
      <c r="A3753" s="12" t="s">
        <v>3722</v>
      </c>
      <c r="B3753" s="12">
        <v>300</v>
      </c>
      <c r="C3753" s="12" t="s">
        <v>3539</v>
      </c>
    </row>
    <row r="3754" s="1" customFormat="1" ht="12" customHeight="1" spans="1:3">
      <c r="A3754" s="12" t="s">
        <v>3723</v>
      </c>
      <c r="B3754" s="12">
        <v>360</v>
      </c>
      <c r="C3754" s="12" t="s">
        <v>3539</v>
      </c>
    </row>
    <row r="3755" s="1" customFormat="1" ht="12" customHeight="1" spans="1:3">
      <c r="A3755" s="12" t="s">
        <v>1916</v>
      </c>
      <c r="B3755" s="12">
        <v>300</v>
      </c>
      <c r="C3755" s="12" t="s">
        <v>3539</v>
      </c>
    </row>
    <row r="3756" s="1" customFormat="1" ht="12" customHeight="1" spans="1:3">
      <c r="A3756" s="12" t="s">
        <v>3724</v>
      </c>
      <c r="B3756" s="12">
        <v>320</v>
      </c>
      <c r="C3756" s="12" t="s">
        <v>3539</v>
      </c>
    </row>
    <row r="3757" s="1" customFormat="1" ht="12" customHeight="1" spans="1:3">
      <c r="A3757" s="12" t="s">
        <v>3725</v>
      </c>
      <c r="B3757" s="12">
        <v>320</v>
      </c>
      <c r="C3757" s="12" t="s">
        <v>3539</v>
      </c>
    </row>
    <row r="3758" s="1" customFormat="1" ht="12" customHeight="1" spans="1:3">
      <c r="A3758" s="12" t="s">
        <v>3726</v>
      </c>
      <c r="B3758" s="12">
        <v>320</v>
      </c>
      <c r="C3758" s="12" t="s">
        <v>3539</v>
      </c>
    </row>
    <row r="3759" s="1" customFormat="1" ht="12" customHeight="1" spans="1:3">
      <c r="A3759" s="12" t="s">
        <v>3727</v>
      </c>
      <c r="B3759" s="12">
        <v>320</v>
      </c>
      <c r="C3759" s="12" t="s">
        <v>3539</v>
      </c>
    </row>
    <row r="3760" s="1" customFormat="1" ht="12" customHeight="1" spans="1:3">
      <c r="A3760" s="12" t="s">
        <v>3728</v>
      </c>
      <c r="B3760" s="12">
        <v>300</v>
      </c>
      <c r="C3760" s="12" t="s">
        <v>3539</v>
      </c>
    </row>
    <row r="3761" s="1" customFormat="1" ht="12" customHeight="1" spans="1:3">
      <c r="A3761" s="12" t="s">
        <v>3729</v>
      </c>
      <c r="B3761" s="12">
        <v>320</v>
      </c>
      <c r="C3761" s="12" t="s">
        <v>3539</v>
      </c>
    </row>
    <row r="3762" s="1" customFormat="1" ht="12" customHeight="1" spans="1:3">
      <c r="A3762" s="12" t="s">
        <v>3730</v>
      </c>
      <c r="B3762" s="12">
        <v>320</v>
      </c>
      <c r="C3762" s="12" t="s">
        <v>3539</v>
      </c>
    </row>
    <row r="3763" s="1" customFormat="1" ht="12" customHeight="1" spans="1:3">
      <c r="A3763" s="12" t="s">
        <v>3731</v>
      </c>
      <c r="B3763" s="12">
        <v>320</v>
      </c>
      <c r="C3763" s="12" t="s">
        <v>3539</v>
      </c>
    </row>
    <row r="3764" s="1" customFormat="1" ht="12" customHeight="1" spans="1:3">
      <c r="A3764" s="12" t="s">
        <v>3732</v>
      </c>
      <c r="B3764" s="12">
        <v>320</v>
      </c>
      <c r="C3764" s="12" t="s">
        <v>3539</v>
      </c>
    </row>
    <row r="3765" s="1" customFormat="1" ht="12" customHeight="1" spans="1:3">
      <c r="A3765" s="12" t="s">
        <v>3733</v>
      </c>
      <c r="B3765" s="12">
        <v>300</v>
      </c>
      <c r="C3765" s="12" t="s">
        <v>3539</v>
      </c>
    </row>
    <row r="3766" s="1" customFormat="1" ht="12" customHeight="1" spans="1:3">
      <c r="A3766" s="12" t="s">
        <v>3734</v>
      </c>
      <c r="B3766" s="12">
        <v>300</v>
      </c>
      <c r="C3766" s="12" t="s">
        <v>3539</v>
      </c>
    </row>
    <row r="3767" s="1" customFormat="1" ht="12" customHeight="1" spans="1:3">
      <c r="A3767" s="12" t="s">
        <v>3735</v>
      </c>
      <c r="B3767" s="12">
        <v>320</v>
      </c>
      <c r="C3767" s="12" t="s">
        <v>3539</v>
      </c>
    </row>
    <row r="3768" s="1" customFormat="1" ht="12" customHeight="1" spans="1:3">
      <c r="A3768" s="12" t="s">
        <v>3736</v>
      </c>
      <c r="B3768" s="12">
        <v>300</v>
      </c>
      <c r="C3768" s="12" t="s">
        <v>3539</v>
      </c>
    </row>
    <row r="3769" s="1" customFormat="1" ht="12" customHeight="1" spans="1:3">
      <c r="A3769" s="12" t="s">
        <v>3737</v>
      </c>
      <c r="B3769" s="12">
        <v>300</v>
      </c>
      <c r="C3769" s="12" t="s">
        <v>3539</v>
      </c>
    </row>
    <row r="3770" s="1" customFormat="1" ht="12" customHeight="1" spans="1:3">
      <c r="A3770" s="12" t="s">
        <v>3738</v>
      </c>
      <c r="B3770" s="12">
        <v>300</v>
      </c>
      <c r="C3770" s="12" t="s">
        <v>3539</v>
      </c>
    </row>
    <row r="3771" s="1" customFormat="1" ht="12" customHeight="1" spans="1:3">
      <c r="A3771" s="12" t="s">
        <v>3739</v>
      </c>
      <c r="B3771" s="12">
        <v>300</v>
      </c>
      <c r="C3771" s="12" t="s">
        <v>3539</v>
      </c>
    </row>
    <row r="3772" s="1" customFormat="1" ht="12" customHeight="1" spans="1:3">
      <c r="A3772" s="12" t="s">
        <v>3740</v>
      </c>
      <c r="B3772" s="12">
        <v>300</v>
      </c>
      <c r="C3772" s="12" t="s">
        <v>3539</v>
      </c>
    </row>
    <row r="3773" s="1" customFormat="1" ht="12" customHeight="1" spans="1:3">
      <c r="A3773" s="12" t="s">
        <v>3741</v>
      </c>
      <c r="B3773" s="12">
        <v>300</v>
      </c>
      <c r="C3773" s="12" t="s">
        <v>3539</v>
      </c>
    </row>
    <row r="3774" s="1" customFormat="1" ht="12" customHeight="1" spans="1:3">
      <c r="A3774" s="12" t="s">
        <v>3742</v>
      </c>
      <c r="B3774" s="12">
        <v>300</v>
      </c>
      <c r="C3774" s="12" t="s">
        <v>3539</v>
      </c>
    </row>
    <row r="3775" s="6" customFormat="1" ht="12" customHeight="1" spans="1:3">
      <c r="A3775" s="12" t="s">
        <v>3743</v>
      </c>
      <c r="B3775" s="12">
        <v>360</v>
      </c>
      <c r="C3775" s="12" t="s">
        <v>3539</v>
      </c>
    </row>
    <row r="3776" s="1" customFormat="1" ht="12" customHeight="1" spans="1:3">
      <c r="A3776" s="12" t="s">
        <v>3744</v>
      </c>
      <c r="B3776" s="12">
        <v>360</v>
      </c>
      <c r="C3776" s="12" t="s">
        <v>3539</v>
      </c>
    </row>
    <row r="3777" s="1" customFormat="1" ht="12" customHeight="1" spans="1:3">
      <c r="A3777" s="12" t="s">
        <v>3745</v>
      </c>
      <c r="B3777" s="12">
        <v>300</v>
      </c>
      <c r="C3777" s="12" t="s">
        <v>3539</v>
      </c>
    </row>
    <row r="3778" s="1" customFormat="1" ht="12" customHeight="1" spans="1:3">
      <c r="A3778" s="12" t="s">
        <v>3746</v>
      </c>
      <c r="B3778" s="12">
        <v>300</v>
      </c>
      <c r="C3778" s="12" t="s">
        <v>3539</v>
      </c>
    </row>
    <row r="3779" s="1" customFormat="1" ht="12" customHeight="1" spans="1:3">
      <c r="A3779" s="12" t="s">
        <v>3747</v>
      </c>
      <c r="B3779" s="12">
        <v>320</v>
      </c>
      <c r="C3779" s="12" t="s">
        <v>3539</v>
      </c>
    </row>
    <row r="3780" s="1" customFormat="1" ht="12" customHeight="1" spans="1:3">
      <c r="A3780" s="12" t="s">
        <v>3748</v>
      </c>
      <c r="B3780" s="12">
        <v>300</v>
      </c>
      <c r="C3780" s="12" t="s">
        <v>3539</v>
      </c>
    </row>
    <row r="3781" s="1" customFormat="1" ht="12" customHeight="1" spans="1:3">
      <c r="A3781" s="12" t="s">
        <v>3749</v>
      </c>
      <c r="B3781" s="12">
        <v>360</v>
      </c>
      <c r="C3781" s="12" t="s">
        <v>3539</v>
      </c>
    </row>
    <row r="3782" s="1" customFormat="1" ht="12" customHeight="1" spans="1:3">
      <c r="A3782" s="12" t="s">
        <v>3750</v>
      </c>
      <c r="B3782" s="12">
        <v>320</v>
      </c>
      <c r="C3782" s="12" t="s">
        <v>3539</v>
      </c>
    </row>
    <row r="3783" s="1" customFormat="1" ht="12" customHeight="1" spans="1:3">
      <c r="A3783" s="12" t="s">
        <v>3751</v>
      </c>
      <c r="B3783" s="12">
        <v>360</v>
      </c>
      <c r="C3783" s="12" t="s">
        <v>3539</v>
      </c>
    </row>
    <row r="3784" s="1" customFormat="1" ht="12" customHeight="1" spans="1:3">
      <c r="A3784" s="12" t="s">
        <v>3752</v>
      </c>
      <c r="B3784" s="12">
        <v>300</v>
      </c>
      <c r="C3784" s="12" t="s">
        <v>3539</v>
      </c>
    </row>
    <row r="3785" s="1" customFormat="1" ht="12" customHeight="1" spans="1:3">
      <c r="A3785" s="12" t="s">
        <v>3753</v>
      </c>
      <c r="B3785" s="12">
        <v>360</v>
      </c>
      <c r="C3785" s="12" t="s">
        <v>3539</v>
      </c>
    </row>
    <row r="3786" s="1" customFormat="1" ht="12" customHeight="1" spans="1:3">
      <c r="A3786" s="12" t="s">
        <v>3754</v>
      </c>
      <c r="B3786" s="12">
        <v>360</v>
      </c>
      <c r="C3786" s="12" t="s">
        <v>3539</v>
      </c>
    </row>
    <row r="3787" s="1" customFormat="1" ht="12" customHeight="1" spans="1:3">
      <c r="A3787" s="12" t="s">
        <v>3755</v>
      </c>
      <c r="B3787" s="12">
        <v>300</v>
      </c>
      <c r="C3787" s="12" t="s">
        <v>3539</v>
      </c>
    </row>
    <row r="3788" s="1" customFormat="1" ht="12" customHeight="1" spans="1:3">
      <c r="A3788" s="12" t="s">
        <v>3756</v>
      </c>
      <c r="B3788" s="12">
        <v>300</v>
      </c>
      <c r="C3788" s="12" t="s">
        <v>3539</v>
      </c>
    </row>
    <row r="3789" s="1" customFormat="1" ht="12" customHeight="1" spans="1:3">
      <c r="A3789" s="12" t="s">
        <v>3757</v>
      </c>
      <c r="B3789" s="12">
        <v>300</v>
      </c>
      <c r="C3789" s="12" t="s">
        <v>3539</v>
      </c>
    </row>
    <row r="3790" s="1" customFormat="1" ht="12" customHeight="1" spans="1:3">
      <c r="A3790" s="12" t="s">
        <v>3758</v>
      </c>
      <c r="B3790" s="12">
        <v>300</v>
      </c>
      <c r="C3790" s="12" t="s">
        <v>3539</v>
      </c>
    </row>
    <row r="3791" s="1" customFormat="1" ht="12" customHeight="1" spans="1:3">
      <c r="A3791" s="12" t="s">
        <v>3759</v>
      </c>
      <c r="B3791" s="12">
        <v>360</v>
      </c>
      <c r="C3791" s="12" t="s">
        <v>3539</v>
      </c>
    </row>
    <row r="3792" s="1" customFormat="1" ht="12" customHeight="1" spans="1:3">
      <c r="A3792" s="12" t="s">
        <v>3760</v>
      </c>
      <c r="B3792" s="12">
        <v>360</v>
      </c>
      <c r="C3792" s="12" t="s">
        <v>3539</v>
      </c>
    </row>
    <row r="3793" s="1" customFormat="1" ht="12" customHeight="1" spans="1:3">
      <c r="A3793" s="12" t="s">
        <v>3761</v>
      </c>
      <c r="B3793" s="12">
        <v>300</v>
      </c>
      <c r="C3793" s="12" t="s">
        <v>3539</v>
      </c>
    </row>
    <row r="3794" s="1" customFormat="1" ht="12" customHeight="1" spans="1:3">
      <c r="A3794" s="12" t="s">
        <v>3762</v>
      </c>
      <c r="B3794" s="12">
        <v>300</v>
      </c>
      <c r="C3794" s="12" t="s">
        <v>3539</v>
      </c>
    </row>
    <row r="3795" s="1" customFormat="1" ht="12" customHeight="1" spans="1:3">
      <c r="A3795" s="12" t="s">
        <v>3763</v>
      </c>
      <c r="B3795" s="12">
        <v>320</v>
      </c>
      <c r="C3795" s="12" t="s">
        <v>3539</v>
      </c>
    </row>
    <row r="3796" s="1" customFormat="1" ht="12" customHeight="1" spans="1:3">
      <c r="A3796" s="12" t="s">
        <v>3764</v>
      </c>
      <c r="B3796" s="12">
        <v>300</v>
      </c>
      <c r="C3796" s="12" t="s">
        <v>3539</v>
      </c>
    </row>
    <row r="3797" s="1" customFormat="1" ht="12" customHeight="1" spans="1:3">
      <c r="A3797" s="12" t="s">
        <v>3765</v>
      </c>
      <c r="B3797" s="12">
        <v>300</v>
      </c>
      <c r="C3797" s="12" t="s">
        <v>3539</v>
      </c>
    </row>
    <row r="3798" s="1" customFormat="1" ht="12" customHeight="1" spans="1:3">
      <c r="A3798" s="12" t="s">
        <v>3766</v>
      </c>
      <c r="B3798" s="12">
        <v>300</v>
      </c>
      <c r="C3798" s="12" t="s">
        <v>3539</v>
      </c>
    </row>
    <row r="3799" s="1" customFormat="1" ht="12" customHeight="1" spans="1:3">
      <c r="A3799" s="12" t="s">
        <v>3767</v>
      </c>
      <c r="B3799" s="12">
        <v>360</v>
      </c>
      <c r="C3799" s="12" t="s">
        <v>3539</v>
      </c>
    </row>
    <row r="3800" s="1" customFormat="1" ht="12" customHeight="1" spans="1:3">
      <c r="A3800" s="12" t="s">
        <v>3768</v>
      </c>
      <c r="B3800" s="12">
        <v>300</v>
      </c>
      <c r="C3800" s="12" t="s">
        <v>3539</v>
      </c>
    </row>
    <row r="3801" s="1" customFormat="1" ht="12" customHeight="1" spans="1:3">
      <c r="A3801" s="12" t="s">
        <v>3769</v>
      </c>
      <c r="B3801" s="12">
        <v>300</v>
      </c>
      <c r="C3801" s="12" t="s">
        <v>3539</v>
      </c>
    </row>
    <row r="3802" s="1" customFormat="1" ht="12" customHeight="1" spans="1:3">
      <c r="A3802" s="12" t="s">
        <v>3770</v>
      </c>
      <c r="B3802" s="12">
        <v>300</v>
      </c>
      <c r="C3802" s="12" t="s">
        <v>3539</v>
      </c>
    </row>
    <row r="3803" s="1" customFormat="1" ht="12" customHeight="1" spans="1:3">
      <c r="A3803" s="12" t="s">
        <v>3771</v>
      </c>
      <c r="B3803" s="12">
        <v>300</v>
      </c>
      <c r="C3803" s="12" t="s">
        <v>3539</v>
      </c>
    </row>
    <row r="3804" s="1" customFormat="1" ht="12" customHeight="1" spans="1:3">
      <c r="A3804" s="12" t="s">
        <v>3772</v>
      </c>
      <c r="B3804" s="12">
        <v>300</v>
      </c>
      <c r="C3804" s="12" t="s">
        <v>3539</v>
      </c>
    </row>
    <row r="3805" s="1" customFormat="1" ht="12" customHeight="1" spans="1:3">
      <c r="A3805" s="12" t="s">
        <v>3773</v>
      </c>
      <c r="B3805" s="12">
        <v>300</v>
      </c>
      <c r="C3805" s="12" t="s">
        <v>3539</v>
      </c>
    </row>
    <row r="3806" s="1" customFormat="1" ht="12" customHeight="1" spans="1:3">
      <c r="A3806" s="12" t="s">
        <v>3774</v>
      </c>
      <c r="B3806" s="12">
        <v>260</v>
      </c>
      <c r="C3806" s="12" t="s">
        <v>3539</v>
      </c>
    </row>
    <row r="3807" s="1" customFormat="1" ht="12" customHeight="1" spans="1:3">
      <c r="A3807" s="12" t="s">
        <v>3775</v>
      </c>
      <c r="B3807" s="12">
        <v>260</v>
      </c>
      <c r="C3807" s="12" t="s">
        <v>3539</v>
      </c>
    </row>
    <row r="3808" s="1" customFormat="1" ht="12" customHeight="1" spans="1:3">
      <c r="A3808" s="12" t="s">
        <v>2654</v>
      </c>
      <c r="B3808" s="12">
        <v>260</v>
      </c>
      <c r="C3808" s="12" t="s">
        <v>3539</v>
      </c>
    </row>
    <row r="3809" s="1" customFormat="1" ht="12" customHeight="1" spans="1:3">
      <c r="A3809" s="12" t="s">
        <v>3776</v>
      </c>
      <c r="B3809" s="12">
        <v>300</v>
      </c>
      <c r="C3809" s="12" t="s">
        <v>3539</v>
      </c>
    </row>
    <row r="3810" s="1" customFormat="1" ht="12" customHeight="1" spans="1:3">
      <c r="A3810" s="12" t="s">
        <v>3777</v>
      </c>
      <c r="B3810" s="12">
        <v>300</v>
      </c>
      <c r="C3810" s="12" t="s">
        <v>3539</v>
      </c>
    </row>
    <row r="3811" s="1" customFormat="1" ht="12" customHeight="1" spans="1:3">
      <c r="A3811" s="12" t="s">
        <v>3778</v>
      </c>
      <c r="B3811" s="12">
        <v>320</v>
      </c>
      <c r="C3811" s="12" t="s">
        <v>3539</v>
      </c>
    </row>
    <row r="3812" s="1" customFormat="1" ht="12" customHeight="1" spans="1:3">
      <c r="A3812" s="12" t="s">
        <v>3779</v>
      </c>
      <c r="B3812" s="12">
        <v>320</v>
      </c>
      <c r="C3812" s="12" t="s">
        <v>3539</v>
      </c>
    </row>
    <row r="3813" s="1" customFormat="1" ht="12" customHeight="1" spans="1:3">
      <c r="A3813" s="12" t="s">
        <v>3780</v>
      </c>
      <c r="B3813" s="12">
        <v>360</v>
      </c>
      <c r="C3813" s="12" t="s">
        <v>3539</v>
      </c>
    </row>
    <row r="3814" s="1" customFormat="1" ht="12" customHeight="1" spans="1:3">
      <c r="A3814" s="12" t="s">
        <v>3781</v>
      </c>
      <c r="B3814" s="12">
        <v>300</v>
      </c>
      <c r="C3814" s="12" t="s">
        <v>3539</v>
      </c>
    </row>
    <row r="3815" s="1" customFormat="1" ht="12" customHeight="1" spans="1:3">
      <c r="A3815" s="12" t="s">
        <v>3782</v>
      </c>
      <c r="B3815" s="12">
        <v>300</v>
      </c>
      <c r="C3815" s="12" t="s">
        <v>3539</v>
      </c>
    </row>
    <row r="3816" s="1" customFormat="1" ht="12" customHeight="1" spans="1:3">
      <c r="A3816" s="12" t="s">
        <v>3783</v>
      </c>
      <c r="B3816" s="12">
        <v>300</v>
      </c>
      <c r="C3816" s="12" t="s">
        <v>3539</v>
      </c>
    </row>
    <row r="3817" s="1" customFormat="1" ht="12" customHeight="1" spans="1:3">
      <c r="A3817" s="12" t="s">
        <v>3784</v>
      </c>
      <c r="B3817" s="12">
        <v>300</v>
      </c>
      <c r="C3817" s="12" t="s">
        <v>3539</v>
      </c>
    </row>
    <row r="3818" s="1" customFormat="1" ht="12" customHeight="1" spans="1:3">
      <c r="A3818" s="12" t="s">
        <v>3785</v>
      </c>
      <c r="B3818" s="12">
        <v>300</v>
      </c>
      <c r="C3818" s="12" t="s">
        <v>3539</v>
      </c>
    </row>
    <row r="3819" s="1" customFormat="1" ht="12" customHeight="1" spans="1:3">
      <c r="A3819" s="12" t="s">
        <v>3786</v>
      </c>
      <c r="B3819" s="12">
        <v>300</v>
      </c>
      <c r="C3819" s="12" t="s">
        <v>3539</v>
      </c>
    </row>
    <row r="3820" s="1" customFormat="1" ht="12" customHeight="1" spans="1:3">
      <c r="A3820" s="12" t="s">
        <v>3787</v>
      </c>
      <c r="B3820" s="12">
        <v>300</v>
      </c>
      <c r="C3820" s="12" t="s">
        <v>3539</v>
      </c>
    </row>
    <row r="3821" s="1" customFormat="1" ht="12" customHeight="1" spans="1:3">
      <c r="A3821" s="12" t="s">
        <v>3788</v>
      </c>
      <c r="B3821" s="12">
        <v>360</v>
      </c>
      <c r="C3821" s="12" t="s">
        <v>3539</v>
      </c>
    </row>
    <row r="3822" s="1" customFormat="1" ht="12" customHeight="1" spans="1:3">
      <c r="A3822" s="12" t="s">
        <v>3789</v>
      </c>
      <c r="B3822" s="12">
        <v>300</v>
      </c>
      <c r="C3822" s="12" t="s">
        <v>3539</v>
      </c>
    </row>
    <row r="3823" s="1" customFormat="1" ht="12" customHeight="1" spans="1:3">
      <c r="A3823" s="12" t="s">
        <v>2333</v>
      </c>
      <c r="B3823" s="12">
        <v>300</v>
      </c>
      <c r="C3823" s="12" t="s">
        <v>3539</v>
      </c>
    </row>
    <row r="3824" s="1" customFormat="1" ht="12" customHeight="1" spans="1:3">
      <c r="A3824" s="12" t="s">
        <v>3790</v>
      </c>
      <c r="B3824" s="12">
        <v>300</v>
      </c>
      <c r="C3824" s="12" t="s">
        <v>3539</v>
      </c>
    </row>
    <row r="3825" s="1" customFormat="1" ht="12" customHeight="1" spans="1:3">
      <c r="A3825" s="12" t="s">
        <v>3791</v>
      </c>
      <c r="B3825" s="12">
        <v>300</v>
      </c>
      <c r="C3825" s="12" t="s">
        <v>3539</v>
      </c>
    </row>
    <row r="3826" s="1" customFormat="1" ht="12" customHeight="1" spans="1:3">
      <c r="A3826" s="12" t="s">
        <v>3792</v>
      </c>
      <c r="B3826" s="12">
        <v>300</v>
      </c>
      <c r="C3826" s="12" t="s">
        <v>3539</v>
      </c>
    </row>
    <row r="3827" s="1" customFormat="1" ht="12" customHeight="1" spans="1:3">
      <c r="A3827" s="12" t="s">
        <v>3793</v>
      </c>
      <c r="B3827" s="12">
        <v>300</v>
      </c>
      <c r="C3827" s="12" t="s">
        <v>3539</v>
      </c>
    </row>
    <row r="3828" s="1" customFormat="1" ht="12" customHeight="1" spans="1:3">
      <c r="A3828" s="12" t="s">
        <v>3794</v>
      </c>
      <c r="B3828" s="12">
        <v>300</v>
      </c>
      <c r="C3828" s="12" t="s">
        <v>3539</v>
      </c>
    </row>
    <row r="3829" s="1" customFormat="1" ht="12" customHeight="1" spans="1:3">
      <c r="A3829" s="12" t="s">
        <v>3795</v>
      </c>
      <c r="B3829" s="12">
        <v>300</v>
      </c>
      <c r="C3829" s="12" t="s">
        <v>3539</v>
      </c>
    </row>
    <row r="3830" s="1" customFormat="1" ht="12" customHeight="1" spans="1:3">
      <c r="A3830" s="12" t="s">
        <v>3796</v>
      </c>
      <c r="B3830" s="12">
        <v>300</v>
      </c>
      <c r="C3830" s="12" t="s">
        <v>3539</v>
      </c>
    </row>
    <row r="3831" s="1" customFormat="1" ht="12" customHeight="1" spans="1:3">
      <c r="A3831" s="12" t="s">
        <v>3797</v>
      </c>
      <c r="B3831" s="12">
        <v>300</v>
      </c>
      <c r="C3831" s="12" t="s">
        <v>3539</v>
      </c>
    </row>
    <row r="3832" s="1" customFormat="1" ht="12" customHeight="1" spans="1:3">
      <c r="A3832" s="12" t="s">
        <v>3798</v>
      </c>
      <c r="B3832" s="12">
        <v>300</v>
      </c>
      <c r="C3832" s="12" t="s">
        <v>3539</v>
      </c>
    </row>
    <row r="3833" s="1" customFormat="1" ht="12" customHeight="1" spans="1:3">
      <c r="A3833" s="12" t="s">
        <v>3799</v>
      </c>
      <c r="B3833" s="12">
        <v>300</v>
      </c>
      <c r="C3833" s="12" t="s">
        <v>3539</v>
      </c>
    </row>
    <row r="3834" s="1" customFormat="1" ht="12" customHeight="1" spans="1:3">
      <c r="A3834" s="12" t="s">
        <v>3800</v>
      </c>
      <c r="B3834" s="12">
        <v>360</v>
      </c>
      <c r="C3834" s="12" t="s">
        <v>3539</v>
      </c>
    </row>
    <row r="3835" s="1" customFormat="1" ht="12" customHeight="1" spans="1:3">
      <c r="A3835" s="12" t="s">
        <v>3801</v>
      </c>
      <c r="B3835" s="12">
        <v>300</v>
      </c>
      <c r="C3835" s="12" t="s">
        <v>3539</v>
      </c>
    </row>
    <row r="3836" s="1" customFormat="1" ht="12" customHeight="1" spans="1:3">
      <c r="A3836" s="12" t="s">
        <v>3802</v>
      </c>
      <c r="B3836" s="12">
        <v>300</v>
      </c>
      <c r="C3836" s="12" t="s">
        <v>3539</v>
      </c>
    </row>
    <row r="3837" s="1" customFormat="1" ht="12" customHeight="1" spans="1:3">
      <c r="A3837" s="12" t="s">
        <v>3803</v>
      </c>
      <c r="B3837" s="12">
        <v>320</v>
      </c>
      <c r="C3837" s="12" t="s">
        <v>3539</v>
      </c>
    </row>
    <row r="3838" s="1" customFormat="1" ht="12" customHeight="1" spans="1:3">
      <c r="A3838" s="12" t="s">
        <v>3804</v>
      </c>
      <c r="B3838" s="12">
        <v>320</v>
      </c>
      <c r="C3838" s="12" t="s">
        <v>3539</v>
      </c>
    </row>
    <row r="3839" s="1" customFormat="1" ht="12" customHeight="1" spans="1:3">
      <c r="A3839" s="12" t="s">
        <v>3805</v>
      </c>
      <c r="B3839" s="12">
        <v>320</v>
      </c>
      <c r="C3839" s="12" t="s">
        <v>3539</v>
      </c>
    </row>
    <row r="3840" s="1" customFormat="1" ht="12" customHeight="1" spans="1:3">
      <c r="A3840" s="12" t="s">
        <v>3806</v>
      </c>
      <c r="B3840" s="12">
        <v>300</v>
      </c>
      <c r="C3840" s="12" t="s">
        <v>3539</v>
      </c>
    </row>
    <row r="3841" s="1" customFormat="1" ht="12" customHeight="1" spans="1:3">
      <c r="A3841" s="12" t="s">
        <v>3807</v>
      </c>
      <c r="B3841" s="12">
        <v>320</v>
      </c>
      <c r="C3841" s="12" t="s">
        <v>3539</v>
      </c>
    </row>
    <row r="3842" s="1" customFormat="1" ht="12" customHeight="1" spans="1:3">
      <c r="A3842" s="12" t="s">
        <v>3808</v>
      </c>
      <c r="B3842" s="12">
        <v>320</v>
      </c>
      <c r="C3842" s="12" t="s">
        <v>3539</v>
      </c>
    </row>
    <row r="3843" s="1" customFormat="1" ht="12" customHeight="1" spans="1:3">
      <c r="A3843" s="12" t="s">
        <v>3809</v>
      </c>
      <c r="B3843" s="12">
        <v>300</v>
      </c>
      <c r="C3843" s="12" t="s">
        <v>3539</v>
      </c>
    </row>
    <row r="3844" s="1" customFormat="1" ht="12" customHeight="1" spans="1:3">
      <c r="A3844" s="12" t="s">
        <v>3810</v>
      </c>
      <c r="B3844" s="12">
        <v>300</v>
      </c>
      <c r="C3844" s="12" t="s">
        <v>3539</v>
      </c>
    </row>
    <row r="3845" s="1" customFormat="1" ht="12" customHeight="1" spans="1:3">
      <c r="A3845" s="12" t="s">
        <v>3811</v>
      </c>
      <c r="B3845" s="12">
        <v>300</v>
      </c>
      <c r="C3845" s="12" t="s">
        <v>3539</v>
      </c>
    </row>
    <row r="3846" s="1" customFormat="1" ht="12" customHeight="1" spans="1:3">
      <c r="A3846" s="12" t="s">
        <v>3812</v>
      </c>
      <c r="B3846" s="12">
        <v>260</v>
      </c>
      <c r="C3846" s="12" t="s">
        <v>3539</v>
      </c>
    </row>
    <row r="3847" s="1" customFormat="1" ht="12" customHeight="1" spans="1:3">
      <c r="A3847" s="12" t="s">
        <v>3813</v>
      </c>
      <c r="B3847" s="12">
        <v>260</v>
      </c>
      <c r="C3847" s="12" t="s">
        <v>3539</v>
      </c>
    </row>
    <row r="3848" s="1" customFormat="1" ht="12" customHeight="1" spans="1:3">
      <c r="A3848" s="12" t="s">
        <v>3814</v>
      </c>
      <c r="B3848" s="12">
        <v>260</v>
      </c>
      <c r="C3848" s="12" t="s">
        <v>3539</v>
      </c>
    </row>
    <row r="3849" s="1" customFormat="1" ht="12" customHeight="1" spans="1:3">
      <c r="A3849" s="12" t="s">
        <v>3815</v>
      </c>
      <c r="B3849" s="12">
        <v>260</v>
      </c>
      <c r="C3849" s="12" t="s">
        <v>3539</v>
      </c>
    </row>
    <row r="3850" s="1" customFormat="1" ht="12" customHeight="1" spans="1:3">
      <c r="A3850" s="12" t="s">
        <v>3816</v>
      </c>
      <c r="B3850" s="12">
        <v>360</v>
      </c>
      <c r="C3850" s="12" t="s">
        <v>3539</v>
      </c>
    </row>
    <row r="3851" s="1" customFormat="1" ht="12" customHeight="1" spans="1:3">
      <c r="A3851" s="12" t="s">
        <v>3817</v>
      </c>
      <c r="B3851" s="12">
        <v>300</v>
      </c>
      <c r="C3851" s="12" t="s">
        <v>3539</v>
      </c>
    </row>
    <row r="3852" s="1" customFormat="1" ht="12" customHeight="1" spans="1:3">
      <c r="A3852" s="12" t="s">
        <v>3818</v>
      </c>
      <c r="B3852" s="12">
        <v>320</v>
      </c>
      <c r="C3852" s="12" t="s">
        <v>3539</v>
      </c>
    </row>
    <row r="3853" s="1" customFormat="1" ht="12" customHeight="1" spans="1:3">
      <c r="A3853" s="12" t="s">
        <v>3819</v>
      </c>
      <c r="B3853" s="12">
        <v>320</v>
      </c>
      <c r="C3853" s="12" t="s">
        <v>3539</v>
      </c>
    </row>
    <row r="3854" s="1" customFormat="1" ht="12" customHeight="1" spans="1:3">
      <c r="A3854" s="12" t="s">
        <v>3820</v>
      </c>
      <c r="B3854" s="12">
        <v>300</v>
      </c>
      <c r="C3854" s="12" t="s">
        <v>3539</v>
      </c>
    </row>
    <row r="3855" s="1" customFormat="1" ht="12" customHeight="1" spans="1:3">
      <c r="A3855" s="12" t="s">
        <v>3821</v>
      </c>
      <c r="B3855" s="12">
        <v>300</v>
      </c>
      <c r="C3855" s="12" t="s">
        <v>3539</v>
      </c>
    </row>
    <row r="3856" s="1" customFormat="1" ht="12" customHeight="1" spans="1:3">
      <c r="A3856" s="12" t="s">
        <v>3822</v>
      </c>
      <c r="B3856" s="12">
        <v>300</v>
      </c>
      <c r="C3856" s="12" t="s">
        <v>3539</v>
      </c>
    </row>
    <row r="3857" s="1" customFormat="1" ht="12" customHeight="1" spans="1:3">
      <c r="A3857" s="12" t="s">
        <v>3823</v>
      </c>
      <c r="B3857" s="12">
        <v>300</v>
      </c>
      <c r="C3857" s="12" t="s">
        <v>3539</v>
      </c>
    </row>
    <row r="3858" s="1" customFormat="1" ht="12" customHeight="1" spans="1:3">
      <c r="A3858" s="12" t="s">
        <v>3824</v>
      </c>
      <c r="B3858" s="12">
        <v>300</v>
      </c>
      <c r="C3858" s="12" t="s">
        <v>3539</v>
      </c>
    </row>
    <row r="3859" s="1" customFormat="1" ht="12" customHeight="1" spans="1:3">
      <c r="A3859" s="12" t="s">
        <v>3825</v>
      </c>
      <c r="B3859" s="12">
        <v>300</v>
      </c>
      <c r="C3859" s="12" t="s">
        <v>3539</v>
      </c>
    </row>
    <row r="3860" s="1" customFormat="1" ht="12" customHeight="1" spans="1:3">
      <c r="A3860" s="12" t="s">
        <v>3826</v>
      </c>
      <c r="B3860" s="12">
        <v>300</v>
      </c>
      <c r="C3860" s="12" t="s">
        <v>3539</v>
      </c>
    </row>
    <row r="3861" s="1" customFormat="1" ht="12" customHeight="1" spans="1:3">
      <c r="A3861" s="12" t="s">
        <v>3827</v>
      </c>
      <c r="B3861" s="12">
        <v>300</v>
      </c>
      <c r="C3861" s="12" t="s">
        <v>3539</v>
      </c>
    </row>
    <row r="3862" s="1" customFormat="1" ht="12" customHeight="1" spans="1:3">
      <c r="A3862" s="12" t="s">
        <v>3828</v>
      </c>
      <c r="B3862" s="12">
        <v>300</v>
      </c>
      <c r="C3862" s="12" t="s">
        <v>3539</v>
      </c>
    </row>
    <row r="3863" s="1" customFormat="1" ht="12" customHeight="1" spans="1:3">
      <c r="A3863" s="12" t="s">
        <v>3829</v>
      </c>
      <c r="B3863" s="12">
        <v>300</v>
      </c>
      <c r="C3863" s="12" t="s">
        <v>3539</v>
      </c>
    </row>
    <row r="3864" s="1" customFormat="1" ht="12" customHeight="1" spans="1:3">
      <c r="A3864" s="12" t="s">
        <v>3830</v>
      </c>
      <c r="B3864" s="12">
        <v>300</v>
      </c>
      <c r="C3864" s="12" t="s">
        <v>3539</v>
      </c>
    </row>
    <row r="3865" s="1" customFormat="1" ht="12" customHeight="1" spans="1:3">
      <c r="A3865" s="12" t="s">
        <v>3831</v>
      </c>
      <c r="B3865" s="12">
        <v>300</v>
      </c>
      <c r="C3865" s="12" t="s">
        <v>3539</v>
      </c>
    </row>
    <row r="3866" s="1" customFormat="1" ht="12" customHeight="1" spans="1:3">
      <c r="A3866" s="12" t="s">
        <v>3832</v>
      </c>
      <c r="B3866" s="12">
        <v>300</v>
      </c>
      <c r="C3866" s="12" t="s">
        <v>3539</v>
      </c>
    </row>
    <row r="3867" s="1" customFormat="1" ht="12" customHeight="1" spans="1:3">
      <c r="A3867" s="12" t="s">
        <v>3833</v>
      </c>
      <c r="B3867" s="12">
        <v>360</v>
      </c>
      <c r="C3867" s="12" t="s">
        <v>3539</v>
      </c>
    </row>
    <row r="3868" s="1" customFormat="1" ht="12" customHeight="1" spans="1:3">
      <c r="A3868" s="12" t="s">
        <v>3834</v>
      </c>
      <c r="B3868" s="12">
        <v>360</v>
      </c>
      <c r="C3868" s="12" t="s">
        <v>3539</v>
      </c>
    </row>
    <row r="3869" s="1" customFormat="1" ht="12" customHeight="1" spans="1:3">
      <c r="A3869" s="12" t="s">
        <v>3835</v>
      </c>
      <c r="B3869" s="12">
        <v>320</v>
      </c>
      <c r="C3869" s="12" t="s">
        <v>3539</v>
      </c>
    </row>
    <row r="3870" s="1" customFormat="1" ht="12" customHeight="1" spans="1:3">
      <c r="A3870" s="12" t="s">
        <v>3836</v>
      </c>
      <c r="B3870" s="12">
        <v>360</v>
      </c>
      <c r="C3870" s="12" t="s">
        <v>3539</v>
      </c>
    </row>
    <row r="3871" s="1" customFormat="1" ht="12" customHeight="1" spans="1:3">
      <c r="A3871" s="12" t="s">
        <v>3837</v>
      </c>
      <c r="B3871" s="12">
        <v>360</v>
      </c>
      <c r="C3871" s="12" t="s">
        <v>3539</v>
      </c>
    </row>
    <row r="3872" s="1" customFormat="1" ht="12" customHeight="1" spans="1:3">
      <c r="A3872" s="12" t="s">
        <v>3838</v>
      </c>
      <c r="B3872" s="12">
        <v>240</v>
      </c>
      <c r="C3872" s="12" t="s">
        <v>3539</v>
      </c>
    </row>
    <row r="3873" s="1" customFormat="1" ht="12" customHeight="1" spans="1:3">
      <c r="A3873" s="12" t="s">
        <v>3839</v>
      </c>
      <c r="B3873" s="12">
        <v>240</v>
      </c>
      <c r="C3873" s="12" t="s">
        <v>3539</v>
      </c>
    </row>
    <row r="3874" s="1" customFormat="1" ht="12" customHeight="1" spans="1:3">
      <c r="A3874" s="12" t="s">
        <v>3840</v>
      </c>
      <c r="B3874" s="12">
        <v>240</v>
      </c>
      <c r="C3874" s="12" t="s">
        <v>3539</v>
      </c>
    </row>
    <row r="3875" s="1" customFormat="1" ht="12" customHeight="1" spans="1:3">
      <c r="A3875" s="12" t="s">
        <v>3841</v>
      </c>
      <c r="B3875" s="12">
        <v>240</v>
      </c>
      <c r="C3875" s="12" t="s">
        <v>3539</v>
      </c>
    </row>
    <row r="3876" s="1" customFormat="1" ht="12" customHeight="1" spans="1:3">
      <c r="A3876" s="12" t="s">
        <v>3842</v>
      </c>
      <c r="B3876" s="12">
        <v>300</v>
      </c>
      <c r="C3876" s="12" t="s">
        <v>3539</v>
      </c>
    </row>
    <row r="3877" s="1" customFormat="1" ht="12" customHeight="1" spans="1:3">
      <c r="A3877" s="12" t="s">
        <v>3843</v>
      </c>
      <c r="B3877" s="12">
        <v>360</v>
      </c>
      <c r="C3877" s="12" t="s">
        <v>3539</v>
      </c>
    </row>
    <row r="3878" s="1" customFormat="1" ht="12" customHeight="1" spans="1:3">
      <c r="A3878" s="12" t="s">
        <v>3844</v>
      </c>
      <c r="B3878" s="12">
        <v>300</v>
      </c>
      <c r="C3878" s="12" t="s">
        <v>3539</v>
      </c>
    </row>
    <row r="3879" s="1" customFormat="1" ht="12" customHeight="1" spans="1:3">
      <c r="A3879" s="12" t="s">
        <v>3845</v>
      </c>
      <c r="B3879" s="12">
        <v>300</v>
      </c>
      <c r="C3879" s="12" t="s">
        <v>3539</v>
      </c>
    </row>
    <row r="3880" s="1" customFormat="1" ht="12" customHeight="1" spans="1:3">
      <c r="A3880" s="12" t="s">
        <v>3846</v>
      </c>
      <c r="B3880" s="12">
        <v>300</v>
      </c>
      <c r="C3880" s="12" t="s">
        <v>3539</v>
      </c>
    </row>
    <row r="3881" s="9" customFormat="1" ht="12" customHeight="1" spans="1:3">
      <c r="A3881" s="12" t="s">
        <v>3847</v>
      </c>
      <c r="B3881" s="12">
        <v>300</v>
      </c>
      <c r="C3881" s="12" t="s">
        <v>3539</v>
      </c>
    </row>
    <row r="3882" s="1" customFormat="1" ht="12" customHeight="1" spans="1:3">
      <c r="A3882" s="12" t="s">
        <v>3848</v>
      </c>
      <c r="B3882" s="12">
        <v>300</v>
      </c>
      <c r="C3882" s="12" t="s">
        <v>3539</v>
      </c>
    </row>
    <row r="3883" s="1" customFormat="1" ht="12" customHeight="1" spans="1:3">
      <c r="A3883" s="12" t="s">
        <v>3849</v>
      </c>
      <c r="B3883" s="12">
        <v>300</v>
      </c>
      <c r="C3883" s="12" t="s">
        <v>3539</v>
      </c>
    </row>
    <row r="3884" s="1" customFormat="1" ht="12" customHeight="1" spans="1:3">
      <c r="A3884" s="12" t="s">
        <v>3850</v>
      </c>
      <c r="B3884" s="12">
        <v>300</v>
      </c>
      <c r="C3884" s="12" t="s">
        <v>3539</v>
      </c>
    </row>
    <row r="3885" s="1" customFormat="1" ht="12" customHeight="1" spans="1:3">
      <c r="A3885" s="12" t="s">
        <v>3851</v>
      </c>
      <c r="B3885" s="12">
        <v>300</v>
      </c>
      <c r="C3885" s="12" t="s">
        <v>3539</v>
      </c>
    </row>
    <row r="3886" s="1" customFormat="1" ht="12" customHeight="1" spans="1:3">
      <c r="A3886" s="12" t="s">
        <v>3852</v>
      </c>
      <c r="B3886" s="12">
        <v>320</v>
      </c>
      <c r="C3886" s="12" t="s">
        <v>3539</v>
      </c>
    </row>
    <row r="3887" s="1" customFormat="1" ht="12" customHeight="1" spans="1:3">
      <c r="A3887" s="12" t="s">
        <v>3853</v>
      </c>
      <c r="B3887" s="12">
        <v>300</v>
      </c>
      <c r="C3887" s="12" t="s">
        <v>3539</v>
      </c>
    </row>
    <row r="3888" s="1" customFormat="1" ht="12" customHeight="1" spans="1:3">
      <c r="A3888" s="12" t="s">
        <v>3854</v>
      </c>
      <c r="B3888" s="12">
        <v>300</v>
      </c>
      <c r="C3888" s="12" t="s">
        <v>3539</v>
      </c>
    </row>
    <row r="3889" s="1" customFormat="1" ht="12" customHeight="1" spans="1:3">
      <c r="A3889" s="12" t="s">
        <v>3855</v>
      </c>
      <c r="B3889" s="12">
        <v>300</v>
      </c>
      <c r="C3889" s="12" t="s">
        <v>3539</v>
      </c>
    </row>
    <row r="3890" s="1" customFormat="1" ht="12" customHeight="1" spans="1:3">
      <c r="A3890" s="12" t="s">
        <v>3856</v>
      </c>
      <c r="B3890" s="12">
        <v>300</v>
      </c>
      <c r="C3890" s="12" t="s">
        <v>3539</v>
      </c>
    </row>
    <row r="3891" s="1" customFormat="1" ht="12" customHeight="1" spans="1:3">
      <c r="A3891" s="12" t="s">
        <v>3857</v>
      </c>
      <c r="B3891" s="12">
        <v>320</v>
      </c>
      <c r="C3891" s="12" t="s">
        <v>3539</v>
      </c>
    </row>
    <row r="3892" s="1" customFormat="1" ht="12" customHeight="1" spans="1:3">
      <c r="A3892" s="12" t="s">
        <v>3858</v>
      </c>
      <c r="B3892" s="12">
        <v>300</v>
      </c>
      <c r="C3892" s="12" t="s">
        <v>3539</v>
      </c>
    </row>
    <row r="3893" s="1" customFormat="1" ht="12" customHeight="1" spans="1:3">
      <c r="A3893" s="12" t="s">
        <v>3859</v>
      </c>
      <c r="B3893" s="12">
        <v>300</v>
      </c>
      <c r="C3893" s="12" t="s">
        <v>3539</v>
      </c>
    </row>
    <row r="3894" s="1" customFormat="1" ht="12" customHeight="1" spans="1:3">
      <c r="A3894" s="12" t="s">
        <v>3658</v>
      </c>
      <c r="B3894" s="12">
        <v>300</v>
      </c>
      <c r="C3894" s="12" t="s">
        <v>3539</v>
      </c>
    </row>
    <row r="3895" s="1" customFormat="1" ht="12" customHeight="1" spans="1:3">
      <c r="A3895" s="12" t="s">
        <v>3860</v>
      </c>
      <c r="B3895" s="12">
        <v>320</v>
      </c>
      <c r="C3895" s="12" t="s">
        <v>3539</v>
      </c>
    </row>
    <row r="3896" s="1" customFormat="1" ht="12" customHeight="1" spans="1:3">
      <c r="A3896" s="12" t="s">
        <v>3861</v>
      </c>
      <c r="B3896" s="12">
        <v>320</v>
      </c>
      <c r="C3896" s="12" t="s">
        <v>3539</v>
      </c>
    </row>
    <row r="3897" s="1" customFormat="1" ht="12" customHeight="1" spans="1:3">
      <c r="A3897" s="12" t="s">
        <v>3862</v>
      </c>
      <c r="B3897" s="12">
        <v>320</v>
      </c>
      <c r="C3897" s="12" t="s">
        <v>3539</v>
      </c>
    </row>
    <row r="3898" s="1" customFormat="1" ht="12" customHeight="1" spans="1:3">
      <c r="A3898" s="12" t="s">
        <v>3863</v>
      </c>
      <c r="B3898" s="12">
        <v>320</v>
      </c>
      <c r="C3898" s="12" t="s">
        <v>3539</v>
      </c>
    </row>
    <row r="3899" s="1" customFormat="1" ht="12" customHeight="1" spans="1:3">
      <c r="A3899" s="12" t="s">
        <v>3864</v>
      </c>
      <c r="B3899" s="12">
        <v>300</v>
      </c>
      <c r="C3899" s="12" t="s">
        <v>3539</v>
      </c>
    </row>
    <row r="3900" s="1" customFormat="1" ht="12" customHeight="1" spans="1:3">
      <c r="A3900" s="12" t="s">
        <v>3865</v>
      </c>
      <c r="B3900" s="12">
        <v>300</v>
      </c>
      <c r="C3900" s="12" t="s">
        <v>3539</v>
      </c>
    </row>
    <row r="3901" s="1" customFormat="1" ht="12" customHeight="1" spans="1:3">
      <c r="A3901" s="12" t="s">
        <v>3866</v>
      </c>
      <c r="B3901" s="12">
        <v>300</v>
      </c>
      <c r="C3901" s="12" t="s">
        <v>3539</v>
      </c>
    </row>
    <row r="3902" s="1" customFormat="1" ht="12" customHeight="1" spans="1:3">
      <c r="A3902" s="12" t="s">
        <v>3867</v>
      </c>
      <c r="B3902" s="12">
        <v>320</v>
      </c>
      <c r="C3902" s="12" t="s">
        <v>3539</v>
      </c>
    </row>
    <row r="3903" s="1" customFormat="1" ht="12" customHeight="1" spans="1:3">
      <c r="A3903" s="12" t="s">
        <v>3868</v>
      </c>
      <c r="B3903" s="12">
        <v>300</v>
      </c>
      <c r="C3903" s="12" t="s">
        <v>3539</v>
      </c>
    </row>
    <row r="3904" s="1" customFormat="1" ht="12" customHeight="1" spans="1:3">
      <c r="A3904" s="12" t="s">
        <v>3869</v>
      </c>
      <c r="B3904" s="12">
        <v>300</v>
      </c>
      <c r="C3904" s="12" t="s">
        <v>3539</v>
      </c>
    </row>
    <row r="3905" s="1" customFormat="1" ht="12" customHeight="1" spans="1:3">
      <c r="A3905" s="12" t="s">
        <v>3870</v>
      </c>
      <c r="B3905" s="12">
        <v>300</v>
      </c>
      <c r="C3905" s="12" t="s">
        <v>3539</v>
      </c>
    </row>
    <row r="3906" s="1" customFormat="1" ht="12" customHeight="1" spans="1:3">
      <c r="A3906" s="12" t="s">
        <v>3871</v>
      </c>
      <c r="B3906" s="12">
        <v>320</v>
      </c>
      <c r="C3906" s="12" t="s">
        <v>3539</v>
      </c>
    </row>
    <row r="3907" s="1" customFormat="1" ht="12" customHeight="1" spans="1:3">
      <c r="A3907" s="12" t="s">
        <v>3872</v>
      </c>
      <c r="B3907" s="12">
        <v>300</v>
      </c>
      <c r="C3907" s="12" t="s">
        <v>3539</v>
      </c>
    </row>
    <row r="3908" s="1" customFormat="1" ht="12" customHeight="1" spans="1:3">
      <c r="A3908" s="12" t="s">
        <v>3873</v>
      </c>
      <c r="B3908" s="12">
        <v>300</v>
      </c>
      <c r="C3908" s="12" t="s">
        <v>3539</v>
      </c>
    </row>
    <row r="3909" s="1" customFormat="1" ht="12" customHeight="1" spans="1:3">
      <c r="A3909" s="12" t="s">
        <v>3874</v>
      </c>
      <c r="B3909" s="12">
        <v>360</v>
      </c>
      <c r="C3909" s="12" t="s">
        <v>3539</v>
      </c>
    </row>
    <row r="3910" s="1" customFormat="1" ht="12" customHeight="1" spans="1:3">
      <c r="A3910" s="12" t="s">
        <v>3875</v>
      </c>
      <c r="B3910" s="12">
        <v>300</v>
      </c>
      <c r="C3910" s="12" t="s">
        <v>3539</v>
      </c>
    </row>
    <row r="3911" s="1" customFormat="1" ht="12" customHeight="1" spans="1:3">
      <c r="A3911" s="12" t="s">
        <v>3876</v>
      </c>
      <c r="B3911" s="12">
        <v>300</v>
      </c>
      <c r="C3911" s="12" t="s">
        <v>3539</v>
      </c>
    </row>
    <row r="3912" s="1" customFormat="1" ht="12" customHeight="1" spans="1:3">
      <c r="A3912" s="12" t="s">
        <v>3877</v>
      </c>
      <c r="B3912" s="12">
        <v>300</v>
      </c>
      <c r="C3912" s="12" t="s">
        <v>3539</v>
      </c>
    </row>
    <row r="3913" s="1" customFormat="1" ht="12" customHeight="1" spans="1:3">
      <c r="A3913" s="12" t="s">
        <v>3878</v>
      </c>
      <c r="B3913" s="12">
        <v>300</v>
      </c>
      <c r="C3913" s="12" t="s">
        <v>3539</v>
      </c>
    </row>
    <row r="3914" s="1" customFormat="1" ht="12" customHeight="1" spans="1:3">
      <c r="A3914" s="12" t="s">
        <v>3879</v>
      </c>
      <c r="B3914" s="12">
        <v>300</v>
      </c>
      <c r="C3914" s="12" t="s">
        <v>3539</v>
      </c>
    </row>
    <row r="3915" s="1" customFormat="1" ht="12" customHeight="1" spans="1:3">
      <c r="A3915" s="12" t="s">
        <v>3880</v>
      </c>
      <c r="B3915" s="12">
        <v>300</v>
      </c>
      <c r="C3915" s="12" t="s">
        <v>3539</v>
      </c>
    </row>
    <row r="3916" s="1" customFormat="1" ht="12" customHeight="1" spans="1:3">
      <c r="A3916" s="12" t="s">
        <v>3881</v>
      </c>
      <c r="B3916" s="12">
        <v>360</v>
      </c>
      <c r="C3916" s="12" t="s">
        <v>3539</v>
      </c>
    </row>
    <row r="3917" s="1" customFormat="1" ht="12" customHeight="1" spans="1:3">
      <c r="A3917" s="12" t="s">
        <v>3882</v>
      </c>
      <c r="B3917" s="12">
        <v>320</v>
      </c>
      <c r="C3917" s="12" t="s">
        <v>3539</v>
      </c>
    </row>
    <row r="3918" s="1" customFormat="1" ht="12" customHeight="1" spans="1:3">
      <c r="A3918" s="12" t="s">
        <v>3883</v>
      </c>
      <c r="B3918" s="12">
        <v>320</v>
      </c>
      <c r="C3918" s="12" t="s">
        <v>3539</v>
      </c>
    </row>
    <row r="3919" s="1" customFormat="1" ht="12" customHeight="1" spans="1:3">
      <c r="A3919" s="12" t="s">
        <v>3884</v>
      </c>
      <c r="B3919" s="12">
        <v>320</v>
      </c>
      <c r="C3919" s="12" t="s">
        <v>3539</v>
      </c>
    </row>
    <row r="3920" s="1" customFormat="1" ht="12" customHeight="1" spans="1:3">
      <c r="A3920" s="12" t="s">
        <v>3885</v>
      </c>
      <c r="B3920" s="12">
        <v>300</v>
      </c>
      <c r="C3920" s="12" t="s">
        <v>3539</v>
      </c>
    </row>
    <row r="3921" s="1" customFormat="1" ht="12" customHeight="1" spans="1:3">
      <c r="A3921" s="12" t="s">
        <v>3381</v>
      </c>
      <c r="B3921" s="12">
        <v>320</v>
      </c>
      <c r="C3921" s="12" t="s">
        <v>3539</v>
      </c>
    </row>
    <row r="3922" s="1" customFormat="1" ht="12" customHeight="1" spans="1:3">
      <c r="A3922" s="12" t="s">
        <v>3886</v>
      </c>
      <c r="B3922" s="12">
        <v>300</v>
      </c>
      <c r="C3922" s="12" t="s">
        <v>3539</v>
      </c>
    </row>
    <row r="3923" s="1" customFormat="1" ht="12" customHeight="1" spans="1:3">
      <c r="A3923" s="12" t="s">
        <v>3887</v>
      </c>
      <c r="B3923" s="12">
        <v>300</v>
      </c>
      <c r="C3923" s="12" t="s">
        <v>3539</v>
      </c>
    </row>
    <row r="3924" s="1" customFormat="1" ht="12" customHeight="1" spans="1:3">
      <c r="A3924" s="12" t="s">
        <v>3888</v>
      </c>
      <c r="B3924" s="12">
        <v>300</v>
      </c>
      <c r="C3924" s="12" t="s">
        <v>3539</v>
      </c>
    </row>
    <row r="3925" s="1" customFormat="1" ht="12" customHeight="1" spans="1:3">
      <c r="A3925" s="12" t="s">
        <v>3889</v>
      </c>
      <c r="B3925" s="12">
        <v>300</v>
      </c>
      <c r="C3925" s="12" t="s">
        <v>3539</v>
      </c>
    </row>
    <row r="3926" s="1" customFormat="1" ht="12" customHeight="1" spans="1:3">
      <c r="A3926" s="12" t="s">
        <v>3890</v>
      </c>
      <c r="B3926" s="12">
        <v>320</v>
      </c>
      <c r="C3926" s="12" t="s">
        <v>3539</v>
      </c>
    </row>
    <row r="3927" s="9" customFormat="1" ht="12" customHeight="1" spans="1:3">
      <c r="A3927" s="12" t="s">
        <v>3891</v>
      </c>
      <c r="B3927" s="12">
        <v>300</v>
      </c>
      <c r="C3927" s="12" t="s">
        <v>3539</v>
      </c>
    </row>
    <row r="3928" s="1" customFormat="1" ht="12" customHeight="1" spans="1:3">
      <c r="A3928" s="12" t="s">
        <v>3892</v>
      </c>
      <c r="B3928" s="12">
        <v>300</v>
      </c>
      <c r="C3928" s="12" t="s">
        <v>3539</v>
      </c>
    </row>
    <row r="3929" s="1" customFormat="1" ht="12" customHeight="1" spans="1:3">
      <c r="A3929" s="12" t="s">
        <v>3893</v>
      </c>
      <c r="B3929" s="12">
        <v>300</v>
      </c>
      <c r="C3929" s="12" t="s">
        <v>3539</v>
      </c>
    </row>
    <row r="3930" s="1" customFormat="1" ht="12" customHeight="1" spans="1:3">
      <c r="A3930" s="12" t="s">
        <v>3894</v>
      </c>
      <c r="B3930" s="12">
        <v>300</v>
      </c>
      <c r="C3930" s="12" t="s">
        <v>3539</v>
      </c>
    </row>
    <row r="3931" s="1" customFormat="1" ht="12" customHeight="1" spans="1:3">
      <c r="A3931" s="12" t="s">
        <v>3895</v>
      </c>
      <c r="B3931" s="12">
        <v>320</v>
      </c>
      <c r="C3931" s="12" t="s">
        <v>3539</v>
      </c>
    </row>
    <row r="3932" s="1" customFormat="1" ht="12" customHeight="1" spans="1:3">
      <c r="A3932" s="12" t="s">
        <v>3896</v>
      </c>
      <c r="B3932" s="12">
        <v>320</v>
      </c>
      <c r="C3932" s="12" t="s">
        <v>3539</v>
      </c>
    </row>
    <row r="3933" s="1" customFormat="1" ht="12" customHeight="1" spans="1:3">
      <c r="A3933" s="12" t="s">
        <v>3897</v>
      </c>
      <c r="B3933" s="12">
        <v>320</v>
      </c>
      <c r="C3933" s="12" t="s">
        <v>3539</v>
      </c>
    </row>
    <row r="3934" s="9" customFormat="1" ht="12" customHeight="1" spans="1:3">
      <c r="A3934" s="12" t="s">
        <v>3898</v>
      </c>
      <c r="B3934" s="12">
        <v>300</v>
      </c>
      <c r="C3934" s="12" t="s">
        <v>3539</v>
      </c>
    </row>
    <row r="3935" s="1" customFormat="1" ht="12" customHeight="1" spans="1:3">
      <c r="A3935" s="12" t="s">
        <v>3899</v>
      </c>
      <c r="B3935" s="12">
        <v>300</v>
      </c>
      <c r="C3935" s="12" t="s">
        <v>3539</v>
      </c>
    </row>
    <row r="3936" s="1" customFormat="1" ht="12" customHeight="1" spans="1:3">
      <c r="A3936" s="12" t="s">
        <v>3900</v>
      </c>
      <c r="B3936" s="12">
        <v>300</v>
      </c>
      <c r="C3936" s="12" t="s">
        <v>3539</v>
      </c>
    </row>
    <row r="3937" s="1" customFormat="1" ht="12" customHeight="1" spans="1:3">
      <c r="A3937" s="12" t="s">
        <v>3901</v>
      </c>
      <c r="B3937" s="12">
        <v>300</v>
      </c>
      <c r="C3937" s="12" t="s">
        <v>3539</v>
      </c>
    </row>
    <row r="3938" s="1" customFormat="1" ht="12" customHeight="1" spans="1:3">
      <c r="A3938" s="12" t="s">
        <v>3902</v>
      </c>
      <c r="B3938" s="12">
        <v>300</v>
      </c>
      <c r="C3938" s="12" t="s">
        <v>3539</v>
      </c>
    </row>
    <row r="3939" s="1" customFormat="1" ht="12" customHeight="1" spans="1:3">
      <c r="A3939" s="12" t="s">
        <v>3903</v>
      </c>
      <c r="B3939" s="12">
        <v>300</v>
      </c>
      <c r="C3939" s="12" t="s">
        <v>3539</v>
      </c>
    </row>
    <row r="3940" s="1" customFormat="1" ht="12" customHeight="1" spans="1:3">
      <c r="A3940" s="12" t="s">
        <v>3904</v>
      </c>
      <c r="B3940" s="12">
        <v>300</v>
      </c>
      <c r="C3940" s="12" t="s">
        <v>3539</v>
      </c>
    </row>
    <row r="3941" s="1" customFormat="1" ht="12" customHeight="1" spans="1:3">
      <c r="A3941" s="12" t="s">
        <v>3905</v>
      </c>
      <c r="B3941" s="12">
        <v>300</v>
      </c>
      <c r="C3941" s="12" t="s">
        <v>3539</v>
      </c>
    </row>
    <row r="3942" s="1" customFormat="1" ht="12" customHeight="1" spans="1:3">
      <c r="A3942" s="12" t="s">
        <v>3906</v>
      </c>
      <c r="B3942" s="12">
        <v>300</v>
      </c>
      <c r="C3942" s="12" t="s">
        <v>3539</v>
      </c>
    </row>
    <row r="3943" s="1" customFormat="1" ht="12" customHeight="1" spans="1:3">
      <c r="A3943" s="12" t="s">
        <v>3907</v>
      </c>
      <c r="B3943" s="12">
        <v>300</v>
      </c>
      <c r="C3943" s="12" t="s">
        <v>3539</v>
      </c>
    </row>
    <row r="3944" s="1" customFormat="1" ht="12" customHeight="1" spans="1:3">
      <c r="A3944" s="12" t="s">
        <v>3908</v>
      </c>
      <c r="B3944" s="12">
        <v>320</v>
      </c>
      <c r="C3944" s="12" t="s">
        <v>3539</v>
      </c>
    </row>
    <row r="3945" s="1" customFormat="1" ht="12" customHeight="1" spans="1:3">
      <c r="A3945" s="12" t="s">
        <v>3909</v>
      </c>
      <c r="B3945" s="12">
        <v>320</v>
      </c>
      <c r="C3945" s="12" t="s">
        <v>3539</v>
      </c>
    </row>
    <row r="3946" s="1" customFormat="1" ht="12" customHeight="1" spans="1:3">
      <c r="A3946" s="12" t="s">
        <v>3910</v>
      </c>
      <c r="B3946" s="12">
        <v>320</v>
      </c>
      <c r="C3946" s="12" t="s">
        <v>3539</v>
      </c>
    </row>
    <row r="3947" s="1" customFormat="1" ht="12" customHeight="1" spans="1:3">
      <c r="A3947" s="12" t="s">
        <v>3911</v>
      </c>
      <c r="B3947" s="12">
        <v>300</v>
      </c>
      <c r="C3947" s="12" t="s">
        <v>3539</v>
      </c>
    </row>
    <row r="3948" s="1" customFormat="1" ht="12" customHeight="1" spans="1:3">
      <c r="A3948" s="12" t="s">
        <v>3912</v>
      </c>
      <c r="B3948" s="12">
        <v>300</v>
      </c>
      <c r="C3948" s="12" t="s">
        <v>3539</v>
      </c>
    </row>
    <row r="3949" s="1" customFormat="1" ht="12" customHeight="1" spans="1:3">
      <c r="A3949" s="12" t="s">
        <v>3913</v>
      </c>
      <c r="B3949" s="12">
        <v>360</v>
      </c>
      <c r="C3949" s="12" t="s">
        <v>3539</v>
      </c>
    </row>
    <row r="3950" s="1" customFormat="1" ht="12" customHeight="1" spans="1:3">
      <c r="A3950" s="12" t="s">
        <v>3914</v>
      </c>
      <c r="B3950" s="22">
        <v>320</v>
      </c>
      <c r="C3950" s="12" t="s">
        <v>3539</v>
      </c>
    </row>
    <row r="3951" s="1" customFormat="1" ht="12" customHeight="1" spans="1:3">
      <c r="A3951" s="12" t="s">
        <v>3915</v>
      </c>
      <c r="B3951" s="12">
        <v>300</v>
      </c>
      <c r="C3951" s="12" t="s">
        <v>3539</v>
      </c>
    </row>
    <row r="3952" s="1" customFormat="1" ht="12" customHeight="1" spans="1:3">
      <c r="A3952" s="12" t="s">
        <v>3916</v>
      </c>
      <c r="B3952" s="12">
        <v>300</v>
      </c>
      <c r="C3952" s="12" t="s">
        <v>3539</v>
      </c>
    </row>
    <row r="3953" s="1" customFormat="1" ht="12" customHeight="1" spans="1:3">
      <c r="A3953" s="12" t="s">
        <v>3917</v>
      </c>
      <c r="B3953" s="12">
        <v>300</v>
      </c>
      <c r="C3953" s="12" t="s">
        <v>3539</v>
      </c>
    </row>
    <row r="3954" s="1" customFormat="1" ht="12" customHeight="1" spans="1:3">
      <c r="A3954" s="12" t="s">
        <v>3918</v>
      </c>
      <c r="B3954" s="12">
        <v>300</v>
      </c>
      <c r="C3954" s="12" t="s">
        <v>3539</v>
      </c>
    </row>
    <row r="3955" s="1" customFormat="1" ht="12" customHeight="1" spans="1:3">
      <c r="A3955" s="12" t="s">
        <v>3919</v>
      </c>
      <c r="B3955" s="12">
        <v>300</v>
      </c>
      <c r="C3955" s="12" t="s">
        <v>3539</v>
      </c>
    </row>
    <row r="3956" s="1" customFormat="1" ht="12" customHeight="1" spans="1:3">
      <c r="A3956" s="12" t="s">
        <v>3920</v>
      </c>
      <c r="B3956" s="12">
        <v>360</v>
      </c>
      <c r="C3956" s="12" t="s">
        <v>3539</v>
      </c>
    </row>
    <row r="3957" s="1" customFormat="1" ht="12" customHeight="1" spans="1:3">
      <c r="A3957" s="12" t="s">
        <v>3921</v>
      </c>
      <c r="B3957" s="12">
        <v>260</v>
      </c>
      <c r="C3957" s="12" t="s">
        <v>3539</v>
      </c>
    </row>
    <row r="3958" s="1" customFormat="1" ht="12" customHeight="1" spans="1:3">
      <c r="A3958" s="12" t="s">
        <v>3922</v>
      </c>
      <c r="B3958" s="12">
        <v>260</v>
      </c>
      <c r="C3958" s="12" t="s">
        <v>3539</v>
      </c>
    </row>
    <row r="3959" s="1" customFormat="1" ht="12" customHeight="1" spans="1:3">
      <c r="A3959" s="12" t="s">
        <v>353</v>
      </c>
      <c r="B3959" s="12">
        <v>260</v>
      </c>
      <c r="C3959" s="12" t="s">
        <v>3539</v>
      </c>
    </row>
    <row r="3960" s="1" customFormat="1" ht="12" customHeight="1" spans="1:3">
      <c r="A3960" s="12" t="s">
        <v>3923</v>
      </c>
      <c r="B3960" s="12">
        <v>300</v>
      </c>
      <c r="C3960" s="12" t="s">
        <v>3539</v>
      </c>
    </row>
    <row r="3961" s="1" customFormat="1" ht="12" customHeight="1" spans="1:3">
      <c r="A3961" s="12" t="s">
        <v>3924</v>
      </c>
      <c r="B3961" s="12">
        <v>300</v>
      </c>
      <c r="C3961" s="12" t="s">
        <v>3539</v>
      </c>
    </row>
    <row r="3962" s="1" customFormat="1" ht="12" customHeight="1" spans="1:3">
      <c r="A3962" s="12" t="s">
        <v>3925</v>
      </c>
      <c r="B3962" s="12">
        <v>300</v>
      </c>
      <c r="C3962" s="12" t="s">
        <v>3539</v>
      </c>
    </row>
    <row r="3963" s="1" customFormat="1" ht="12" customHeight="1" spans="1:3">
      <c r="A3963" s="12" t="s">
        <v>3926</v>
      </c>
      <c r="B3963" s="12">
        <v>300</v>
      </c>
      <c r="C3963" s="12" t="s">
        <v>3539</v>
      </c>
    </row>
    <row r="3964" s="1" customFormat="1" ht="12" customHeight="1" spans="1:3">
      <c r="A3964" s="12" t="s">
        <v>3927</v>
      </c>
      <c r="B3964" s="12">
        <v>300</v>
      </c>
      <c r="C3964" s="12" t="s">
        <v>3539</v>
      </c>
    </row>
    <row r="3965" s="1" customFormat="1" ht="12" customHeight="1" spans="1:3">
      <c r="A3965" s="12" t="s">
        <v>3928</v>
      </c>
      <c r="B3965" s="12">
        <v>300</v>
      </c>
      <c r="C3965" s="12" t="s">
        <v>3539</v>
      </c>
    </row>
    <row r="3966" s="1" customFormat="1" ht="12" customHeight="1" spans="1:3">
      <c r="A3966" s="12" t="s">
        <v>3929</v>
      </c>
      <c r="B3966" s="12">
        <v>300</v>
      </c>
      <c r="C3966" s="12" t="s">
        <v>3539</v>
      </c>
    </row>
    <row r="3967" s="1" customFormat="1" ht="12" customHeight="1" spans="1:3">
      <c r="A3967" s="12" t="s">
        <v>3930</v>
      </c>
      <c r="B3967" s="12">
        <v>300</v>
      </c>
      <c r="C3967" s="12" t="s">
        <v>3539</v>
      </c>
    </row>
    <row r="3968" s="1" customFormat="1" ht="12" customHeight="1" spans="1:3">
      <c r="A3968" s="12" t="s">
        <v>3931</v>
      </c>
      <c r="B3968" s="12">
        <v>360</v>
      </c>
      <c r="C3968" s="12" t="s">
        <v>3539</v>
      </c>
    </row>
    <row r="3969" s="1" customFormat="1" ht="12" customHeight="1" spans="1:3">
      <c r="A3969" s="12" t="s">
        <v>3932</v>
      </c>
      <c r="B3969" s="12">
        <v>360</v>
      </c>
      <c r="C3969" s="12" t="s">
        <v>3539</v>
      </c>
    </row>
    <row r="3970" s="1" customFormat="1" ht="12" customHeight="1" spans="1:3">
      <c r="A3970" s="12" t="s">
        <v>3933</v>
      </c>
      <c r="B3970" s="12">
        <v>300</v>
      </c>
      <c r="C3970" s="12" t="s">
        <v>3539</v>
      </c>
    </row>
    <row r="3971" s="1" customFormat="1" ht="12" customHeight="1" spans="1:3">
      <c r="A3971" s="12" t="s">
        <v>3934</v>
      </c>
      <c r="B3971" s="12">
        <v>300</v>
      </c>
      <c r="C3971" s="12" t="s">
        <v>3539</v>
      </c>
    </row>
    <row r="3972" s="1" customFormat="1" ht="12" customHeight="1" spans="1:3">
      <c r="A3972" s="12" t="s">
        <v>3935</v>
      </c>
      <c r="B3972" s="12">
        <v>300</v>
      </c>
      <c r="C3972" s="12" t="s">
        <v>3539</v>
      </c>
    </row>
    <row r="3973" s="1" customFormat="1" ht="12" customHeight="1" spans="1:3">
      <c r="A3973" s="12" t="s">
        <v>3936</v>
      </c>
      <c r="B3973" s="12">
        <v>300</v>
      </c>
      <c r="C3973" s="12" t="s">
        <v>3539</v>
      </c>
    </row>
    <row r="3974" s="4" customFormat="1" ht="12" customHeight="1" spans="1:3">
      <c r="A3974" s="12" t="s">
        <v>3937</v>
      </c>
      <c r="B3974" s="12">
        <v>300</v>
      </c>
      <c r="C3974" s="12" t="s">
        <v>3539</v>
      </c>
    </row>
    <row r="3975" s="4" customFormat="1" ht="12" customHeight="1" spans="1:3">
      <c r="A3975" s="12" t="s">
        <v>3938</v>
      </c>
      <c r="B3975" s="12">
        <v>300</v>
      </c>
      <c r="C3975" s="12" t="s">
        <v>3539</v>
      </c>
    </row>
    <row r="3976" s="4" customFormat="1" ht="12" customHeight="1" spans="1:3">
      <c r="A3976" s="12" t="s">
        <v>3939</v>
      </c>
      <c r="B3976" s="12">
        <v>300</v>
      </c>
      <c r="C3976" s="12" t="s">
        <v>3539</v>
      </c>
    </row>
    <row r="3977" s="1" customFormat="1" ht="12" customHeight="1" spans="1:3">
      <c r="A3977" s="12" t="s">
        <v>3940</v>
      </c>
      <c r="B3977" s="12">
        <v>360</v>
      </c>
      <c r="C3977" s="12" t="s">
        <v>3539</v>
      </c>
    </row>
    <row r="3978" s="1" customFormat="1" ht="12" customHeight="1" spans="1:3">
      <c r="A3978" s="12" t="s">
        <v>3941</v>
      </c>
      <c r="B3978" s="12">
        <v>320</v>
      </c>
      <c r="C3978" s="12" t="s">
        <v>3539</v>
      </c>
    </row>
    <row r="3979" s="1" customFormat="1" ht="12" customHeight="1" spans="1:3">
      <c r="A3979" s="12" t="s">
        <v>3942</v>
      </c>
      <c r="B3979" s="12">
        <v>320</v>
      </c>
      <c r="C3979" s="12" t="s">
        <v>3539</v>
      </c>
    </row>
    <row r="3980" s="1" customFormat="1" ht="12" customHeight="1" spans="1:3">
      <c r="A3980" s="12" t="s">
        <v>3943</v>
      </c>
      <c r="B3980" s="12">
        <v>300</v>
      </c>
      <c r="C3980" s="12" t="s">
        <v>3539</v>
      </c>
    </row>
    <row r="3981" s="1" customFormat="1" ht="12" customHeight="1" spans="1:3">
      <c r="A3981" s="12" t="s">
        <v>3944</v>
      </c>
      <c r="B3981" s="12">
        <v>300</v>
      </c>
      <c r="C3981" s="12" t="s">
        <v>3539</v>
      </c>
    </row>
    <row r="3982" s="1" customFormat="1" ht="12" customHeight="1" spans="1:3">
      <c r="A3982" s="12" t="s">
        <v>3945</v>
      </c>
      <c r="B3982" s="12">
        <v>300</v>
      </c>
      <c r="C3982" s="12" t="s">
        <v>3539</v>
      </c>
    </row>
    <row r="3983" s="1" customFormat="1" ht="12" customHeight="1" spans="1:3">
      <c r="A3983" s="12" t="s">
        <v>3946</v>
      </c>
      <c r="B3983" s="12">
        <v>320</v>
      </c>
      <c r="C3983" s="12" t="s">
        <v>3539</v>
      </c>
    </row>
    <row r="3984" s="1" customFormat="1" ht="12" customHeight="1" spans="1:3">
      <c r="A3984" s="12" t="s">
        <v>3947</v>
      </c>
      <c r="B3984" s="12">
        <v>320</v>
      </c>
      <c r="C3984" s="12" t="s">
        <v>3539</v>
      </c>
    </row>
    <row r="3985" s="1" customFormat="1" ht="12" customHeight="1" spans="1:3">
      <c r="A3985" s="12" t="s">
        <v>3948</v>
      </c>
      <c r="B3985" s="12">
        <v>300</v>
      </c>
      <c r="C3985" s="12" t="s">
        <v>3539</v>
      </c>
    </row>
    <row r="3986" s="1" customFormat="1" ht="12" customHeight="1" spans="1:3">
      <c r="A3986" s="12" t="s">
        <v>3949</v>
      </c>
      <c r="B3986" s="12">
        <v>300</v>
      </c>
      <c r="C3986" s="12" t="s">
        <v>3539</v>
      </c>
    </row>
    <row r="3987" s="1" customFormat="1" ht="12" customHeight="1" spans="1:3">
      <c r="A3987" s="12" t="s">
        <v>3950</v>
      </c>
      <c r="B3987" s="12">
        <v>300</v>
      </c>
      <c r="C3987" s="12" t="s">
        <v>3539</v>
      </c>
    </row>
    <row r="3988" s="1" customFormat="1" ht="12" customHeight="1" spans="1:3">
      <c r="A3988" s="12" t="s">
        <v>3951</v>
      </c>
      <c r="B3988" s="12">
        <v>320</v>
      </c>
      <c r="C3988" s="12" t="s">
        <v>3539</v>
      </c>
    </row>
    <row r="3989" s="1" customFormat="1" ht="12" customHeight="1" spans="1:3">
      <c r="A3989" s="12" t="s">
        <v>3952</v>
      </c>
      <c r="B3989" s="12">
        <v>300</v>
      </c>
      <c r="C3989" s="12" t="s">
        <v>3539</v>
      </c>
    </row>
    <row r="3990" s="1" customFormat="1" ht="12" customHeight="1" spans="1:3">
      <c r="A3990" s="12" t="s">
        <v>3953</v>
      </c>
      <c r="B3990" s="12">
        <v>240</v>
      </c>
      <c r="C3990" s="12" t="s">
        <v>3539</v>
      </c>
    </row>
    <row r="3991" s="1" customFormat="1" ht="12" customHeight="1" spans="1:3">
      <c r="A3991" s="12" t="s">
        <v>3954</v>
      </c>
      <c r="B3991" s="12">
        <v>240</v>
      </c>
      <c r="C3991" s="12" t="s">
        <v>3539</v>
      </c>
    </row>
    <row r="3992" s="1" customFormat="1" ht="12" customHeight="1" spans="1:3">
      <c r="A3992" s="12" t="s">
        <v>3955</v>
      </c>
      <c r="B3992" s="12">
        <v>240</v>
      </c>
      <c r="C3992" s="12" t="s">
        <v>3539</v>
      </c>
    </row>
    <row r="3993" s="1" customFormat="1" ht="12" customHeight="1" spans="1:3">
      <c r="A3993" s="12" t="s">
        <v>3956</v>
      </c>
      <c r="B3993" s="12">
        <v>240</v>
      </c>
      <c r="C3993" s="12" t="s">
        <v>3539</v>
      </c>
    </row>
    <row r="3994" s="1" customFormat="1" ht="12" customHeight="1" spans="1:3">
      <c r="A3994" s="12" t="s">
        <v>3957</v>
      </c>
      <c r="B3994" s="12">
        <v>300</v>
      </c>
      <c r="C3994" s="12" t="s">
        <v>3539</v>
      </c>
    </row>
    <row r="3995" s="1" customFormat="1" ht="12" customHeight="1" spans="1:3">
      <c r="A3995" s="12" t="s">
        <v>301</v>
      </c>
      <c r="B3995" s="12">
        <v>300</v>
      </c>
      <c r="C3995" s="12" t="s">
        <v>3539</v>
      </c>
    </row>
    <row r="3996" s="4" customFormat="1" ht="12" customHeight="1" spans="1:3">
      <c r="A3996" s="12" t="s">
        <v>3958</v>
      </c>
      <c r="B3996" s="12">
        <v>300</v>
      </c>
      <c r="C3996" s="12" t="s">
        <v>3539</v>
      </c>
    </row>
    <row r="3997" s="1" customFormat="1" ht="12" customHeight="1" spans="1:3">
      <c r="A3997" s="12" t="s">
        <v>3959</v>
      </c>
      <c r="B3997" s="12">
        <v>300</v>
      </c>
      <c r="C3997" s="12" t="s">
        <v>3539</v>
      </c>
    </row>
    <row r="3998" s="4" customFormat="1" ht="12" customHeight="1" spans="1:3">
      <c r="A3998" s="12" t="s">
        <v>3960</v>
      </c>
      <c r="B3998" s="12">
        <v>300</v>
      </c>
      <c r="C3998" s="12" t="s">
        <v>3539</v>
      </c>
    </row>
    <row r="3999" s="4" customFormat="1" ht="12" customHeight="1" spans="1:3">
      <c r="A3999" s="12" t="s">
        <v>3961</v>
      </c>
      <c r="B3999" s="12">
        <v>300</v>
      </c>
      <c r="C3999" s="12" t="s">
        <v>3539</v>
      </c>
    </row>
    <row r="4000" s="1" customFormat="1" ht="12" customHeight="1" spans="1:3">
      <c r="A4000" s="12" t="s">
        <v>3962</v>
      </c>
      <c r="B4000" s="12">
        <v>300</v>
      </c>
      <c r="C4000" s="12" t="s">
        <v>3539</v>
      </c>
    </row>
    <row r="4001" s="1" customFormat="1" ht="12" customHeight="1" spans="1:3">
      <c r="A4001" s="12" t="s">
        <v>3963</v>
      </c>
      <c r="B4001" s="12">
        <v>300</v>
      </c>
      <c r="C4001" s="12" t="s">
        <v>3539</v>
      </c>
    </row>
    <row r="4002" s="1" customFormat="1" ht="12" customHeight="1" spans="1:3">
      <c r="A4002" s="12" t="s">
        <v>3964</v>
      </c>
      <c r="B4002" s="12">
        <v>300</v>
      </c>
      <c r="C4002" s="12" t="s">
        <v>3539</v>
      </c>
    </row>
    <row r="4003" s="1" customFormat="1" ht="12" customHeight="1" spans="1:3">
      <c r="A4003" s="12" t="s">
        <v>3169</v>
      </c>
      <c r="B4003" s="12">
        <v>300</v>
      </c>
      <c r="C4003" s="12" t="s">
        <v>3539</v>
      </c>
    </row>
    <row r="4004" s="1" customFormat="1" ht="12" customHeight="1" spans="1:3">
      <c r="A4004" s="12" t="s">
        <v>3965</v>
      </c>
      <c r="B4004" s="12">
        <v>300</v>
      </c>
      <c r="C4004" s="12" t="s">
        <v>3539</v>
      </c>
    </row>
    <row r="4005" s="1" customFormat="1" ht="12" customHeight="1" spans="1:3">
      <c r="A4005" s="12" t="s">
        <v>3966</v>
      </c>
      <c r="B4005" s="12">
        <v>300</v>
      </c>
      <c r="C4005" s="12" t="s">
        <v>3539</v>
      </c>
    </row>
    <row r="4006" s="1" customFormat="1" ht="12" customHeight="1" spans="1:3">
      <c r="A4006" s="12" t="s">
        <v>3967</v>
      </c>
      <c r="B4006" s="12">
        <v>300</v>
      </c>
      <c r="C4006" s="12" t="s">
        <v>3539</v>
      </c>
    </row>
    <row r="4007" s="1" customFormat="1" ht="12" customHeight="1" spans="1:3">
      <c r="A4007" s="12" t="s">
        <v>3968</v>
      </c>
      <c r="B4007" s="12">
        <v>300</v>
      </c>
      <c r="C4007" s="12" t="s">
        <v>3539</v>
      </c>
    </row>
    <row r="4008" s="1" customFormat="1" ht="12" customHeight="1" spans="1:3">
      <c r="A4008" s="12" t="s">
        <v>3969</v>
      </c>
      <c r="B4008" s="12">
        <v>300</v>
      </c>
      <c r="C4008" s="12" t="s">
        <v>3539</v>
      </c>
    </row>
    <row r="4009" s="1" customFormat="1" ht="12" customHeight="1" spans="1:3">
      <c r="A4009" s="12" t="s">
        <v>3970</v>
      </c>
      <c r="B4009" s="12">
        <v>260</v>
      </c>
      <c r="C4009" s="12" t="s">
        <v>3539</v>
      </c>
    </row>
    <row r="4010" s="1" customFormat="1" ht="12" customHeight="1" spans="1:3">
      <c r="A4010" s="12" t="s">
        <v>3971</v>
      </c>
      <c r="B4010" s="12">
        <v>260</v>
      </c>
      <c r="C4010" s="12" t="s">
        <v>3539</v>
      </c>
    </row>
    <row r="4011" s="1" customFormat="1" ht="12" customHeight="1" spans="1:3">
      <c r="A4011" s="12" t="s">
        <v>3972</v>
      </c>
      <c r="B4011" s="12">
        <v>260</v>
      </c>
      <c r="C4011" s="12" t="s">
        <v>3539</v>
      </c>
    </row>
    <row r="4012" s="1" customFormat="1" ht="12" customHeight="1" spans="1:3">
      <c r="A4012" s="12" t="s">
        <v>3973</v>
      </c>
      <c r="B4012" s="12">
        <v>260</v>
      </c>
      <c r="C4012" s="12" t="s">
        <v>3539</v>
      </c>
    </row>
    <row r="4013" s="1" customFormat="1" ht="12" customHeight="1" spans="1:3">
      <c r="A4013" s="12" t="s">
        <v>3974</v>
      </c>
      <c r="B4013" s="12">
        <v>300</v>
      </c>
      <c r="C4013" s="12" t="s">
        <v>3539</v>
      </c>
    </row>
    <row r="4014" s="1" customFormat="1" ht="12" customHeight="1" spans="1:3">
      <c r="A4014" s="12" t="s">
        <v>3975</v>
      </c>
      <c r="B4014" s="12">
        <v>360</v>
      </c>
      <c r="C4014" s="12" t="s">
        <v>3539</v>
      </c>
    </row>
    <row r="4015" s="1" customFormat="1" ht="12" customHeight="1" spans="1:3">
      <c r="A4015" s="12" t="s">
        <v>3976</v>
      </c>
      <c r="B4015" s="12">
        <v>300</v>
      </c>
      <c r="C4015" s="12" t="s">
        <v>3539</v>
      </c>
    </row>
    <row r="4016" s="1" customFormat="1" ht="12" customHeight="1" spans="1:3">
      <c r="A4016" s="12" t="s">
        <v>3977</v>
      </c>
      <c r="B4016" s="12">
        <v>300</v>
      </c>
      <c r="C4016" s="12" t="s">
        <v>3539</v>
      </c>
    </row>
    <row r="4017" s="1" customFormat="1" ht="12" customHeight="1" spans="1:3">
      <c r="A4017" s="12" t="s">
        <v>3978</v>
      </c>
      <c r="B4017" s="12">
        <v>300</v>
      </c>
      <c r="C4017" s="12" t="s">
        <v>3539</v>
      </c>
    </row>
    <row r="4018" s="1" customFormat="1" ht="12" customHeight="1" spans="1:3">
      <c r="A4018" s="12" t="s">
        <v>3979</v>
      </c>
      <c r="B4018" s="12">
        <v>300</v>
      </c>
      <c r="C4018" s="12" t="s">
        <v>3539</v>
      </c>
    </row>
    <row r="4019" s="1" customFormat="1" ht="12" customHeight="1" spans="1:3">
      <c r="A4019" s="12" t="s">
        <v>3980</v>
      </c>
      <c r="B4019" s="12">
        <v>300</v>
      </c>
      <c r="C4019" s="12" t="s">
        <v>3539</v>
      </c>
    </row>
    <row r="4020" s="1" customFormat="1" ht="12" customHeight="1" spans="1:3">
      <c r="A4020" s="12" t="s">
        <v>3981</v>
      </c>
      <c r="B4020" s="12">
        <v>360</v>
      </c>
      <c r="C4020" s="12" t="s">
        <v>3539</v>
      </c>
    </row>
    <row r="4021" s="1" customFormat="1" ht="12" customHeight="1" spans="1:3">
      <c r="A4021" s="12" t="s">
        <v>3982</v>
      </c>
      <c r="B4021" s="12">
        <v>360</v>
      </c>
      <c r="C4021" s="12" t="s">
        <v>3539</v>
      </c>
    </row>
    <row r="4022" s="1" customFormat="1" ht="12" customHeight="1" spans="1:3">
      <c r="A4022" s="12" t="s">
        <v>3983</v>
      </c>
      <c r="B4022" s="12">
        <v>300</v>
      </c>
      <c r="C4022" s="12" t="s">
        <v>3539</v>
      </c>
    </row>
    <row r="4023" s="1" customFormat="1" ht="12" customHeight="1" spans="1:3">
      <c r="A4023" s="12" t="s">
        <v>3984</v>
      </c>
      <c r="B4023" s="12">
        <v>300</v>
      </c>
      <c r="C4023" s="12" t="s">
        <v>3539</v>
      </c>
    </row>
    <row r="4024" s="1" customFormat="1" ht="12" customHeight="1" spans="1:3">
      <c r="A4024" s="12" t="s">
        <v>3985</v>
      </c>
      <c r="B4024" s="12">
        <v>300</v>
      </c>
      <c r="C4024" s="12" t="s">
        <v>3539</v>
      </c>
    </row>
    <row r="4025" s="1" customFormat="1" ht="12" customHeight="1" spans="1:3">
      <c r="A4025" s="12" t="s">
        <v>3986</v>
      </c>
      <c r="B4025" s="12">
        <v>320</v>
      </c>
      <c r="C4025" s="12" t="s">
        <v>3539</v>
      </c>
    </row>
    <row r="4026" s="1" customFormat="1" ht="12" customHeight="1" spans="1:3">
      <c r="A4026" s="12" t="s">
        <v>3987</v>
      </c>
      <c r="B4026" s="12">
        <v>320</v>
      </c>
      <c r="C4026" s="12" t="s">
        <v>3539</v>
      </c>
    </row>
    <row r="4027" s="1" customFormat="1" ht="12" customHeight="1" spans="1:3">
      <c r="A4027" s="12" t="s">
        <v>3988</v>
      </c>
      <c r="B4027" s="12">
        <v>320</v>
      </c>
      <c r="C4027" s="12" t="s">
        <v>3539</v>
      </c>
    </row>
    <row r="4028" s="1" customFormat="1" ht="12" customHeight="1" spans="1:3">
      <c r="A4028" s="12" t="s">
        <v>3989</v>
      </c>
      <c r="B4028" s="12">
        <v>300</v>
      </c>
      <c r="C4028" s="12" t="s">
        <v>3539</v>
      </c>
    </row>
    <row r="4029" s="1" customFormat="1" ht="12" customHeight="1" spans="1:3">
      <c r="A4029" s="12" t="s">
        <v>3990</v>
      </c>
      <c r="B4029" s="12">
        <v>300</v>
      </c>
      <c r="C4029" s="12" t="s">
        <v>3539</v>
      </c>
    </row>
    <row r="4030" s="1" customFormat="1" ht="12" customHeight="1" spans="1:3">
      <c r="A4030" s="12" t="s">
        <v>3991</v>
      </c>
      <c r="B4030" s="12">
        <v>300</v>
      </c>
      <c r="C4030" s="12" t="s">
        <v>3539</v>
      </c>
    </row>
    <row r="4031" s="1" customFormat="1" ht="12" customHeight="1" spans="1:3">
      <c r="A4031" s="12" t="s">
        <v>3992</v>
      </c>
      <c r="B4031" s="12">
        <v>300</v>
      </c>
      <c r="C4031" s="12" t="s">
        <v>3539</v>
      </c>
    </row>
    <row r="4032" s="9" customFormat="1" ht="12" customHeight="1" spans="1:3">
      <c r="A4032" s="12" t="s">
        <v>3993</v>
      </c>
      <c r="B4032" s="12">
        <v>300</v>
      </c>
      <c r="C4032" s="12" t="s">
        <v>3539</v>
      </c>
    </row>
    <row r="4033" s="9" customFormat="1" ht="12" customHeight="1" spans="1:3">
      <c r="A4033" s="12" t="s">
        <v>3994</v>
      </c>
      <c r="B4033" s="12">
        <v>300</v>
      </c>
      <c r="C4033" s="12" t="s">
        <v>3539</v>
      </c>
    </row>
    <row r="4034" s="4" customFormat="1" ht="12" customHeight="1" spans="1:3">
      <c r="A4034" s="12" t="s">
        <v>3995</v>
      </c>
      <c r="B4034" s="12">
        <v>300</v>
      </c>
      <c r="C4034" s="12" t="s">
        <v>3539</v>
      </c>
    </row>
    <row r="4035" s="9" customFormat="1" ht="12" customHeight="1" spans="1:3">
      <c r="A4035" s="12" t="s">
        <v>3996</v>
      </c>
      <c r="B4035" s="12">
        <v>300</v>
      </c>
      <c r="C4035" s="12" t="s">
        <v>3539</v>
      </c>
    </row>
    <row r="4036" s="7" customFormat="1" ht="12" customHeight="1" spans="1:3">
      <c r="A4036" s="12" t="s">
        <v>3997</v>
      </c>
      <c r="B4036" s="12">
        <v>300</v>
      </c>
      <c r="C4036" s="12" t="s">
        <v>3539</v>
      </c>
    </row>
    <row r="4037" s="7" customFormat="1" ht="12" customHeight="1" spans="1:3">
      <c r="A4037" s="12" t="s">
        <v>3998</v>
      </c>
      <c r="B4037" s="12">
        <v>300</v>
      </c>
      <c r="C4037" s="12" t="s">
        <v>3539</v>
      </c>
    </row>
    <row r="4038" s="7" customFormat="1" ht="12" customHeight="1" spans="1:3">
      <c r="A4038" s="12" t="s">
        <v>3999</v>
      </c>
      <c r="B4038" s="12">
        <v>300</v>
      </c>
      <c r="C4038" s="12" t="s">
        <v>3539</v>
      </c>
    </row>
    <row r="4039" s="7" customFormat="1" ht="12" customHeight="1" spans="1:3">
      <c r="A4039" s="12" t="s">
        <v>4000</v>
      </c>
      <c r="B4039" s="12">
        <v>300</v>
      </c>
      <c r="C4039" s="12" t="s">
        <v>3539</v>
      </c>
    </row>
    <row r="4040" s="7" customFormat="1" ht="12" customHeight="1" spans="1:3">
      <c r="A4040" s="12" t="s">
        <v>4001</v>
      </c>
      <c r="B4040" s="12">
        <v>320</v>
      </c>
      <c r="C4040" s="12" t="s">
        <v>3539</v>
      </c>
    </row>
    <row r="4041" s="7" customFormat="1" ht="12" customHeight="1" spans="1:3">
      <c r="A4041" s="12" t="s">
        <v>4002</v>
      </c>
      <c r="B4041" s="12">
        <v>320</v>
      </c>
      <c r="C4041" s="12" t="s">
        <v>3539</v>
      </c>
    </row>
    <row r="4042" s="7" customFormat="1" ht="12" customHeight="1" spans="1:3">
      <c r="A4042" s="12" t="s">
        <v>4003</v>
      </c>
      <c r="B4042" s="12">
        <v>300</v>
      </c>
      <c r="C4042" s="12" t="s">
        <v>3539</v>
      </c>
    </row>
    <row r="4043" s="7" customFormat="1" ht="12" customHeight="1" spans="1:3">
      <c r="A4043" s="12" t="s">
        <v>4004</v>
      </c>
      <c r="B4043" s="12">
        <v>300</v>
      </c>
      <c r="C4043" s="12" t="s">
        <v>3539</v>
      </c>
    </row>
    <row r="4044" s="7" customFormat="1" ht="12" customHeight="1" spans="1:3">
      <c r="A4044" s="12" t="s">
        <v>4005</v>
      </c>
      <c r="B4044" s="12">
        <v>300</v>
      </c>
      <c r="C4044" s="12" t="s">
        <v>3539</v>
      </c>
    </row>
    <row r="4045" s="7" customFormat="1" ht="12" customHeight="1" spans="1:3">
      <c r="A4045" s="12" t="s">
        <v>4006</v>
      </c>
      <c r="B4045" s="12">
        <v>300</v>
      </c>
      <c r="C4045" s="12" t="s">
        <v>3539</v>
      </c>
    </row>
    <row r="4046" s="7" customFormat="1" ht="12" customHeight="1" spans="1:3">
      <c r="A4046" s="12" t="s">
        <v>4007</v>
      </c>
      <c r="B4046" s="12">
        <v>300</v>
      </c>
      <c r="C4046" s="12" t="s">
        <v>3539</v>
      </c>
    </row>
    <row r="4047" s="7" customFormat="1" ht="12" customHeight="1" spans="1:3">
      <c r="A4047" s="12" t="s">
        <v>4008</v>
      </c>
      <c r="B4047" s="12">
        <v>300</v>
      </c>
      <c r="C4047" s="12" t="s">
        <v>3539</v>
      </c>
    </row>
    <row r="4048" s="7" customFormat="1" ht="12" customHeight="1" spans="1:3">
      <c r="A4048" s="12" t="s">
        <v>4009</v>
      </c>
      <c r="B4048" s="12">
        <v>260</v>
      </c>
      <c r="C4048" s="12" t="s">
        <v>3539</v>
      </c>
    </row>
    <row r="4049" s="7" customFormat="1" ht="12" customHeight="1" spans="1:3">
      <c r="A4049" s="12" t="s">
        <v>4010</v>
      </c>
      <c r="B4049" s="12">
        <v>260</v>
      </c>
      <c r="C4049" s="12" t="s">
        <v>3539</v>
      </c>
    </row>
    <row r="4050" s="6" customFormat="1" ht="12" customHeight="1" spans="1:3">
      <c r="A4050" s="12" t="s">
        <v>4011</v>
      </c>
      <c r="B4050" s="12">
        <v>260</v>
      </c>
      <c r="C4050" s="12" t="s">
        <v>3539</v>
      </c>
    </row>
    <row r="4051" s="7" customFormat="1" ht="12" customHeight="1" spans="1:3">
      <c r="A4051" s="12" t="s">
        <v>4012</v>
      </c>
      <c r="B4051" s="12">
        <v>260</v>
      </c>
      <c r="C4051" s="12" t="s">
        <v>3539</v>
      </c>
    </row>
    <row r="4052" s="7" customFormat="1" ht="12" customHeight="1" spans="1:3">
      <c r="A4052" s="12" t="s">
        <v>4013</v>
      </c>
      <c r="B4052" s="12">
        <v>300</v>
      </c>
      <c r="C4052" s="12" t="s">
        <v>3539</v>
      </c>
    </row>
    <row r="4053" s="7" customFormat="1" ht="12" customHeight="1" spans="1:3">
      <c r="A4053" s="12" t="s">
        <v>4014</v>
      </c>
      <c r="B4053" s="12">
        <v>360</v>
      </c>
      <c r="C4053" s="12" t="s">
        <v>3539</v>
      </c>
    </row>
    <row r="4054" s="7" customFormat="1" ht="12" customHeight="1" spans="1:3">
      <c r="A4054" s="12" t="s">
        <v>4015</v>
      </c>
      <c r="B4054" s="12">
        <v>300</v>
      </c>
      <c r="C4054" s="12" t="s">
        <v>3539</v>
      </c>
    </row>
    <row r="4055" s="7" customFormat="1" ht="12" customHeight="1" spans="1:3">
      <c r="A4055" s="12" t="s">
        <v>4016</v>
      </c>
      <c r="B4055" s="12">
        <v>300</v>
      </c>
      <c r="C4055" s="12" t="s">
        <v>3539</v>
      </c>
    </row>
    <row r="4056" s="7" customFormat="1" ht="12" customHeight="1" spans="1:3">
      <c r="A4056" s="12" t="s">
        <v>4017</v>
      </c>
      <c r="B4056" s="12">
        <v>300</v>
      </c>
      <c r="C4056" s="12" t="s">
        <v>3539</v>
      </c>
    </row>
    <row r="4057" s="7" customFormat="1" ht="12" customHeight="1" spans="1:3">
      <c r="A4057" s="12" t="s">
        <v>4018</v>
      </c>
      <c r="B4057" s="12">
        <v>300</v>
      </c>
      <c r="C4057" s="12" t="s">
        <v>3539</v>
      </c>
    </row>
    <row r="4058" s="7" customFormat="1" ht="12" customHeight="1" spans="1:3">
      <c r="A4058" s="12" t="s">
        <v>4019</v>
      </c>
      <c r="B4058" s="12">
        <v>300</v>
      </c>
      <c r="C4058" s="12" t="s">
        <v>3539</v>
      </c>
    </row>
    <row r="4059" s="4" customFormat="1" ht="12" customHeight="1" spans="1:3">
      <c r="A4059" s="12" t="s">
        <v>4020</v>
      </c>
      <c r="B4059" s="12">
        <v>300</v>
      </c>
      <c r="C4059" s="12" t="s">
        <v>3539</v>
      </c>
    </row>
    <row r="4060" s="7" customFormat="1" ht="12" customHeight="1" spans="1:3">
      <c r="A4060" s="12" t="s">
        <v>4021</v>
      </c>
      <c r="B4060" s="12">
        <v>360</v>
      </c>
      <c r="C4060" s="12" t="s">
        <v>3539</v>
      </c>
    </row>
    <row r="4061" s="7" customFormat="1" ht="12" customHeight="1" spans="1:3">
      <c r="A4061" s="12" t="s">
        <v>4022</v>
      </c>
      <c r="B4061" s="12">
        <v>300</v>
      </c>
      <c r="C4061" s="12" t="s">
        <v>3539</v>
      </c>
    </row>
    <row r="4062" s="7" customFormat="1" ht="12" customHeight="1" spans="1:3">
      <c r="A4062" s="12" t="s">
        <v>4023</v>
      </c>
      <c r="B4062" s="12">
        <v>320</v>
      </c>
      <c r="C4062" s="12" t="s">
        <v>3539</v>
      </c>
    </row>
    <row r="4063" s="7" customFormat="1" ht="12" customHeight="1" spans="1:3">
      <c r="A4063" s="12" t="s">
        <v>4024</v>
      </c>
      <c r="B4063" s="12">
        <v>300</v>
      </c>
      <c r="C4063" s="12" t="s">
        <v>3539</v>
      </c>
    </row>
    <row r="4064" s="7" customFormat="1" ht="12" customHeight="1" spans="1:3">
      <c r="A4064" s="12" t="s">
        <v>4025</v>
      </c>
      <c r="B4064" s="12">
        <v>300</v>
      </c>
      <c r="C4064" s="12" t="s">
        <v>3539</v>
      </c>
    </row>
    <row r="4065" s="7" customFormat="1" ht="12" customHeight="1" spans="1:211">
      <c r="A4065" s="12" t="s">
        <v>4026</v>
      </c>
      <c r="B4065" s="12">
        <v>240</v>
      </c>
      <c r="C4065" s="12" t="s">
        <v>3539</v>
      </c>
    </row>
    <row r="4066" s="7" customFormat="1" ht="12" customHeight="1" spans="1:211">
      <c r="A4066" s="12" t="s">
        <v>4027</v>
      </c>
      <c r="B4066" s="12">
        <v>240</v>
      </c>
      <c r="C4066" s="12" t="s">
        <v>3539</v>
      </c>
    </row>
    <row r="4067" s="4" customFormat="1" ht="12" customHeight="1" spans="1:211">
      <c r="A4067" s="12" t="s">
        <v>4028</v>
      </c>
      <c r="B4067" s="12">
        <v>240</v>
      </c>
      <c r="C4067" s="12" t="s">
        <v>3539</v>
      </c>
    </row>
    <row r="4068" s="4" customFormat="1" ht="12" customHeight="1" spans="1:211">
      <c r="A4068" s="12" t="s">
        <v>4029</v>
      </c>
      <c r="B4068" s="12">
        <v>240</v>
      </c>
      <c r="C4068" s="12" t="s">
        <v>3539</v>
      </c>
    </row>
    <row r="4069" s="4" customFormat="1" ht="12" customHeight="1" spans="1:211">
      <c r="A4069" s="12" t="s">
        <v>4030</v>
      </c>
      <c r="B4069" s="12">
        <v>240</v>
      </c>
      <c r="C4069" s="12" t="s">
        <v>3539</v>
      </c>
    </row>
    <row r="4070" s="7" customFormat="1" ht="12" customHeight="1" spans="1:211">
      <c r="A4070" s="12" t="s">
        <v>4031</v>
      </c>
      <c r="B4070" s="12">
        <v>300</v>
      </c>
      <c r="C4070" s="12" t="s">
        <v>3539</v>
      </c>
    </row>
    <row r="4071" s="7" customFormat="1" ht="12" customHeight="1" spans="1:211">
      <c r="A4071" s="12" t="s">
        <v>4032</v>
      </c>
      <c r="B4071" s="12">
        <v>300</v>
      </c>
      <c r="C4071" s="12" t="s">
        <v>3539</v>
      </c>
    </row>
    <row r="4072" s="7" customFormat="1" ht="12" customHeight="1" spans="1:211">
      <c r="A4072" s="12" t="s">
        <v>4033</v>
      </c>
      <c r="B4072" s="12">
        <v>320</v>
      </c>
      <c r="C4072" s="12" t="s">
        <v>3539</v>
      </c>
    </row>
    <row r="4073" s="7" customFormat="1" ht="12" customHeight="1" spans="1:211">
      <c r="A4073" s="12" t="s">
        <v>4034</v>
      </c>
      <c r="B4073" s="12">
        <v>320</v>
      </c>
      <c r="C4073" s="12" t="s">
        <v>3539</v>
      </c>
    </row>
    <row r="4074" s="7" customFormat="1" ht="12" customHeight="1" spans="1:211">
      <c r="A4074" s="12" t="s">
        <v>4035</v>
      </c>
      <c r="B4074" s="12">
        <v>260</v>
      </c>
      <c r="C4074" s="12" t="s">
        <v>3539</v>
      </c>
    </row>
    <row r="4075" s="7" customFormat="1" ht="12" customHeight="1" spans="1:211">
      <c r="A4075" s="12" t="s">
        <v>4036</v>
      </c>
      <c r="B4075" s="12">
        <v>260</v>
      </c>
      <c r="C4075" s="12" t="s">
        <v>3539</v>
      </c>
      <c r="GY4075" s="1"/>
      <c r="GZ4075" s="1"/>
      <c r="HA4075" s="1"/>
      <c r="HB4075" s="1"/>
      <c r="HC4075" s="1"/>
    </row>
    <row r="4076" s="9" customFormat="1" ht="12" customHeight="1" spans="1:211">
      <c r="A4076" s="12" t="s">
        <v>4037</v>
      </c>
      <c r="B4076" s="12">
        <v>320</v>
      </c>
      <c r="C4076" s="12" t="s">
        <v>3539</v>
      </c>
      <c r="GY4076" s="14"/>
      <c r="GZ4076" s="14"/>
      <c r="HA4076" s="14"/>
      <c r="HB4076" s="14"/>
      <c r="HC4076" s="14"/>
    </row>
    <row r="4077" s="9" customFormat="1" ht="12" customHeight="1" spans="1:211">
      <c r="A4077" s="12" t="s">
        <v>4038</v>
      </c>
      <c r="B4077" s="12">
        <v>300</v>
      </c>
      <c r="C4077" s="12" t="s">
        <v>3539</v>
      </c>
      <c r="GY4077" s="14"/>
      <c r="GZ4077" s="14"/>
      <c r="HA4077" s="14"/>
      <c r="HB4077" s="14"/>
      <c r="HC4077" s="14"/>
    </row>
    <row r="4078" s="9" customFormat="1" ht="12" customHeight="1" spans="1:211">
      <c r="A4078" s="12" t="s">
        <v>4039</v>
      </c>
      <c r="B4078" s="12">
        <v>320</v>
      </c>
      <c r="C4078" s="12" t="s">
        <v>3539</v>
      </c>
      <c r="GY4078" s="14"/>
      <c r="GZ4078" s="14"/>
      <c r="HA4078" s="14"/>
      <c r="HB4078" s="14"/>
      <c r="HC4078" s="14"/>
    </row>
    <row r="4079" s="9" customFormat="1" ht="12" customHeight="1" spans="1:211">
      <c r="A4079" s="12" t="s">
        <v>4040</v>
      </c>
      <c r="B4079" s="12">
        <v>320</v>
      </c>
      <c r="C4079" s="12" t="s">
        <v>3539</v>
      </c>
      <c r="GY4079" s="14"/>
      <c r="GZ4079" s="14"/>
      <c r="HA4079" s="14"/>
      <c r="HB4079" s="14"/>
      <c r="HC4079" s="14"/>
    </row>
    <row r="4080" s="9" customFormat="1" ht="12" customHeight="1" spans="1:211">
      <c r="A4080" s="12" t="s">
        <v>4041</v>
      </c>
      <c r="B4080" s="12">
        <v>320</v>
      </c>
      <c r="C4080" s="12" t="s">
        <v>3539</v>
      </c>
      <c r="GY4080" s="14"/>
      <c r="GZ4080" s="14"/>
      <c r="HA4080" s="14"/>
      <c r="HB4080" s="14"/>
      <c r="HC4080" s="14"/>
    </row>
    <row r="4081" s="9" customFormat="1" ht="12" customHeight="1" spans="1:217">
      <c r="A4081" s="12" t="s">
        <v>4042</v>
      </c>
      <c r="B4081" s="12">
        <v>320</v>
      </c>
      <c r="C4081" s="12" t="s">
        <v>3539</v>
      </c>
      <c r="GY4081" s="14"/>
      <c r="GZ4081" s="14"/>
      <c r="HA4081" s="14"/>
      <c r="HB4081" s="14"/>
      <c r="HC4081" s="14"/>
    </row>
    <row r="4082" s="9" customFormat="1" ht="12" customHeight="1" spans="1:217">
      <c r="A4082" s="12" t="s">
        <v>4043</v>
      </c>
      <c r="B4082" s="12">
        <v>320</v>
      </c>
      <c r="C4082" s="12" t="s">
        <v>3539</v>
      </c>
      <c r="GY4082" s="14"/>
      <c r="GZ4082" s="14"/>
      <c r="HA4082" s="14"/>
      <c r="HB4082" s="14"/>
      <c r="HC4082" s="14"/>
    </row>
    <row r="4083" s="9" customFormat="1" ht="12" customHeight="1" spans="1:217">
      <c r="A4083" s="12" t="s">
        <v>4044</v>
      </c>
      <c r="B4083" s="12">
        <v>320</v>
      </c>
      <c r="C4083" s="12" t="s">
        <v>3539</v>
      </c>
      <c r="GY4083" s="14"/>
      <c r="GZ4083" s="14"/>
      <c r="HA4083" s="14"/>
      <c r="HB4083" s="14"/>
      <c r="HC4083" s="14"/>
    </row>
    <row r="4084" s="9" customFormat="1" ht="12" customHeight="1" spans="1:217">
      <c r="A4084" s="12" t="s">
        <v>4045</v>
      </c>
      <c r="B4084" s="12">
        <v>300</v>
      </c>
      <c r="C4084" s="12" t="s">
        <v>3539</v>
      </c>
      <c r="GY4084" s="14"/>
      <c r="GZ4084" s="14"/>
      <c r="HA4084" s="14"/>
      <c r="HB4084" s="14"/>
      <c r="HC4084" s="14"/>
    </row>
    <row r="4085" s="9" customFormat="1" ht="12" customHeight="1" spans="1:217">
      <c r="A4085" s="12" t="s">
        <v>4046</v>
      </c>
      <c r="B4085" s="12">
        <v>300</v>
      </c>
      <c r="C4085" s="12" t="s">
        <v>3539</v>
      </c>
      <c r="GY4085" s="14"/>
      <c r="GZ4085" s="14"/>
      <c r="HA4085" s="14"/>
      <c r="HB4085" s="14"/>
      <c r="HC4085" s="14"/>
    </row>
    <row r="4086" s="9" customFormat="1" ht="12" customHeight="1" spans="1:217">
      <c r="A4086" s="12" t="s">
        <v>4047</v>
      </c>
      <c r="B4086" s="12">
        <v>320</v>
      </c>
      <c r="C4086" s="12" t="s">
        <v>3539</v>
      </c>
      <c r="GY4086" s="14"/>
      <c r="GZ4086" s="14"/>
      <c r="HA4086" s="14"/>
      <c r="HB4086" s="14"/>
      <c r="HC4086" s="14"/>
    </row>
    <row r="4087" s="9" customFormat="1" ht="12" customHeight="1" spans="1:217">
      <c r="A4087" s="12" t="s">
        <v>4048</v>
      </c>
      <c r="B4087" s="12">
        <v>300</v>
      </c>
      <c r="C4087" s="12" t="s">
        <v>3539</v>
      </c>
      <c r="GY4087" s="14"/>
      <c r="GZ4087" s="14"/>
      <c r="HA4087" s="14"/>
      <c r="HB4087" s="14"/>
      <c r="HC4087" s="14"/>
    </row>
    <row r="4088" s="9" customFormat="1" ht="12" customHeight="1" spans="1:217">
      <c r="A4088" s="12" t="s">
        <v>4049</v>
      </c>
      <c r="B4088" s="12">
        <v>300</v>
      </c>
      <c r="C4088" s="12" t="s">
        <v>3539</v>
      </c>
      <c r="GY4088" s="14"/>
      <c r="GZ4088" s="14"/>
      <c r="HA4088" s="14"/>
      <c r="HB4088" s="14"/>
      <c r="HC4088" s="14"/>
    </row>
    <row r="4089" s="9" customFormat="1" ht="12" customHeight="1" spans="1:217">
      <c r="A4089" s="12" t="s">
        <v>4050</v>
      </c>
      <c r="B4089" s="12">
        <v>320</v>
      </c>
      <c r="C4089" s="12" t="s">
        <v>3539</v>
      </c>
      <c r="GY4089" s="14"/>
      <c r="GZ4089" s="14"/>
      <c r="HA4089" s="14"/>
      <c r="HB4089" s="14"/>
      <c r="HC4089" s="14"/>
    </row>
    <row r="4090" s="4" customFormat="1" ht="12" customHeight="1" spans="1:217">
      <c r="A4090" s="12" t="s">
        <v>4051</v>
      </c>
      <c r="B4090" s="12">
        <v>320</v>
      </c>
      <c r="C4090" s="12" t="s">
        <v>3539</v>
      </c>
    </row>
    <row r="4091" s="4" customFormat="1" ht="12" customHeight="1" spans="1:217">
      <c r="A4091" s="12" t="s">
        <v>4052</v>
      </c>
      <c r="B4091" s="12">
        <v>320</v>
      </c>
      <c r="C4091" s="12" t="s">
        <v>3539</v>
      </c>
    </row>
    <row r="4092" s="4" customFormat="1" ht="12" customHeight="1" spans="1:217">
      <c r="A4092" s="12" t="s">
        <v>4053</v>
      </c>
      <c r="B4092" s="12">
        <v>320</v>
      </c>
      <c r="C4092" s="12" t="s">
        <v>3539</v>
      </c>
    </row>
    <row r="4093" s="14" customFormat="1" ht="12" customHeight="1" spans="1:217">
      <c r="A4093" s="12" t="s">
        <v>4054</v>
      </c>
      <c r="B4093" s="12">
        <v>360</v>
      </c>
      <c r="C4093" s="12" t="s">
        <v>3539</v>
      </c>
      <c r="D4093" s="9"/>
      <c r="E4093" s="9"/>
      <c r="F4093" s="9"/>
      <c r="G4093" s="9"/>
      <c r="H4093" s="9"/>
      <c r="I4093" s="9"/>
      <c r="J4093" s="9"/>
      <c r="K4093" s="9"/>
      <c r="L4093" s="9"/>
      <c r="M4093" s="9"/>
      <c r="N4093" s="9"/>
      <c r="O4093" s="9"/>
      <c r="P4093" s="9"/>
      <c r="Q4093" s="9"/>
      <c r="R4093" s="9"/>
      <c r="S4093" s="9"/>
      <c r="T4093" s="9"/>
      <c r="U4093" s="9"/>
      <c r="V4093" s="9"/>
      <c r="W4093" s="9"/>
      <c r="X4093" s="9"/>
      <c r="Y4093" s="9"/>
      <c r="Z4093" s="9"/>
      <c r="AA4093" s="9"/>
      <c r="AB4093" s="9"/>
      <c r="AC4093" s="9"/>
      <c r="AD4093" s="9"/>
      <c r="AE4093" s="9"/>
      <c r="AF4093" s="9"/>
      <c r="AG4093" s="9"/>
      <c r="AH4093" s="9"/>
      <c r="AI4093" s="9"/>
      <c r="AJ4093" s="9"/>
      <c r="AK4093" s="9"/>
      <c r="AL4093" s="9"/>
      <c r="AM4093" s="9"/>
      <c r="AN4093" s="9"/>
      <c r="AO4093" s="9"/>
      <c r="AP4093" s="9"/>
      <c r="AQ4093" s="9"/>
      <c r="AR4093" s="9"/>
      <c r="AS4093" s="9"/>
      <c r="AT4093" s="9"/>
      <c r="AU4093" s="9"/>
      <c r="AV4093" s="9"/>
      <c r="AW4093" s="9"/>
      <c r="AX4093" s="9"/>
      <c r="AY4093" s="9"/>
      <c r="AZ4093" s="9"/>
      <c r="BA4093" s="9"/>
      <c r="BB4093" s="9"/>
      <c r="BC4093" s="9"/>
      <c r="BD4093" s="9"/>
      <c r="BE4093" s="9"/>
      <c r="BF4093" s="9"/>
      <c r="BG4093" s="9"/>
      <c r="BH4093" s="9"/>
      <c r="BI4093" s="9"/>
      <c r="BJ4093" s="9"/>
      <c r="BK4093" s="9"/>
      <c r="BL4093" s="9"/>
      <c r="BM4093" s="9"/>
      <c r="BN4093" s="9"/>
      <c r="BO4093" s="9"/>
      <c r="BP4093" s="9"/>
      <c r="BQ4093" s="9"/>
      <c r="BR4093" s="9"/>
      <c r="BS4093" s="9"/>
      <c r="BT4093" s="9"/>
      <c r="BU4093" s="9"/>
      <c r="BV4093" s="9"/>
      <c r="BW4093" s="9"/>
      <c r="BX4093" s="9"/>
      <c r="BY4093" s="9"/>
      <c r="BZ4093" s="9"/>
      <c r="CA4093" s="9"/>
      <c r="CB4093" s="9"/>
      <c r="CC4093" s="9"/>
      <c r="CD4093" s="9"/>
      <c r="CE4093" s="9"/>
      <c r="CF4093" s="9"/>
      <c r="CG4093" s="9"/>
      <c r="CH4093" s="9"/>
      <c r="CI4093" s="9"/>
      <c r="CJ4093" s="9"/>
      <c r="CK4093" s="9"/>
      <c r="CL4093" s="9"/>
      <c r="CM4093" s="9"/>
      <c r="CN4093" s="9"/>
      <c r="CO4093" s="9"/>
      <c r="CP4093" s="9"/>
      <c r="CQ4093" s="9"/>
      <c r="CR4093" s="9"/>
      <c r="CS4093" s="9"/>
      <c r="CT4093" s="9"/>
      <c r="CU4093" s="9"/>
      <c r="CV4093" s="9"/>
      <c r="CW4093" s="9"/>
      <c r="CX4093" s="9"/>
      <c r="CY4093" s="9"/>
      <c r="CZ4093" s="9"/>
      <c r="DA4093" s="9"/>
      <c r="DB4093" s="9"/>
      <c r="DC4093" s="9"/>
      <c r="DD4093" s="9"/>
      <c r="DE4093" s="9"/>
      <c r="DF4093" s="9"/>
      <c r="DG4093" s="9"/>
      <c r="DH4093" s="9"/>
      <c r="DI4093" s="9"/>
      <c r="DJ4093" s="9"/>
      <c r="DK4093" s="9"/>
      <c r="DL4093" s="9"/>
      <c r="DM4093" s="9"/>
      <c r="DN4093" s="9"/>
      <c r="DO4093" s="9"/>
      <c r="DP4093" s="9"/>
      <c r="DQ4093" s="9"/>
      <c r="DR4093" s="9"/>
      <c r="DS4093" s="9"/>
      <c r="DT4093" s="9"/>
      <c r="DU4093" s="9"/>
      <c r="DV4093" s="9"/>
      <c r="DW4093" s="9"/>
      <c r="DX4093" s="9"/>
      <c r="DY4093" s="9"/>
      <c r="DZ4093" s="9"/>
      <c r="EA4093" s="9"/>
      <c r="EB4093" s="9"/>
      <c r="EC4093" s="9"/>
      <c r="ED4093" s="9"/>
      <c r="EE4093" s="9"/>
      <c r="EF4093" s="9"/>
      <c r="EG4093" s="9"/>
      <c r="EH4093" s="9"/>
      <c r="EI4093" s="9"/>
      <c r="EJ4093" s="9"/>
      <c r="EK4093" s="9"/>
      <c r="EL4093" s="9"/>
      <c r="EM4093" s="9"/>
      <c r="EN4093" s="9"/>
      <c r="EO4093" s="9"/>
      <c r="EP4093" s="9"/>
      <c r="EQ4093" s="9"/>
      <c r="ER4093" s="9"/>
      <c r="ES4093" s="9"/>
      <c r="ET4093" s="9"/>
      <c r="EU4093" s="9"/>
      <c r="EV4093" s="9"/>
      <c r="EW4093" s="9"/>
      <c r="EX4093" s="9"/>
      <c r="EY4093" s="9"/>
      <c r="EZ4093" s="9"/>
      <c r="FA4093" s="9"/>
      <c r="FB4093" s="9"/>
      <c r="FC4093" s="9"/>
      <c r="FD4093" s="9"/>
      <c r="FE4093" s="9"/>
      <c r="FF4093" s="9"/>
      <c r="FG4093" s="9"/>
      <c r="FH4093" s="9"/>
      <c r="FI4093" s="9"/>
      <c r="FJ4093" s="9"/>
      <c r="FK4093" s="9"/>
      <c r="FL4093" s="9"/>
      <c r="FM4093" s="9"/>
      <c r="FN4093" s="9"/>
      <c r="FO4093" s="9"/>
      <c r="FP4093" s="9"/>
      <c r="FQ4093" s="9"/>
      <c r="FR4093" s="9"/>
      <c r="FS4093" s="9"/>
      <c r="FT4093" s="9"/>
      <c r="FU4093" s="9"/>
      <c r="FV4093" s="9"/>
      <c r="FW4093" s="9"/>
      <c r="FX4093" s="9"/>
      <c r="FY4093" s="9"/>
      <c r="FZ4093" s="9"/>
      <c r="GA4093" s="9"/>
      <c r="GB4093" s="9"/>
      <c r="GC4093" s="9"/>
      <c r="GD4093" s="9"/>
      <c r="GE4093" s="9"/>
      <c r="GF4093" s="9"/>
      <c r="GG4093" s="9"/>
      <c r="GH4093" s="9"/>
      <c r="GI4093" s="9"/>
      <c r="GJ4093" s="9"/>
      <c r="GK4093" s="9"/>
      <c r="GL4093" s="9"/>
      <c r="GM4093" s="9"/>
      <c r="GN4093" s="9"/>
      <c r="GO4093" s="9"/>
      <c r="GP4093" s="9"/>
      <c r="GQ4093" s="9"/>
      <c r="GR4093" s="9"/>
      <c r="GS4093" s="9"/>
      <c r="GT4093" s="9"/>
      <c r="GU4093" s="9"/>
      <c r="GV4093" s="9"/>
      <c r="GW4093" s="9"/>
      <c r="GX4093" s="9"/>
      <c r="GY4093" s="9"/>
      <c r="GZ4093" s="9"/>
      <c r="HA4093" s="9"/>
      <c r="HB4093" s="9"/>
      <c r="HC4093" s="9"/>
      <c r="HD4093" s="9"/>
      <c r="HE4093" s="9"/>
      <c r="HF4093" s="9"/>
      <c r="HG4093" s="9"/>
      <c r="HH4093" s="9"/>
      <c r="HI4093" s="9"/>
    </row>
    <row r="4094" s="4" customFormat="1" ht="12" customHeight="1" spans="1:217">
      <c r="A4094" s="12" t="s">
        <v>4055</v>
      </c>
      <c r="B4094" s="12">
        <v>360</v>
      </c>
      <c r="C4094" s="12" t="s">
        <v>3539</v>
      </c>
    </row>
    <row r="4095" s="4" customFormat="1" ht="12" customHeight="1" spans="1:217">
      <c r="A4095" s="12" t="s">
        <v>4056</v>
      </c>
      <c r="B4095" s="12">
        <v>360</v>
      </c>
      <c r="C4095" s="12" t="s">
        <v>3539</v>
      </c>
    </row>
    <row r="4096" s="4" customFormat="1" ht="12" customHeight="1" spans="1:217">
      <c r="A4096" s="12" t="s">
        <v>4057</v>
      </c>
      <c r="B4096" s="12">
        <v>300</v>
      </c>
      <c r="C4096" s="12" t="s">
        <v>3539</v>
      </c>
    </row>
    <row r="4097" s="4" customFormat="1" ht="12" customHeight="1" spans="1:3">
      <c r="A4097" s="12" t="s">
        <v>4058</v>
      </c>
      <c r="B4097" s="12">
        <v>360</v>
      </c>
      <c r="C4097" s="12" t="s">
        <v>3539</v>
      </c>
    </row>
    <row r="4098" s="4" customFormat="1" ht="12" customHeight="1" spans="1:3">
      <c r="A4098" s="12" t="s">
        <v>4059</v>
      </c>
      <c r="B4098" s="12">
        <v>300</v>
      </c>
      <c r="C4098" s="12" t="s">
        <v>3539</v>
      </c>
    </row>
    <row r="4099" s="4" customFormat="1" ht="12" customHeight="1" spans="1:3">
      <c r="A4099" s="12" t="s">
        <v>4060</v>
      </c>
      <c r="B4099" s="12">
        <v>300</v>
      </c>
      <c r="C4099" s="12" t="s">
        <v>3539</v>
      </c>
    </row>
    <row r="4100" s="4" customFormat="1" ht="12" customHeight="1" spans="1:3">
      <c r="A4100" s="12" t="s">
        <v>4061</v>
      </c>
      <c r="B4100" s="12">
        <v>300</v>
      </c>
      <c r="C4100" s="12" t="s">
        <v>3539</v>
      </c>
    </row>
    <row r="4101" s="4" customFormat="1" ht="12" customHeight="1" spans="1:3">
      <c r="A4101" s="12" t="s">
        <v>4062</v>
      </c>
      <c r="B4101" s="12">
        <v>300</v>
      </c>
      <c r="C4101" s="12" t="s">
        <v>3539</v>
      </c>
    </row>
    <row r="4102" s="4" customFormat="1" ht="12" customHeight="1" spans="1:3">
      <c r="A4102" s="12" t="s">
        <v>4063</v>
      </c>
      <c r="B4102" s="12">
        <v>300</v>
      </c>
      <c r="C4102" s="12" t="s">
        <v>3539</v>
      </c>
    </row>
    <row r="4103" s="4" customFormat="1" ht="12" customHeight="1" spans="1:3">
      <c r="A4103" s="12" t="s">
        <v>4064</v>
      </c>
      <c r="B4103" s="12">
        <v>300</v>
      </c>
      <c r="C4103" s="12" t="s">
        <v>3539</v>
      </c>
    </row>
    <row r="4104" s="4" customFormat="1" ht="12" customHeight="1" spans="1:3">
      <c r="A4104" s="12" t="s">
        <v>4065</v>
      </c>
      <c r="B4104" s="12">
        <v>300</v>
      </c>
      <c r="C4104" s="12" t="s">
        <v>3539</v>
      </c>
    </row>
    <row r="4105" s="4" customFormat="1" ht="12" customHeight="1" spans="1:3">
      <c r="A4105" s="12" t="s">
        <v>4066</v>
      </c>
      <c r="B4105" s="12">
        <v>300</v>
      </c>
      <c r="C4105" s="22" t="s">
        <v>3539</v>
      </c>
    </row>
    <row r="4106" s="4" customFormat="1" ht="12" customHeight="1" spans="1:3">
      <c r="A4106" s="12" t="s">
        <v>4067</v>
      </c>
      <c r="B4106" s="12">
        <v>300</v>
      </c>
      <c r="C4106" s="22" t="s">
        <v>3539</v>
      </c>
    </row>
    <row r="4107" s="4" customFormat="1" ht="12" customHeight="1" spans="1:3">
      <c r="A4107" s="12" t="s">
        <v>4068</v>
      </c>
      <c r="B4107" s="12">
        <v>320</v>
      </c>
      <c r="C4107" s="12" t="s">
        <v>3539</v>
      </c>
    </row>
    <row r="4108" s="4" customFormat="1" ht="12" customHeight="1" spans="1:3">
      <c r="A4108" s="12" t="s">
        <v>4069</v>
      </c>
      <c r="B4108" s="12">
        <v>360</v>
      </c>
      <c r="C4108" s="12" t="s">
        <v>3539</v>
      </c>
    </row>
    <row r="4109" s="4" customFormat="1" ht="12" customHeight="1" spans="1:3">
      <c r="A4109" s="12" t="s">
        <v>4070</v>
      </c>
      <c r="B4109" s="12">
        <v>300</v>
      </c>
      <c r="C4109" s="12" t="s">
        <v>3539</v>
      </c>
    </row>
    <row r="4110" s="4" customFormat="1" ht="12" customHeight="1" spans="1:3">
      <c r="A4110" s="12" t="s">
        <v>4071</v>
      </c>
      <c r="B4110" s="12">
        <v>300</v>
      </c>
      <c r="C4110" s="23" t="s">
        <v>3539</v>
      </c>
    </row>
    <row r="4111" s="4" customFormat="1" ht="12" customHeight="1" spans="1:3">
      <c r="A4111" s="12" t="s">
        <v>4072</v>
      </c>
      <c r="B4111" s="12">
        <v>300</v>
      </c>
      <c r="C4111" s="12" t="s">
        <v>3539</v>
      </c>
    </row>
    <row r="4112" s="4" customFormat="1" ht="12" customHeight="1" spans="1:3">
      <c r="A4112" s="12" t="s">
        <v>4073</v>
      </c>
      <c r="B4112" s="12">
        <v>300</v>
      </c>
      <c r="C4112" s="12" t="s">
        <v>3539</v>
      </c>
    </row>
    <row r="4113" s="4" customFormat="1" ht="12" customHeight="1" spans="1:3">
      <c r="A4113" s="12" t="s">
        <v>4074</v>
      </c>
      <c r="B4113" s="12">
        <v>360</v>
      </c>
      <c r="C4113" s="12" t="s">
        <v>3539</v>
      </c>
    </row>
    <row r="4114" s="6" customFormat="1" ht="12" customHeight="1" spans="1:3">
      <c r="A4114" s="12" t="s">
        <v>4075</v>
      </c>
      <c r="B4114" s="12">
        <v>360</v>
      </c>
      <c r="C4114" s="12" t="s">
        <v>3539</v>
      </c>
    </row>
    <row r="4115" s="6" customFormat="1" ht="12" customHeight="1" spans="1:3">
      <c r="A4115" s="12" t="s">
        <v>4076</v>
      </c>
      <c r="B4115" s="12">
        <v>300</v>
      </c>
      <c r="C4115" s="12" t="s">
        <v>3539</v>
      </c>
    </row>
    <row r="4116" s="6" customFormat="1" ht="12" customHeight="1" spans="1:3">
      <c r="A4116" s="12" t="s">
        <v>4077</v>
      </c>
      <c r="B4116" s="12">
        <v>320</v>
      </c>
      <c r="C4116" s="12" t="s">
        <v>3539</v>
      </c>
    </row>
    <row r="4117" s="6" customFormat="1" ht="12" customHeight="1" spans="1:3">
      <c r="A4117" s="12" t="s">
        <v>4078</v>
      </c>
      <c r="B4117" s="12">
        <v>360</v>
      </c>
      <c r="C4117" s="12" t="s">
        <v>3539</v>
      </c>
    </row>
    <row r="4118" s="6" customFormat="1" ht="12" customHeight="1" spans="1:3">
      <c r="A4118" s="12" t="s">
        <v>4079</v>
      </c>
      <c r="B4118" s="12">
        <v>360</v>
      </c>
      <c r="C4118" s="12" t="s">
        <v>3539</v>
      </c>
    </row>
    <row r="4119" s="6" customFormat="1" ht="12" customHeight="1" spans="1:3">
      <c r="A4119" s="12" t="s">
        <v>4080</v>
      </c>
      <c r="B4119" s="12">
        <v>240</v>
      </c>
      <c r="C4119" s="12" t="s">
        <v>3539</v>
      </c>
    </row>
    <row r="4120" s="6" customFormat="1" ht="12" customHeight="1" spans="1:3">
      <c r="A4120" s="12" t="s">
        <v>4081</v>
      </c>
      <c r="B4120" s="12">
        <v>240</v>
      </c>
      <c r="C4120" s="12" t="s">
        <v>3539</v>
      </c>
    </row>
    <row r="4121" s="6" customFormat="1" ht="12" customHeight="1" spans="1:3">
      <c r="A4121" s="12" t="s">
        <v>4082</v>
      </c>
      <c r="B4121" s="12">
        <v>240</v>
      </c>
      <c r="C4121" s="12" t="s">
        <v>3539</v>
      </c>
    </row>
    <row r="4122" s="6" customFormat="1" ht="12" customHeight="1" spans="1:3">
      <c r="A4122" s="12" t="s">
        <v>4083</v>
      </c>
      <c r="B4122" s="12">
        <v>240</v>
      </c>
      <c r="C4122" s="12" t="s">
        <v>3539</v>
      </c>
    </row>
    <row r="4123" s="6" customFormat="1" ht="12" customHeight="1" spans="1:3">
      <c r="A4123" s="12" t="s">
        <v>4084</v>
      </c>
      <c r="B4123" s="12">
        <v>240</v>
      </c>
      <c r="C4123" s="12" t="s">
        <v>3539</v>
      </c>
    </row>
    <row r="4124" s="6" customFormat="1" ht="12" customHeight="1" spans="1:3">
      <c r="A4124" s="12" t="s">
        <v>4085</v>
      </c>
      <c r="B4124" s="12">
        <v>300</v>
      </c>
      <c r="C4124" s="12" t="s">
        <v>3539</v>
      </c>
    </row>
    <row r="4125" s="6" customFormat="1" ht="12" customHeight="1" spans="1:3">
      <c r="A4125" s="12" t="s">
        <v>4086</v>
      </c>
      <c r="B4125" s="12">
        <v>300</v>
      </c>
      <c r="C4125" s="12" t="s">
        <v>3539</v>
      </c>
    </row>
    <row r="4126" s="6" customFormat="1" ht="12" customHeight="1" spans="1:3">
      <c r="A4126" s="12" t="s">
        <v>4087</v>
      </c>
      <c r="B4126" s="12">
        <v>300</v>
      </c>
      <c r="C4126" s="12" t="s">
        <v>3539</v>
      </c>
    </row>
    <row r="4127" s="6" customFormat="1" ht="12" customHeight="1" spans="1:3">
      <c r="A4127" s="12" t="s">
        <v>4088</v>
      </c>
      <c r="B4127" s="12">
        <v>300</v>
      </c>
      <c r="C4127" s="12" t="s">
        <v>3539</v>
      </c>
    </row>
    <row r="4128" s="6" customFormat="1" ht="12" customHeight="1" spans="1:3">
      <c r="A4128" s="12" t="s">
        <v>4089</v>
      </c>
      <c r="B4128" s="12">
        <v>300</v>
      </c>
      <c r="C4128" s="12" t="s">
        <v>3539</v>
      </c>
    </row>
    <row r="4129" s="6" customFormat="1" ht="12" customHeight="1" spans="1:3">
      <c r="A4129" s="12" t="s">
        <v>4090</v>
      </c>
      <c r="B4129" s="12">
        <v>300</v>
      </c>
      <c r="C4129" s="12" t="s">
        <v>3539</v>
      </c>
    </row>
    <row r="4130" s="6" customFormat="1" ht="12" customHeight="1" spans="1:3">
      <c r="A4130" s="12" t="s">
        <v>4091</v>
      </c>
      <c r="B4130" s="12">
        <v>320</v>
      </c>
      <c r="C4130" s="12" t="s">
        <v>3539</v>
      </c>
    </row>
    <row r="4131" s="6" customFormat="1" ht="12" customHeight="1" spans="1:3">
      <c r="A4131" s="12" t="s">
        <v>4092</v>
      </c>
      <c r="B4131" s="12">
        <v>320</v>
      </c>
      <c r="C4131" s="12" t="s">
        <v>3539</v>
      </c>
    </row>
    <row r="4132" s="6" customFormat="1" ht="12" customHeight="1" spans="1:3">
      <c r="A4132" s="12" t="s">
        <v>4093</v>
      </c>
      <c r="B4132" s="12">
        <v>320</v>
      </c>
      <c r="C4132" s="12" t="s">
        <v>3539</v>
      </c>
    </row>
    <row r="4133" s="6" customFormat="1" ht="12" customHeight="1" spans="1:3">
      <c r="A4133" s="12" t="s">
        <v>4094</v>
      </c>
      <c r="B4133" s="12">
        <v>320</v>
      </c>
      <c r="C4133" s="12" t="s">
        <v>3539</v>
      </c>
    </row>
    <row r="4134" s="6" customFormat="1" ht="12" customHeight="1" spans="1:3">
      <c r="A4134" s="12" t="s">
        <v>4095</v>
      </c>
      <c r="B4134" s="12">
        <v>320</v>
      </c>
      <c r="C4134" s="12" t="s">
        <v>3539</v>
      </c>
    </row>
    <row r="4135" s="6" customFormat="1" ht="12" customHeight="1" spans="1:3">
      <c r="A4135" s="12" t="s">
        <v>4096</v>
      </c>
      <c r="B4135" s="12">
        <v>320</v>
      </c>
      <c r="C4135" s="12" t="s">
        <v>3539</v>
      </c>
    </row>
    <row r="4136" s="6" customFormat="1" ht="12" customHeight="1" spans="1:3">
      <c r="A4136" s="12" t="s">
        <v>4097</v>
      </c>
      <c r="B4136" s="12">
        <v>360</v>
      </c>
      <c r="C4136" s="12" t="s">
        <v>3539</v>
      </c>
    </row>
    <row r="4137" s="6" customFormat="1" ht="12" customHeight="1" spans="1:3">
      <c r="A4137" s="12" t="s">
        <v>4098</v>
      </c>
      <c r="B4137" s="12">
        <v>360</v>
      </c>
      <c r="C4137" s="12" t="s">
        <v>3539</v>
      </c>
    </row>
    <row r="4138" s="6" customFormat="1" ht="12" customHeight="1" spans="1:3">
      <c r="A4138" s="12" t="s">
        <v>4099</v>
      </c>
      <c r="B4138" s="12">
        <v>300</v>
      </c>
      <c r="C4138" s="12" t="s">
        <v>3539</v>
      </c>
    </row>
    <row r="4139" s="6" customFormat="1" ht="12" customHeight="1" spans="1:3">
      <c r="A4139" s="12" t="s">
        <v>4100</v>
      </c>
      <c r="B4139" s="12">
        <v>300</v>
      </c>
      <c r="C4139" s="12" t="s">
        <v>3539</v>
      </c>
    </row>
    <row r="4140" s="6" customFormat="1" ht="12" customHeight="1" spans="1:3">
      <c r="A4140" s="12" t="s">
        <v>4101</v>
      </c>
      <c r="B4140" s="12">
        <v>300</v>
      </c>
      <c r="C4140" s="12" t="s">
        <v>3539</v>
      </c>
    </row>
    <row r="4141" s="6" customFormat="1" ht="12" customHeight="1" spans="1:3">
      <c r="A4141" s="12" t="s">
        <v>4102</v>
      </c>
      <c r="B4141" s="12">
        <v>300</v>
      </c>
      <c r="C4141" s="12" t="s">
        <v>3539</v>
      </c>
    </row>
    <row r="4142" s="6" customFormat="1" ht="12" customHeight="1" spans="1:3">
      <c r="A4142" s="12" t="s">
        <v>4103</v>
      </c>
      <c r="B4142" s="12">
        <v>300</v>
      </c>
      <c r="C4142" s="12" t="s">
        <v>3539</v>
      </c>
    </row>
    <row r="4143" s="6" customFormat="1" ht="12" customHeight="1" spans="1:3">
      <c r="A4143" s="12" t="s">
        <v>4104</v>
      </c>
      <c r="B4143" s="12">
        <v>360</v>
      </c>
      <c r="C4143" s="12" t="s">
        <v>3539</v>
      </c>
    </row>
    <row r="4144" s="6" customFormat="1" ht="12" customHeight="1" spans="1:3">
      <c r="A4144" s="12" t="s">
        <v>4105</v>
      </c>
      <c r="B4144" s="12">
        <v>360</v>
      </c>
      <c r="C4144" s="12" t="s">
        <v>3539</v>
      </c>
    </row>
    <row r="4145" s="6" customFormat="1" ht="12" customHeight="1" spans="1:3">
      <c r="A4145" s="12" t="s">
        <v>4106</v>
      </c>
      <c r="B4145" s="12">
        <v>320</v>
      </c>
      <c r="C4145" s="12" t="s">
        <v>3539</v>
      </c>
    </row>
    <row r="4146" s="6" customFormat="1" ht="12" customHeight="1" spans="1:3">
      <c r="A4146" s="12" t="s">
        <v>4107</v>
      </c>
      <c r="B4146" s="12">
        <v>320</v>
      </c>
      <c r="C4146" s="12" t="s">
        <v>3539</v>
      </c>
    </row>
    <row r="4147" s="6" customFormat="1" ht="12" customHeight="1" spans="1:3">
      <c r="A4147" s="12" t="s">
        <v>4108</v>
      </c>
      <c r="B4147" s="12">
        <v>320</v>
      </c>
      <c r="C4147" s="12" t="s">
        <v>3539</v>
      </c>
    </row>
    <row r="4148" s="6" customFormat="1" ht="12" customHeight="1" spans="1:3">
      <c r="A4148" s="12" t="s">
        <v>4109</v>
      </c>
      <c r="B4148" s="12">
        <v>320</v>
      </c>
      <c r="C4148" s="12" t="s">
        <v>3539</v>
      </c>
    </row>
    <row r="4149" s="6" customFormat="1" ht="12" customHeight="1" spans="1:3">
      <c r="A4149" s="12" t="s">
        <v>4110</v>
      </c>
      <c r="B4149" s="12">
        <v>320</v>
      </c>
      <c r="C4149" s="12" t="s">
        <v>3539</v>
      </c>
    </row>
    <row r="4150" s="6" customFormat="1" ht="12" customHeight="1" spans="1:3">
      <c r="A4150" s="12" t="s">
        <v>4111</v>
      </c>
      <c r="B4150" s="12">
        <v>360</v>
      </c>
      <c r="C4150" s="12" t="s">
        <v>3539</v>
      </c>
    </row>
    <row r="4151" s="6" customFormat="1" ht="12" customHeight="1" spans="1:3">
      <c r="A4151" s="12" t="s">
        <v>4112</v>
      </c>
      <c r="B4151" s="12">
        <v>320</v>
      </c>
      <c r="C4151" s="12" t="s">
        <v>3539</v>
      </c>
    </row>
    <row r="4152" s="6" customFormat="1" ht="12" customHeight="1" spans="1:3">
      <c r="A4152" s="12" t="s">
        <v>4113</v>
      </c>
      <c r="B4152" s="12">
        <v>320</v>
      </c>
      <c r="C4152" s="12" t="s">
        <v>3539</v>
      </c>
    </row>
    <row r="4153" s="6" customFormat="1" ht="12" customHeight="1" spans="1:3">
      <c r="A4153" s="12" t="s">
        <v>4114</v>
      </c>
      <c r="B4153" s="12">
        <v>320</v>
      </c>
      <c r="C4153" s="12" t="s">
        <v>3539</v>
      </c>
    </row>
    <row r="4154" s="4" customFormat="1" ht="12" customHeight="1" spans="1:3">
      <c r="A4154" s="12" t="s">
        <v>4115</v>
      </c>
      <c r="B4154" s="12">
        <v>320</v>
      </c>
      <c r="C4154" s="12" t="s">
        <v>4116</v>
      </c>
    </row>
    <row r="4155" s="4" customFormat="1" ht="12" customHeight="1" spans="1:3">
      <c r="A4155" s="12" t="s">
        <v>4117</v>
      </c>
      <c r="B4155" s="12">
        <v>320</v>
      </c>
      <c r="C4155" s="12" t="s">
        <v>4116</v>
      </c>
    </row>
    <row r="4156" s="4" customFormat="1" ht="12" customHeight="1" spans="1:3">
      <c r="A4156" s="12" t="s">
        <v>4118</v>
      </c>
      <c r="B4156" s="12">
        <v>360</v>
      </c>
      <c r="C4156" s="12" t="s">
        <v>4116</v>
      </c>
    </row>
    <row r="4157" s="4" customFormat="1" ht="12" customHeight="1" spans="1:3">
      <c r="A4157" s="12" t="s">
        <v>4119</v>
      </c>
      <c r="B4157" s="12">
        <v>360</v>
      </c>
      <c r="C4157" s="12" t="s">
        <v>4116</v>
      </c>
    </row>
    <row r="4158" s="4" customFormat="1" ht="12" customHeight="1" spans="1:3">
      <c r="A4158" s="12" t="s">
        <v>4120</v>
      </c>
      <c r="B4158" s="12">
        <v>320</v>
      </c>
      <c r="C4158" s="12" t="s">
        <v>4116</v>
      </c>
    </row>
    <row r="4159" s="4" customFormat="1" ht="12" customHeight="1" spans="1:3">
      <c r="A4159" s="12" t="s">
        <v>4121</v>
      </c>
      <c r="B4159" s="12">
        <v>320</v>
      </c>
      <c r="C4159" s="12" t="s">
        <v>4116</v>
      </c>
    </row>
    <row r="4160" s="4" customFormat="1" ht="12" customHeight="1" spans="1:3">
      <c r="A4160" s="12" t="s">
        <v>4122</v>
      </c>
      <c r="B4160" s="12">
        <v>320</v>
      </c>
      <c r="C4160" s="12" t="s">
        <v>4116</v>
      </c>
    </row>
    <row r="4161" s="4" customFormat="1" ht="12" customHeight="1" spans="1:3">
      <c r="A4161" s="12" t="s">
        <v>4123</v>
      </c>
      <c r="B4161" s="12">
        <v>320</v>
      </c>
      <c r="C4161" s="12" t="s">
        <v>4116</v>
      </c>
    </row>
    <row r="4162" s="4" customFormat="1" ht="12" customHeight="1" spans="1:3">
      <c r="A4162" s="12" t="s">
        <v>4124</v>
      </c>
      <c r="B4162" s="12">
        <v>320</v>
      </c>
      <c r="C4162" s="12" t="s">
        <v>4116</v>
      </c>
    </row>
    <row r="4163" s="4" customFormat="1" ht="12" customHeight="1" spans="1:3">
      <c r="A4163" s="12" t="s">
        <v>4125</v>
      </c>
      <c r="B4163" s="12">
        <v>320</v>
      </c>
      <c r="C4163" s="12" t="s">
        <v>4116</v>
      </c>
    </row>
    <row r="4164" s="4" customFormat="1" ht="12" customHeight="1" spans="1:3">
      <c r="A4164" s="12" t="s">
        <v>4126</v>
      </c>
      <c r="B4164" s="12">
        <v>320</v>
      </c>
      <c r="C4164" s="12" t="s">
        <v>4116</v>
      </c>
    </row>
    <row r="4165" s="4" customFormat="1" ht="12" customHeight="1" spans="1:3">
      <c r="A4165" s="12" t="s">
        <v>4127</v>
      </c>
      <c r="B4165" s="12">
        <v>320</v>
      </c>
      <c r="C4165" s="12" t="s">
        <v>4116</v>
      </c>
    </row>
    <row r="4166" s="4" customFormat="1" ht="12" customHeight="1" spans="1:3">
      <c r="A4166" s="12" t="s">
        <v>4128</v>
      </c>
      <c r="B4166" s="12">
        <v>320</v>
      </c>
      <c r="C4166" s="12" t="s">
        <v>4116</v>
      </c>
    </row>
    <row r="4167" s="4" customFormat="1" ht="12" customHeight="1" spans="1:3">
      <c r="A4167" s="12" t="s">
        <v>4129</v>
      </c>
      <c r="B4167" s="12">
        <v>320</v>
      </c>
      <c r="C4167" s="12" t="s">
        <v>4116</v>
      </c>
    </row>
    <row r="4168" s="4" customFormat="1" ht="12" customHeight="1" spans="1:3">
      <c r="A4168" s="12" t="s">
        <v>4130</v>
      </c>
      <c r="B4168" s="12">
        <v>320</v>
      </c>
      <c r="C4168" s="12" t="s">
        <v>4116</v>
      </c>
    </row>
    <row r="4169" s="4" customFormat="1" ht="12" customHeight="1" spans="1:3">
      <c r="A4169" s="12" t="s">
        <v>4131</v>
      </c>
      <c r="B4169" s="12">
        <v>320</v>
      </c>
      <c r="C4169" s="12" t="s">
        <v>4116</v>
      </c>
    </row>
    <row r="4170" s="4" customFormat="1" ht="12" customHeight="1" spans="1:3">
      <c r="A4170" s="12" t="s">
        <v>4132</v>
      </c>
      <c r="B4170" s="12">
        <v>320</v>
      </c>
      <c r="C4170" s="12" t="s">
        <v>4116</v>
      </c>
    </row>
    <row r="4171" s="4" customFormat="1" ht="12" customHeight="1" spans="1:3">
      <c r="A4171" s="12" t="s">
        <v>4133</v>
      </c>
      <c r="B4171" s="12">
        <v>320</v>
      </c>
      <c r="C4171" s="12" t="s">
        <v>4116</v>
      </c>
    </row>
    <row r="4172" s="4" customFormat="1" ht="12" customHeight="1" spans="1:3">
      <c r="A4172" s="12" t="s">
        <v>4134</v>
      </c>
      <c r="B4172" s="12">
        <v>320</v>
      </c>
      <c r="C4172" s="12" t="s">
        <v>4116</v>
      </c>
    </row>
    <row r="4173" s="4" customFormat="1" ht="12" customHeight="1" spans="1:3">
      <c r="A4173" s="12" t="s">
        <v>4135</v>
      </c>
      <c r="B4173" s="12">
        <v>320</v>
      </c>
      <c r="C4173" s="12" t="s">
        <v>4116</v>
      </c>
    </row>
    <row r="4174" s="4" customFormat="1" ht="12" customHeight="1" spans="1:3">
      <c r="A4174" s="12" t="s">
        <v>4136</v>
      </c>
      <c r="B4174" s="12">
        <v>320</v>
      </c>
      <c r="C4174" s="12" t="s">
        <v>4116</v>
      </c>
    </row>
    <row r="4175" s="4" customFormat="1" ht="12" customHeight="1" spans="1:3">
      <c r="A4175" s="12" t="s">
        <v>4137</v>
      </c>
      <c r="B4175" s="12">
        <v>320</v>
      </c>
      <c r="C4175" s="12" t="s">
        <v>4116</v>
      </c>
    </row>
    <row r="4176" s="4" customFormat="1" ht="12" customHeight="1" spans="1:3">
      <c r="A4176" s="12" t="s">
        <v>4138</v>
      </c>
      <c r="B4176" s="12">
        <v>320</v>
      </c>
      <c r="C4176" s="12" t="s">
        <v>4116</v>
      </c>
    </row>
    <row r="4177" s="4" customFormat="1" ht="12" customHeight="1" spans="1:3">
      <c r="A4177" s="12" t="s">
        <v>4139</v>
      </c>
      <c r="B4177" s="12">
        <v>320</v>
      </c>
      <c r="C4177" s="12" t="s">
        <v>4116</v>
      </c>
    </row>
    <row r="4178" s="6" customFormat="1" ht="12" customHeight="1" spans="1:3">
      <c r="A4178" s="12" t="s">
        <v>4140</v>
      </c>
      <c r="B4178" s="12">
        <v>300</v>
      </c>
      <c r="C4178" s="12" t="s">
        <v>4116</v>
      </c>
    </row>
    <row r="4179" s="4" customFormat="1" ht="12" customHeight="1" spans="1:3">
      <c r="A4179" s="12" t="s">
        <v>4141</v>
      </c>
      <c r="B4179" s="12">
        <v>300</v>
      </c>
      <c r="C4179" s="12" t="s">
        <v>4116</v>
      </c>
    </row>
    <row r="4180" s="4" customFormat="1" ht="12" customHeight="1" spans="1:3">
      <c r="A4180" s="12" t="s">
        <v>4142</v>
      </c>
      <c r="B4180" s="12">
        <v>300</v>
      </c>
      <c r="C4180" s="12" t="s">
        <v>4116</v>
      </c>
    </row>
    <row r="4181" s="4" customFormat="1" ht="12" customHeight="1" spans="1:3">
      <c r="A4181" s="12" t="s">
        <v>4143</v>
      </c>
      <c r="B4181" s="12">
        <v>320</v>
      </c>
      <c r="C4181" s="12" t="s">
        <v>4116</v>
      </c>
    </row>
    <row r="4182" s="4" customFormat="1" ht="12" customHeight="1" spans="1:3">
      <c r="A4182" s="12" t="s">
        <v>4144</v>
      </c>
      <c r="B4182" s="12">
        <v>320</v>
      </c>
      <c r="C4182" s="12" t="s">
        <v>4116</v>
      </c>
    </row>
    <row r="4183" s="4" customFormat="1" ht="12" customHeight="1" spans="1:3">
      <c r="A4183" s="12" t="s">
        <v>4145</v>
      </c>
      <c r="B4183" s="12">
        <v>320</v>
      </c>
      <c r="C4183" s="12" t="s">
        <v>4116</v>
      </c>
    </row>
    <row r="4184" s="4" customFormat="1" ht="12" customHeight="1" spans="1:3">
      <c r="A4184" s="12" t="s">
        <v>4146</v>
      </c>
      <c r="B4184" s="12">
        <v>320</v>
      </c>
      <c r="C4184" s="12" t="s">
        <v>4116</v>
      </c>
    </row>
    <row r="4185" s="4" customFormat="1" ht="12" customHeight="1" spans="1:3">
      <c r="A4185" s="12" t="s">
        <v>4147</v>
      </c>
      <c r="B4185" s="12">
        <v>320</v>
      </c>
      <c r="C4185" s="12" t="s">
        <v>4116</v>
      </c>
    </row>
    <row r="4186" s="4" customFormat="1" ht="12" customHeight="1" spans="1:3">
      <c r="A4186" s="12" t="s">
        <v>4148</v>
      </c>
      <c r="B4186" s="12">
        <v>320</v>
      </c>
      <c r="C4186" s="12" t="s">
        <v>4116</v>
      </c>
    </row>
    <row r="4187" s="4" customFormat="1" ht="12" customHeight="1" spans="1:3">
      <c r="A4187" s="12" t="s">
        <v>4149</v>
      </c>
      <c r="B4187" s="12">
        <v>320</v>
      </c>
      <c r="C4187" s="12" t="s">
        <v>4116</v>
      </c>
    </row>
    <row r="4188" s="4" customFormat="1" ht="12" customHeight="1" spans="1:3">
      <c r="A4188" s="12" t="s">
        <v>4150</v>
      </c>
      <c r="B4188" s="12">
        <v>320</v>
      </c>
      <c r="C4188" s="12" t="s">
        <v>4116</v>
      </c>
    </row>
    <row r="4189" s="4" customFormat="1" ht="12" customHeight="1" spans="1:3">
      <c r="A4189" s="12" t="s">
        <v>4151</v>
      </c>
      <c r="B4189" s="12">
        <v>320</v>
      </c>
      <c r="C4189" s="12" t="s">
        <v>4116</v>
      </c>
    </row>
    <row r="4190" s="4" customFormat="1" ht="12" customHeight="1" spans="1:3">
      <c r="A4190" s="12" t="s">
        <v>2788</v>
      </c>
      <c r="B4190" s="12">
        <v>320</v>
      </c>
      <c r="C4190" s="12" t="s">
        <v>4116</v>
      </c>
    </row>
    <row r="4191" s="4" customFormat="1" ht="12" customHeight="1" spans="1:3">
      <c r="A4191" s="12" t="s">
        <v>4152</v>
      </c>
      <c r="B4191" s="12">
        <v>320</v>
      </c>
      <c r="C4191" s="12" t="s">
        <v>4116</v>
      </c>
    </row>
    <row r="4192" s="4" customFormat="1" ht="12" customHeight="1" spans="1:3">
      <c r="A4192" s="12" t="s">
        <v>4153</v>
      </c>
      <c r="B4192" s="12">
        <v>320</v>
      </c>
      <c r="C4192" s="12" t="s">
        <v>4116</v>
      </c>
    </row>
    <row r="4193" s="4" customFormat="1" ht="12" customHeight="1" spans="1:3">
      <c r="A4193" s="12" t="s">
        <v>4154</v>
      </c>
      <c r="B4193" s="12">
        <v>320</v>
      </c>
      <c r="C4193" s="12" t="s">
        <v>4116</v>
      </c>
    </row>
    <row r="4194" s="4" customFormat="1" ht="12" customHeight="1" spans="1:3">
      <c r="A4194" s="12" t="s">
        <v>4155</v>
      </c>
      <c r="B4194" s="12">
        <v>320</v>
      </c>
      <c r="C4194" s="12" t="s">
        <v>4116</v>
      </c>
    </row>
    <row r="4195" s="4" customFormat="1" ht="12" customHeight="1" spans="1:3">
      <c r="A4195" s="12" t="s">
        <v>4156</v>
      </c>
      <c r="B4195" s="12">
        <v>320</v>
      </c>
      <c r="C4195" s="12" t="s">
        <v>4116</v>
      </c>
    </row>
    <row r="4196" s="4" customFormat="1" ht="12" customHeight="1" spans="1:3">
      <c r="A4196" s="12" t="s">
        <v>4157</v>
      </c>
      <c r="B4196" s="12">
        <v>320</v>
      </c>
      <c r="C4196" s="12" t="s">
        <v>4116</v>
      </c>
    </row>
    <row r="4197" s="4" customFormat="1" ht="12" customHeight="1" spans="1:3">
      <c r="A4197" s="12" t="s">
        <v>4158</v>
      </c>
      <c r="B4197" s="12">
        <v>360</v>
      </c>
      <c r="C4197" s="12" t="s">
        <v>4116</v>
      </c>
    </row>
    <row r="4198" s="4" customFormat="1" ht="12" customHeight="1" spans="1:3">
      <c r="A4198" s="12" t="s">
        <v>4159</v>
      </c>
      <c r="B4198" s="12">
        <v>320</v>
      </c>
      <c r="C4198" s="12" t="s">
        <v>4116</v>
      </c>
    </row>
    <row r="4199" s="4" customFormat="1" ht="12" customHeight="1" spans="1:3">
      <c r="A4199" s="12" t="s">
        <v>4160</v>
      </c>
      <c r="B4199" s="12">
        <v>320</v>
      </c>
      <c r="C4199" s="12" t="s">
        <v>4116</v>
      </c>
    </row>
    <row r="4200" s="4" customFormat="1" ht="12" customHeight="1" spans="1:3">
      <c r="A4200" s="12" t="s">
        <v>4161</v>
      </c>
      <c r="B4200" s="12">
        <v>320</v>
      </c>
      <c r="C4200" s="12" t="s">
        <v>4116</v>
      </c>
    </row>
    <row r="4201" s="4" customFormat="1" ht="12" customHeight="1" spans="1:3">
      <c r="A4201" s="12" t="s">
        <v>4162</v>
      </c>
      <c r="B4201" s="12">
        <v>360</v>
      </c>
      <c r="C4201" s="12" t="s">
        <v>4116</v>
      </c>
    </row>
    <row r="4202" s="4" customFormat="1" ht="12" customHeight="1" spans="1:3">
      <c r="A4202" s="12" t="s">
        <v>4163</v>
      </c>
      <c r="B4202" s="12">
        <v>320</v>
      </c>
      <c r="C4202" s="12" t="s">
        <v>4116</v>
      </c>
    </row>
    <row r="4203" s="4" customFormat="1" ht="12" customHeight="1" spans="1:3">
      <c r="A4203" s="12" t="s">
        <v>4164</v>
      </c>
      <c r="B4203" s="12">
        <v>320</v>
      </c>
      <c r="C4203" s="12" t="s">
        <v>4116</v>
      </c>
    </row>
    <row r="4204" s="4" customFormat="1" ht="12" customHeight="1" spans="1:3">
      <c r="A4204" s="12" t="s">
        <v>4165</v>
      </c>
      <c r="B4204" s="12">
        <v>320</v>
      </c>
      <c r="C4204" s="12" t="s">
        <v>4116</v>
      </c>
    </row>
    <row r="4205" s="4" customFormat="1" ht="12" customHeight="1" spans="1:3">
      <c r="A4205" s="12" t="s">
        <v>4166</v>
      </c>
      <c r="B4205" s="12">
        <v>320</v>
      </c>
      <c r="C4205" s="12" t="s">
        <v>4116</v>
      </c>
    </row>
    <row r="4206" s="4" customFormat="1" ht="12" customHeight="1" spans="1:3">
      <c r="A4206" s="12" t="s">
        <v>4167</v>
      </c>
      <c r="B4206" s="12">
        <v>320</v>
      </c>
      <c r="C4206" s="12" t="s">
        <v>4116</v>
      </c>
    </row>
    <row r="4207" s="4" customFormat="1" ht="12" customHeight="1" spans="1:3">
      <c r="A4207" s="12" t="s">
        <v>4168</v>
      </c>
      <c r="B4207" s="12">
        <v>300</v>
      </c>
      <c r="C4207" s="12" t="s">
        <v>4116</v>
      </c>
    </row>
    <row r="4208" s="4" customFormat="1" ht="12" customHeight="1" spans="1:3">
      <c r="A4208" s="12" t="s">
        <v>4169</v>
      </c>
      <c r="B4208" s="12">
        <v>300</v>
      </c>
      <c r="C4208" s="12" t="s">
        <v>4116</v>
      </c>
    </row>
    <row r="4209" s="4" customFormat="1" ht="12" customHeight="1" spans="1:3">
      <c r="A4209" s="12" t="s">
        <v>4170</v>
      </c>
      <c r="B4209" s="12">
        <v>300</v>
      </c>
      <c r="C4209" s="12" t="s">
        <v>4116</v>
      </c>
    </row>
    <row r="4210" s="4" customFormat="1" ht="12" customHeight="1" spans="1:3">
      <c r="A4210" s="12" t="s">
        <v>4171</v>
      </c>
      <c r="B4210" s="12">
        <v>320</v>
      </c>
      <c r="C4210" s="12" t="s">
        <v>4116</v>
      </c>
    </row>
    <row r="4211" s="4" customFormat="1" ht="12" customHeight="1" spans="1:3">
      <c r="A4211" s="12" t="s">
        <v>4172</v>
      </c>
      <c r="B4211" s="12">
        <v>320</v>
      </c>
      <c r="C4211" s="12" t="s">
        <v>4116</v>
      </c>
    </row>
    <row r="4212" s="4" customFormat="1" ht="12" customHeight="1" spans="1:3">
      <c r="A4212" s="12" t="s">
        <v>4173</v>
      </c>
      <c r="B4212" s="12">
        <v>320</v>
      </c>
      <c r="C4212" s="12" t="s">
        <v>4116</v>
      </c>
    </row>
    <row r="4213" s="4" customFormat="1" ht="12" customHeight="1" spans="1:3">
      <c r="A4213" s="12" t="s">
        <v>4174</v>
      </c>
      <c r="B4213" s="12">
        <v>320</v>
      </c>
      <c r="C4213" s="12" t="s">
        <v>4116</v>
      </c>
    </row>
    <row r="4214" s="4" customFormat="1" ht="12" customHeight="1" spans="1:3">
      <c r="A4214" s="12" t="s">
        <v>4175</v>
      </c>
      <c r="B4214" s="12">
        <v>320</v>
      </c>
      <c r="C4214" s="12" t="s">
        <v>4116</v>
      </c>
    </row>
    <row r="4215" s="4" customFormat="1" ht="12" customHeight="1" spans="1:3">
      <c r="A4215" s="12" t="s">
        <v>4176</v>
      </c>
      <c r="B4215" s="12">
        <v>320</v>
      </c>
      <c r="C4215" s="12" t="s">
        <v>4116</v>
      </c>
    </row>
    <row r="4216" s="4" customFormat="1" ht="12" customHeight="1" spans="1:3">
      <c r="A4216" s="12" t="s">
        <v>4177</v>
      </c>
      <c r="B4216" s="12">
        <v>320</v>
      </c>
      <c r="C4216" s="12" t="s">
        <v>4116</v>
      </c>
    </row>
    <row r="4217" s="4" customFormat="1" ht="12" customHeight="1" spans="1:3">
      <c r="A4217" s="12" t="s">
        <v>4178</v>
      </c>
      <c r="B4217" s="12">
        <v>360</v>
      </c>
      <c r="C4217" s="12" t="s">
        <v>4116</v>
      </c>
    </row>
    <row r="4218" s="1" customFormat="1" ht="12" customHeight="1" spans="1:3">
      <c r="A4218" s="12" t="s">
        <v>4179</v>
      </c>
      <c r="B4218" s="12">
        <v>320</v>
      </c>
      <c r="C4218" s="12" t="s">
        <v>4116</v>
      </c>
    </row>
    <row r="4219" s="4" customFormat="1" ht="12" customHeight="1" spans="1:3">
      <c r="A4219" s="12" t="s">
        <v>4180</v>
      </c>
      <c r="B4219" s="12">
        <v>260</v>
      </c>
      <c r="C4219" s="12" t="s">
        <v>4116</v>
      </c>
    </row>
    <row r="4220" s="4" customFormat="1" ht="12" customHeight="1" spans="1:3">
      <c r="A4220" s="12" t="s">
        <v>4181</v>
      </c>
      <c r="B4220" s="12">
        <v>260</v>
      </c>
      <c r="C4220" s="12" t="s">
        <v>4116</v>
      </c>
    </row>
    <row r="4221" s="4" customFormat="1" ht="12" customHeight="1" spans="1:3">
      <c r="A4221" s="12" t="s">
        <v>4182</v>
      </c>
      <c r="B4221" s="12">
        <v>260</v>
      </c>
      <c r="C4221" s="12" t="s">
        <v>4116</v>
      </c>
    </row>
    <row r="4222" s="4" customFormat="1" ht="12" customHeight="1" spans="1:3">
      <c r="A4222" s="12" t="s">
        <v>4183</v>
      </c>
      <c r="B4222" s="12">
        <v>260</v>
      </c>
      <c r="C4222" s="12" t="s">
        <v>4116</v>
      </c>
    </row>
    <row r="4223" s="4" customFormat="1" ht="12" customHeight="1" spans="1:3">
      <c r="A4223" s="12" t="s">
        <v>4184</v>
      </c>
      <c r="B4223" s="12">
        <v>260</v>
      </c>
      <c r="C4223" s="12" t="s">
        <v>4116</v>
      </c>
    </row>
    <row r="4224" s="4" customFormat="1" ht="12" customHeight="1" spans="1:3">
      <c r="A4224" s="12" t="s">
        <v>4185</v>
      </c>
      <c r="B4224" s="12">
        <v>260</v>
      </c>
      <c r="C4224" s="12" t="s">
        <v>4116</v>
      </c>
    </row>
    <row r="4225" s="4" customFormat="1" ht="12" customHeight="1" spans="1:3">
      <c r="A4225" s="12" t="s">
        <v>4186</v>
      </c>
      <c r="B4225" s="12">
        <v>260</v>
      </c>
      <c r="C4225" s="12" t="s">
        <v>4116</v>
      </c>
    </row>
    <row r="4226" s="4" customFormat="1" ht="12" customHeight="1" spans="1:3">
      <c r="A4226" s="12" t="s">
        <v>4187</v>
      </c>
      <c r="B4226" s="12">
        <v>260</v>
      </c>
      <c r="C4226" s="12" t="s">
        <v>4116</v>
      </c>
    </row>
    <row r="4227" s="4" customFormat="1" ht="12" customHeight="1" spans="1:3">
      <c r="A4227" s="12" t="s">
        <v>4188</v>
      </c>
      <c r="B4227" s="12">
        <v>260</v>
      </c>
      <c r="C4227" s="12" t="s">
        <v>4116</v>
      </c>
    </row>
    <row r="4228" s="4" customFormat="1" ht="12" customHeight="1" spans="1:3">
      <c r="A4228" s="12" t="s">
        <v>4189</v>
      </c>
      <c r="B4228" s="12">
        <v>260</v>
      </c>
      <c r="C4228" s="12" t="s">
        <v>4116</v>
      </c>
    </row>
    <row r="4229" s="4" customFormat="1" ht="12" customHeight="1" spans="1:3">
      <c r="A4229" s="12" t="s">
        <v>4190</v>
      </c>
      <c r="B4229" s="12">
        <v>260</v>
      </c>
      <c r="C4229" s="12" t="s">
        <v>4116</v>
      </c>
    </row>
    <row r="4230" s="4" customFormat="1" ht="12" customHeight="1" spans="1:3">
      <c r="A4230" s="12" t="s">
        <v>4191</v>
      </c>
      <c r="B4230" s="12">
        <v>260</v>
      </c>
      <c r="C4230" s="12" t="s">
        <v>4116</v>
      </c>
    </row>
    <row r="4231" s="4" customFormat="1" ht="12" customHeight="1" spans="1:3">
      <c r="A4231" s="12" t="s">
        <v>4192</v>
      </c>
      <c r="B4231" s="12">
        <v>260</v>
      </c>
      <c r="C4231" s="12" t="s">
        <v>4116</v>
      </c>
    </row>
    <row r="4232" s="4" customFormat="1" ht="12" customHeight="1" spans="1:3">
      <c r="A4232" s="12" t="s">
        <v>4193</v>
      </c>
      <c r="B4232" s="12">
        <v>260</v>
      </c>
      <c r="C4232" s="12" t="s">
        <v>4116</v>
      </c>
    </row>
    <row r="4233" s="4" customFormat="1" ht="12" customHeight="1" spans="1:3">
      <c r="A4233" s="12" t="s">
        <v>4194</v>
      </c>
      <c r="B4233" s="12">
        <v>260</v>
      </c>
      <c r="C4233" s="12" t="s">
        <v>4116</v>
      </c>
    </row>
    <row r="4234" s="4" customFormat="1" ht="12" customHeight="1" spans="1:3">
      <c r="A4234" s="12" t="s">
        <v>4195</v>
      </c>
      <c r="B4234" s="12">
        <v>260</v>
      </c>
      <c r="C4234" s="12" t="s">
        <v>4116</v>
      </c>
    </row>
    <row r="4235" s="4" customFormat="1" ht="12" customHeight="1" spans="1:3">
      <c r="A4235" s="12" t="s">
        <v>4196</v>
      </c>
      <c r="B4235" s="12">
        <v>320</v>
      </c>
      <c r="C4235" s="12" t="s">
        <v>4116</v>
      </c>
    </row>
    <row r="4236" s="4" customFormat="1" ht="12" customHeight="1" spans="1:3">
      <c r="A4236" s="12" t="s">
        <v>4197</v>
      </c>
      <c r="B4236" s="12">
        <v>320</v>
      </c>
      <c r="C4236" s="12" t="s">
        <v>4116</v>
      </c>
    </row>
    <row r="4237" s="4" customFormat="1" ht="12" customHeight="1" spans="1:3">
      <c r="A4237" s="12" t="s">
        <v>4198</v>
      </c>
      <c r="B4237" s="12">
        <v>360</v>
      </c>
      <c r="C4237" s="12" t="s">
        <v>4116</v>
      </c>
    </row>
    <row r="4238" s="6" customFormat="1" ht="12" customHeight="1" spans="1:3">
      <c r="A4238" s="12" t="s">
        <v>4199</v>
      </c>
      <c r="B4238" s="12">
        <v>320</v>
      </c>
      <c r="C4238" s="12" t="s">
        <v>4116</v>
      </c>
    </row>
    <row r="4239" s="4" customFormat="1" ht="12" customHeight="1" spans="1:3">
      <c r="A4239" s="12" t="s">
        <v>4200</v>
      </c>
      <c r="B4239" s="12">
        <v>320</v>
      </c>
      <c r="C4239" s="12" t="s">
        <v>4116</v>
      </c>
    </row>
    <row r="4240" s="4" customFormat="1" ht="12" customHeight="1" spans="1:3">
      <c r="A4240" s="12" t="s">
        <v>4201</v>
      </c>
      <c r="B4240" s="12">
        <v>320</v>
      </c>
      <c r="C4240" s="12" t="s">
        <v>4116</v>
      </c>
    </row>
    <row r="4241" s="4" customFormat="1" ht="12" customHeight="1" spans="1:3">
      <c r="A4241" s="12" t="s">
        <v>4202</v>
      </c>
      <c r="B4241" s="12">
        <v>320</v>
      </c>
      <c r="C4241" s="12" t="s">
        <v>4116</v>
      </c>
    </row>
    <row r="4242" s="4" customFormat="1" ht="12" customHeight="1" spans="1:3">
      <c r="A4242" s="12" t="s">
        <v>4203</v>
      </c>
      <c r="B4242" s="12">
        <v>300</v>
      </c>
      <c r="C4242" s="12" t="s">
        <v>4116</v>
      </c>
    </row>
    <row r="4243" s="4" customFormat="1" ht="12" customHeight="1" spans="1:3">
      <c r="A4243" s="12" t="s">
        <v>4204</v>
      </c>
      <c r="B4243" s="12">
        <v>300</v>
      </c>
      <c r="C4243" s="12" t="s">
        <v>4116</v>
      </c>
    </row>
    <row r="4244" s="4" customFormat="1" ht="12" customHeight="1" spans="1:3">
      <c r="A4244" s="12" t="s">
        <v>4205</v>
      </c>
      <c r="B4244" s="12">
        <v>300</v>
      </c>
      <c r="C4244" s="12" t="s">
        <v>4116</v>
      </c>
    </row>
    <row r="4245" s="4" customFormat="1" ht="12" customHeight="1" spans="1:3">
      <c r="A4245" s="12" t="s">
        <v>4206</v>
      </c>
      <c r="B4245" s="12">
        <v>360</v>
      </c>
      <c r="C4245" s="12" t="s">
        <v>4116</v>
      </c>
    </row>
    <row r="4246" s="4" customFormat="1" ht="12" customHeight="1" spans="1:3">
      <c r="A4246" s="12" t="s">
        <v>4207</v>
      </c>
      <c r="B4246" s="12">
        <v>320</v>
      </c>
      <c r="C4246" s="12" t="s">
        <v>4116</v>
      </c>
    </row>
    <row r="4247" s="4" customFormat="1" ht="12" customHeight="1" spans="1:3">
      <c r="A4247" s="12" t="s">
        <v>4208</v>
      </c>
      <c r="B4247" s="12">
        <v>320</v>
      </c>
      <c r="C4247" s="12" t="s">
        <v>4116</v>
      </c>
    </row>
    <row r="4248" s="4" customFormat="1" ht="12" customHeight="1" spans="1:3">
      <c r="A4248" s="12" t="s">
        <v>4209</v>
      </c>
      <c r="B4248" s="12">
        <v>320</v>
      </c>
      <c r="C4248" s="12" t="s">
        <v>4116</v>
      </c>
    </row>
    <row r="4249" s="4" customFormat="1" ht="12" customHeight="1" spans="1:3">
      <c r="A4249" s="12" t="s">
        <v>4210</v>
      </c>
      <c r="B4249" s="12">
        <v>320</v>
      </c>
      <c r="C4249" s="12" t="s">
        <v>4116</v>
      </c>
    </row>
    <row r="4250" s="4" customFormat="1" ht="12" customHeight="1" spans="1:3">
      <c r="A4250" s="12" t="s">
        <v>4211</v>
      </c>
      <c r="B4250" s="12">
        <v>360</v>
      </c>
      <c r="C4250" s="12" t="s">
        <v>4116</v>
      </c>
    </row>
    <row r="4251" s="4" customFormat="1" ht="12" customHeight="1" spans="1:3">
      <c r="A4251" s="12" t="s">
        <v>4212</v>
      </c>
      <c r="B4251" s="12">
        <v>360</v>
      </c>
      <c r="C4251" s="12" t="s">
        <v>4116</v>
      </c>
    </row>
    <row r="4252" s="4" customFormat="1" ht="12" customHeight="1" spans="1:3">
      <c r="A4252" s="12" t="s">
        <v>4213</v>
      </c>
      <c r="B4252" s="12">
        <v>320</v>
      </c>
      <c r="C4252" s="12" t="s">
        <v>4116</v>
      </c>
    </row>
    <row r="4253" s="4" customFormat="1" ht="12" customHeight="1" spans="1:3">
      <c r="A4253" s="12" t="s">
        <v>1225</v>
      </c>
      <c r="B4253" s="12">
        <v>320</v>
      </c>
      <c r="C4253" s="12" t="s">
        <v>4116</v>
      </c>
    </row>
    <row r="4254" s="4" customFormat="1" ht="12" customHeight="1" spans="1:3">
      <c r="A4254" s="12" t="s">
        <v>4214</v>
      </c>
      <c r="B4254" s="12">
        <v>320</v>
      </c>
      <c r="C4254" s="12" t="s">
        <v>4116</v>
      </c>
    </row>
    <row r="4255" s="4" customFormat="1" ht="12" customHeight="1" spans="1:3">
      <c r="A4255" s="12" t="s">
        <v>4215</v>
      </c>
      <c r="B4255" s="12">
        <v>320</v>
      </c>
      <c r="C4255" s="12" t="s">
        <v>4116</v>
      </c>
    </row>
    <row r="4256" s="4" customFormat="1" ht="12" customHeight="1" spans="1:3">
      <c r="A4256" s="12" t="s">
        <v>4216</v>
      </c>
      <c r="B4256" s="12">
        <v>320</v>
      </c>
      <c r="C4256" s="12" t="s">
        <v>4116</v>
      </c>
    </row>
    <row r="4257" s="4" customFormat="1" ht="12" customHeight="1" spans="1:3">
      <c r="A4257" s="12" t="s">
        <v>4217</v>
      </c>
      <c r="B4257" s="12">
        <v>320</v>
      </c>
      <c r="C4257" s="12" t="s">
        <v>4116</v>
      </c>
    </row>
    <row r="4258" s="4" customFormat="1" ht="12" customHeight="1" spans="1:3">
      <c r="A4258" s="12" t="s">
        <v>4218</v>
      </c>
      <c r="B4258" s="12">
        <v>320</v>
      </c>
      <c r="C4258" s="12" t="s">
        <v>4116</v>
      </c>
    </row>
    <row r="4259" s="4" customFormat="1" ht="12" customHeight="1" spans="1:3">
      <c r="A4259" s="12" t="s">
        <v>4219</v>
      </c>
      <c r="B4259" s="12">
        <v>320</v>
      </c>
      <c r="C4259" s="12" t="s">
        <v>4116</v>
      </c>
    </row>
    <row r="4260" s="4" customFormat="1" ht="12" customHeight="1" spans="1:3">
      <c r="A4260" s="12" t="s">
        <v>4220</v>
      </c>
      <c r="B4260" s="12">
        <v>320</v>
      </c>
      <c r="C4260" s="12" t="s">
        <v>4116</v>
      </c>
    </row>
    <row r="4261" s="4" customFormat="1" ht="12" customHeight="1" spans="1:3">
      <c r="A4261" s="12" t="s">
        <v>4221</v>
      </c>
      <c r="B4261" s="12">
        <v>320</v>
      </c>
      <c r="C4261" s="12" t="s">
        <v>4116</v>
      </c>
    </row>
    <row r="4262" s="4" customFormat="1" ht="12" customHeight="1" spans="1:3">
      <c r="A4262" s="12" t="s">
        <v>4222</v>
      </c>
      <c r="B4262" s="12">
        <v>320</v>
      </c>
      <c r="C4262" s="12" t="s">
        <v>4116</v>
      </c>
    </row>
    <row r="4263" s="4" customFormat="1" ht="12" customHeight="1" spans="1:3">
      <c r="A4263" s="12" t="s">
        <v>4223</v>
      </c>
      <c r="B4263" s="12">
        <v>320</v>
      </c>
      <c r="C4263" s="12" t="s">
        <v>4116</v>
      </c>
    </row>
    <row r="4264" s="4" customFormat="1" ht="12" customHeight="1" spans="1:3">
      <c r="A4264" s="12" t="s">
        <v>4224</v>
      </c>
      <c r="B4264" s="12">
        <v>320</v>
      </c>
      <c r="C4264" s="12" t="s">
        <v>4116</v>
      </c>
    </row>
    <row r="4265" s="4" customFormat="1" ht="12" customHeight="1" spans="1:3">
      <c r="A4265" s="12" t="s">
        <v>4225</v>
      </c>
      <c r="B4265" s="12">
        <v>320</v>
      </c>
      <c r="C4265" s="12" t="s">
        <v>4116</v>
      </c>
    </row>
    <row r="4266" s="4" customFormat="1" ht="12" customHeight="1" spans="1:3">
      <c r="A4266" s="12" t="s">
        <v>4226</v>
      </c>
      <c r="B4266" s="12">
        <v>320</v>
      </c>
      <c r="C4266" s="12" t="s">
        <v>4116</v>
      </c>
    </row>
    <row r="4267" s="4" customFormat="1" ht="12" customHeight="1" spans="1:3">
      <c r="A4267" s="12" t="s">
        <v>4227</v>
      </c>
      <c r="B4267" s="12">
        <v>320</v>
      </c>
      <c r="C4267" s="12" t="s">
        <v>4116</v>
      </c>
    </row>
    <row r="4268" s="4" customFormat="1" ht="12" customHeight="1" spans="1:3">
      <c r="A4268" s="12" t="s">
        <v>4228</v>
      </c>
      <c r="B4268" s="12">
        <v>320</v>
      </c>
      <c r="C4268" s="12" t="s">
        <v>4116</v>
      </c>
    </row>
    <row r="4269" s="4" customFormat="1" ht="12" customHeight="1" spans="1:3">
      <c r="A4269" s="12" t="s">
        <v>4229</v>
      </c>
      <c r="B4269" s="12">
        <v>320</v>
      </c>
      <c r="C4269" s="12" t="s">
        <v>4116</v>
      </c>
    </row>
    <row r="4270" s="4" customFormat="1" ht="12" customHeight="1" spans="1:3">
      <c r="A4270" s="12" t="s">
        <v>4230</v>
      </c>
      <c r="B4270" s="12">
        <v>240</v>
      </c>
      <c r="C4270" s="12" t="s">
        <v>4116</v>
      </c>
    </row>
    <row r="4271" s="4" customFormat="1" ht="12" customHeight="1" spans="1:3">
      <c r="A4271" s="12" t="s">
        <v>4231</v>
      </c>
      <c r="B4271" s="12">
        <v>240</v>
      </c>
      <c r="C4271" s="12" t="s">
        <v>4116</v>
      </c>
    </row>
    <row r="4272" s="4" customFormat="1" ht="12" customHeight="1" spans="1:3">
      <c r="A4272" s="12" t="s">
        <v>4232</v>
      </c>
      <c r="B4272" s="12">
        <v>240</v>
      </c>
      <c r="C4272" s="12" t="s">
        <v>4116</v>
      </c>
    </row>
    <row r="4273" s="4" customFormat="1" ht="12" customHeight="1" spans="1:3">
      <c r="A4273" s="12" t="s">
        <v>4233</v>
      </c>
      <c r="B4273" s="12">
        <v>240</v>
      </c>
      <c r="C4273" s="12" t="s">
        <v>4116</v>
      </c>
    </row>
    <row r="4274" s="4" customFormat="1" ht="12" customHeight="1" spans="1:3">
      <c r="A4274" s="12" t="s">
        <v>4234</v>
      </c>
      <c r="B4274" s="12">
        <v>240</v>
      </c>
      <c r="C4274" s="12" t="s">
        <v>4116</v>
      </c>
    </row>
    <row r="4275" s="4" customFormat="1" ht="12" customHeight="1" spans="1:3">
      <c r="A4275" s="12" t="s">
        <v>4235</v>
      </c>
      <c r="B4275" s="12">
        <v>240</v>
      </c>
      <c r="C4275" s="12" t="s">
        <v>4116</v>
      </c>
    </row>
    <row r="4276" s="4" customFormat="1" ht="12" customHeight="1" spans="1:3">
      <c r="A4276" s="12" t="s">
        <v>4236</v>
      </c>
      <c r="B4276" s="12">
        <v>320</v>
      </c>
      <c r="C4276" s="12" t="s">
        <v>4116</v>
      </c>
    </row>
    <row r="4277" s="4" customFormat="1" ht="12" customHeight="1" spans="1:3">
      <c r="A4277" s="12" t="s">
        <v>4237</v>
      </c>
      <c r="B4277" s="12">
        <v>360</v>
      </c>
      <c r="C4277" s="12" t="s">
        <v>4116</v>
      </c>
    </row>
    <row r="4278" s="4" customFormat="1" ht="12" customHeight="1" spans="1:3">
      <c r="A4278" s="12" t="s">
        <v>4238</v>
      </c>
      <c r="B4278" s="12">
        <v>320</v>
      </c>
      <c r="C4278" s="12" t="s">
        <v>4116</v>
      </c>
    </row>
    <row r="4279" s="4" customFormat="1" ht="12" customHeight="1" spans="1:3">
      <c r="A4279" s="12" t="s">
        <v>4239</v>
      </c>
      <c r="B4279" s="12">
        <v>360</v>
      </c>
      <c r="C4279" s="12" t="s">
        <v>4116</v>
      </c>
    </row>
    <row r="4280" s="4" customFormat="1" ht="12" customHeight="1" spans="1:3">
      <c r="A4280" s="12" t="s">
        <v>4240</v>
      </c>
      <c r="B4280" s="12">
        <v>360</v>
      </c>
      <c r="C4280" s="12" t="s">
        <v>4116</v>
      </c>
    </row>
    <row r="4281" s="4" customFormat="1" ht="12" customHeight="1" spans="1:3">
      <c r="A4281" s="12" t="s">
        <v>4241</v>
      </c>
      <c r="B4281" s="12">
        <v>360</v>
      </c>
      <c r="C4281" s="12" t="s">
        <v>4116</v>
      </c>
    </row>
    <row r="4282" s="4" customFormat="1" ht="12" customHeight="1" spans="1:3">
      <c r="A4282" s="12" t="s">
        <v>4242</v>
      </c>
      <c r="B4282" s="12">
        <v>320</v>
      </c>
      <c r="C4282" s="12" t="s">
        <v>4116</v>
      </c>
    </row>
    <row r="4283" s="4" customFormat="1" ht="12" customHeight="1" spans="1:3">
      <c r="A4283" s="12" t="s">
        <v>4243</v>
      </c>
      <c r="B4283" s="12">
        <v>320</v>
      </c>
      <c r="C4283" s="12" t="s">
        <v>4116</v>
      </c>
    </row>
    <row r="4284" s="4" customFormat="1" ht="12" customHeight="1" spans="1:3">
      <c r="A4284" s="12" t="s">
        <v>4244</v>
      </c>
      <c r="B4284" s="12">
        <v>320</v>
      </c>
      <c r="C4284" s="12" t="s">
        <v>4116</v>
      </c>
    </row>
    <row r="4285" s="4" customFormat="1" ht="12" customHeight="1" spans="1:3">
      <c r="A4285" s="12" t="s">
        <v>4245</v>
      </c>
      <c r="B4285" s="12">
        <v>320</v>
      </c>
      <c r="C4285" s="12" t="s">
        <v>4116</v>
      </c>
    </row>
    <row r="4286" s="4" customFormat="1" ht="12" customHeight="1" spans="1:3">
      <c r="A4286" s="12" t="s">
        <v>4246</v>
      </c>
      <c r="B4286" s="12">
        <v>320</v>
      </c>
      <c r="C4286" s="12" t="s">
        <v>4116</v>
      </c>
    </row>
    <row r="4287" s="4" customFormat="1" ht="12" customHeight="1" spans="1:3">
      <c r="A4287" s="12" t="s">
        <v>4247</v>
      </c>
      <c r="B4287" s="12">
        <v>320</v>
      </c>
      <c r="C4287" s="12" t="s">
        <v>4116</v>
      </c>
    </row>
    <row r="4288" s="4" customFormat="1" ht="12" customHeight="1" spans="1:3">
      <c r="A4288" s="12" t="s">
        <v>4248</v>
      </c>
      <c r="B4288" s="12">
        <v>320</v>
      </c>
      <c r="C4288" s="12" t="s">
        <v>4116</v>
      </c>
    </row>
    <row r="4289" s="4" customFormat="1" ht="12" customHeight="1" spans="1:3">
      <c r="A4289" s="12" t="s">
        <v>4249</v>
      </c>
      <c r="B4289" s="12">
        <v>360</v>
      </c>
      <c r="C4289" s="12" t="s">
        <v>4116</v>
      </c>
    </row>
    <row r="4290" s="4" customFormat="1" ht="12" customHeight="1" spans="1:3">
      <c r="A4290" s="12" t="s">
        <v>4250</v>
      </c>
      <c r="B4290" s="12">
        <v>320</v>
      </c>
      <c r="C4290" s="12" t="s">
        <v>4116</v>
      </c>
    </row>
    <row r="4291" s="4" customFormat="1" ht="12" customHeight="1" spans="1:3">
      <c r="A4291" s="12" t="s">
        <v>4251</v>
      </c>
      <c r="B4291" s="12">
        <v>320</v>
      </c>
      <c r="C4291" s="12" t="s">
        <v>4116</v>
      </c>
    </row>
    <row r="4292" s="4" customFormat="1" ht="12" customHeight="1" spans="1:3">
      <c r="A4292" s="12" t="s">
        <v>4252</v>
      </c>
      <c r="B4292" s="12">
        <v>320</v>
      </c>
      <c r="C4292" s="12" t="s">
        <v>4116</v>
      </c>
    </row>
    <row r="4293" s="4" customFormat="1" ht="12" customHeight="1" spans="1:3">
      <c r="A4293" s="12" t="s">
        <v>4253</v>
      </c>
      <c r="B4293" s="12">
        <v>360</v>
      </c>
      <c r="C4293" s="12" t="s">
        <v>4116</v>
      </c>
    </row>
    <row r="4294" s="4" customFormat="1" ht="12" customHeight="1" spans="1:3">
      <c r="A4294" s="12" t="s">
        <v>4254</v>
      </c>
      <c r="B4294" s="12">
        <v>320</v>
      </c>
      <c r="C4294" s="12" t="s">
        <v>4116</v>
      </c>
    </row>
    <row r="4295" s="4" customFormat="1" ht="12" customHeight="1" spans="1:3">
      <c r="A4295" s="12" t="s">
        <v>4255</v>
      </c>
      <c r="B4295" s="12">
        <v>360</v>
      </c>
      <c r="C4295" s="12" t="s">
        <v>4116</v>
      </c>
    </row>
    <row r="4296" s="4" customFormat="1" ht="12" customHeight="1" spans="1:3">
      <c r="A4296" s="12" t="s">
        <v>4256</v>
      </c>
      <c r="B4296" s="12">
        <v>360</v>
      </c>
      <c r="C4296" s="12" t="s">
        <v>4116</v>
      </c>
    </row>
    <row r="4297" s="4" customFormat="1" ht="12" customHeight="1" spans="1:3">
      <c r="A4297" s="12" t="s">
        <v>4257</v>
      </c>
      <c r="B4297" s="12">
        <v>320</v>
      </c>
      <c r="C4297" s="12" t="s">
        <v>4116</v>
      </c>
    </row>
    <row r="4298" s="4" customFormat="1" ht="12" customHeight="1" spans="1:3">
      <c r="A4298" s="12" t="s">
        <v>4258</v>
      </c>
      <c r="B4298" s="12">
        <v>320</v>
      </c>
      <c r="C4298" s="12" t="s">
        <v>4116</v>
      </c>
    </row>
    <row r="4299" s="4" customFormat="1" ht="12" customHeight="1" spans="1:3">
      <c r="A4299" s="12" t="s">
        <v>4259</v>
      </c>
      <c r="B4299" s="12">
        <v>320</v>
      </c>
      <c r="C4299" s="12" t="s">
        <v>4116</v>
      </c>
    </row>
    <row r="4300" s="4" customFormat="1" ht="12" customHeight="1" spans="1:3">
      <c r="A4300" s="12" t="s">
        <v>4260</v>
      </c>
      <c r="B4300" s="12">
        <v>320</v>
      </c>
      <c r="C4300" s="12" t="s">
        <v>4116</v>
      </c>
    </row>
    <row r="4301" s="4" customFormat="1" ht="12" customHeight="1" spans="1:3">
      <c r="A4301" s="12" t="s">
        <v>4261</v>
      </c>
      <c r="B4301" s="12">
        <v>320</v>
      </c>
      <c r="C4301" s="12" t="s">
        <v>4116</v>
      </c>
    </row>
    <row r="4302" s="4" customFormat="1" ht="12" customHeight="1" spans="1:3">
      <c r="A4302" s="12" t="s">
        <v>4262</v>
      </c>
      <c r="B4302" s="12">
        <v>320</v>
      </c>
      <c r="C4302" s="12" t="s">
        <v>4116</v>
      </c>
    </row>
    <row r="4303" s="4" customFormat="1" ht="12" customHeight="1" spans="1:3">
      <c r="A4303" s="12" t="s">
        <v>4263</v>
      </c>
      <c r="B4303" s="12">
        <v>320</v>
      </c>
      <c r="C4303" s="12" t="s">
        <v>4116</v>
      </c>
    </row>
    <row r="4304" s="4" customFormat="1" ht="12" customHeight="1" spans="1:3">
      <c r="A4304" s="12" t="s">
        <v>4264</v>
      </c>
      <c r="B4304" s="12">
        <v>320</v>
      </c>
      <c r="C4304" s="12" t="s">
        <v>4116</v>
      </c>
    </row>
    <row r="4305" s="4" customFormat="1" ht="12" customHeight="1" spans="1:3">
      <c r="A4305" s="12" t="s">
        <v>4265</v>
      </c>
      <c r="B4305" s="12">
        <v>320</v>
      </c>
      <c r="C4305" s="12" t="s">
        <v>4116</v>
      </c>
    </row>
    <row r="4306" s="4" customFormat="1" ht="12" customHeight="1" spans="1:3">
      <c r="A4306" s="12" t="s">
        <v>4266</v>
      </c>
      <c r="B4306" s="12">
        <v>360</v>
      </c>
      <c r="C4306" s="12" t="s">
        <v>4116</v>
      </c>
    </row>
    <row r="4307" s="4" customFormat="1" ht="12" customHeight="1" spans="1:3">
      <c r="A4307" s="12" t="s">
        <v>4267</v>
      </c>
      <c r="B4307" s="12">
        <v>320</v>
      </c>
      <c r="C4307" s="12" t="s">
        <v>4116</v>
      </c>
    </row>
    <row r="4308" s="4" customFormat="1" ht="12" customHeight="1" spans="1:3">
      <c r="A4308" s="12" t="s">
        <v>4268</v>
      </c>
      <c r="B4308" s="12">
        <v>320</v>
      </c>
      <c r="C4308" s="12" t="s">
        <v>4116</v>
      </c>
    </row>
    <row r="4309" s="4" customFormat="1" ht="12" customHeight="1" spans="1:3">
      <c r="A4309" s="12" t="s">
        <v>4269</v>
      </c>
      <c r="B4309" s="12">
        <v>320</v>
      </c>
      <c r="C4309" s="12" t="s">
        <v>4116</v>
      </c>
    </row>
    <row r="4310" s="4" customFormat="1" ht="12" customHeight="1" spans="1:3">
      <c r="A4310" s="12" t="s">
        <v>4270</v>
      </c>
      <c r="B4310" s="12">
        <v>320</v>
      </c>
      <c r="C4310" s="12" t="s">
        <v>4116</v>
      </c>
    </row>
    <row r="4311" s="4" customFormat="1" ht="12" customHeight="1" spans="1:3">
      <c r="A4311" s="12" t="s">
        <v>4271</v>
      </c>
      <c r="B4311" s="12">
        <v>360</v>
      </c>
      <c r="C4311" s="12" t="s">
        <v>4116</v>
      </c>
    </row>
    <row r="4312" s="4" customFormat="1" ht="12" customHeight="1" spans="1:3">
      <c r="A4312" s="12" t="s">
        <v>4272</v>
      </c>
      <c r="B4312" s="12">
        <v>320</v>
      </c>
      <c r="C4312" s="12" t="s">
        <v>4116</v>
      </c>
    </row>
    <row r="4313" s="4" customFormat="1" ht="12" customHeight="1" spans="1:3">
      <c r="A4313" s="12" t="s">
        <v>4273</v>
      </c>
      <c r="B4313" s="12">
        <v>320</v>
      </c>
      <c r="C4313" s="12" t="s">
        <v>4116</v>
      </c>
    </row>
    <row r="4314" s="4" customFormat="1" ht="12" customHeight="1" spans="1:3">
      <c r="A4314" s="12" t="s">
        <v>4274</v>
      </c>
      <c r="B4314" s="12">
        <v>320</v>
      </c>
      <c r="C4314" s="12" t="s">
        <v>4116</v>
      </c>
    </row>
    <row r="4315" s="4" customFormat="1" ht="12" customHeight="1" spans="1:3">
      <c r="A4315" s="12" t="s">
        <v>4275</v>
      </c>
      <c r="B4315" s="12">
        <v>320</v>
      </c>
      <c r="C4315" s="12" t="s">
        <v>4116</v>
      </c>
    </row>
    <row r="4316" s="4" customFormat="1" ht="12" customHeight="1" spans="1:3">
      <c r="A4316" s="12" t="s">
        <v>4276</v>
      </c>
      <c r="B4316" s="12">
        <v>320</v>
      </c>
      <c r="C4316" s="12" t="s">
        <v>4116</v>
      </c>
    </row>
    <row r="4317" s="4" customFormat="1" ht="12" customHeight="1" spans="1:3">
      <c r="A4317" s="12" t="s">
        <v>4277</v>
      </c>
      <c r="B4317" s="12">
        <v>320</v>
      </c>
      <c r="C4317" s="12" t="s">
        <v>4116</v>
      </c>
    </row>
    <row r="4318" s="4" customFormat="1" ht="12" customHeight="1" spans="1:3">
      <c r="A4318" s="12" t="s">
        <v>4278</v>
      </c>
      <c r="B4318" s="12">
        <v>320</v>
      </c>
      <c r="C4318" s="12" t="s">
        <v>4116</v>
      </c>
    </row>
    <row r="4319" s="4" customFormat="1" ht="12" customHeight="1" spans="1:3">
      <c r="A4319" s="12" t="s">
        <v>4279</v>
      </c>
      <c r="B4319" s="12">
        <v>320</v>
      </c>
      <c r="C4319" s="12" t="s">
        <v>4116</v>
      </c>
    </row>
    <row r="4320" s="4" customFormat="1" ht="12" customHeight="1" spans="1:3">
      <c r="A4320" s="12" t="s">
        <v>4280</v>
      </c>
      <c r="B4320" s="12">
        <v>320</v>
      </c>
      <c r="C4320" s="12" t="s">
        <v>4116</v>
      </c>
    </row>
    <row r="4321" s="4" customFormat="1" ht="12" customHeight="1" spans="1:3">
      <c r="A4321" s="12" t="s">
        <v>4281</v>
      </c>
      <c r="B4321" s="12">
        <v>320</v>
      </c>
      <c r="C4321" s="12" t="s">
        <v>4116</v>
      </c>
    </row>
    <row r="4322" s="4" customFormat="1" ht="12" customHeight="1" spans="1:3">
      <c r="A4322" s="12" t="s">
        <v>4282</v>
      </c>
      <c r="B4322" s="12">
        <v>320</v>
      </c>
      <c r="C4322" s="12" t="s">
        <v>4116</v>
      </c>
    </row>
    <row r="4323" s="4" customFormat="1" ht="12" customHeight="1" spans="1:3">
      <c r="A4323" s="12" t="s">
        <v>4283</v>
      </c>
      <c r="B4323" s="12">
        <v>320</v>
      </c>
      <c r="C4323" s="12" t="s">
        <v>4116</v>
      </c>
    </row>
    <row r="4324" s="4" customFormat="1" ht="12" customHeight="1" spans="1:3">
      <c r="A4324" s="12" t="s">
        <v>4284</v>
      </c>
      <c r="B4324" s="12">
        <v>320</v>
      </c>
      <c r="C4324" s="12" t="s">
        <v>4116</v>
      </c>
    </row>
    <row r="4325" s="4" customFormat="1" ht="12" customHeight="1" spans="1:3">
      <c r="A4325" s="12" t="s">
        <v>4285</v>
      </c>
      <c r="B4325" s="12">
        <v>320</v>
      </c>
      <c r="C4325" s="12" t="s">
        <v>4116</v>
      </c>
    </row>
    <row r="4326" s="4" customFormat="1" ht="12" customHeight="1" spans="1:3">
      <c r="A4326" s="12" t="s">
        <v>4286</v>
      </c>
      <c r="B4326" s="12">
        <v>320</v>
      </c>
      <c r="C4326" s="12" t="s">
        <v>4116</v>
      </c>
    </row>
    <row r="4327" s="4" customFormat="1" ht="12" customHeight="1" spans="1:3">
      <c r="A4327" s="12" t="s">
        <v>4287</v>
      </c>
      <c r="B4327" s="12">
        <v>320</v>
      </c>
      <c r="C4327" s="12" t="s">
        <v>4116</v>
      </c>
    </row>
    <row r="4328" s="4" customFormat="1" ht="12" customHeight="1" spans="1:3">
      <c r="A4328" s="12" t="s">
        <v>4288</v>
      </c>
      <c r="B4328" s="12">
        <v>320</v>
      </c>
      <c r="C4328" s="12" t="s">
        <v>4116</v>
      </c>
    </row>
    <row r="4329" s="4" customFormat="1" ht="12" customHeight="1" spans="1:3">
      <c r="A4329" s="12" t="s">
        <v>4289</v>
      </c>
      <c r="B4329" s="12">
        <v>320</v>
      </c>
      <c r="C4329" s="12" t="s">
        <v>4116</v>
      </c>
    </row>
    <row r="4330" s="4" customFormat="1" ht="12" customHeight="1" spans="1:3">
      <c r="A4330" s="12" t="s">
        <v>4290</v>
      </c>
      <c r="B4330" s="12">
        <v>320</v>
      </c>
      <c r="C4330" s="12" t="s">
        <v>4116</v>
      </c>
    </row>
    <row r="4331" s="4" customFormat="1" ht="12" customHeight="1" spans="1:3">
      <c r="A4331" s="12" t="s">
        <v>4291</v>
      </c>
      <c r="B4331" s="12">
        <v>320</v>
      </c>
      <c r="C4331" s="12" t="s">
        <v>4116</v>
      </c>
    </row>
    <row r="4332" s="4" customFormat="1" ht="12" customHeight="1" spans="1:3">
      <c r="A4332" s="12" t="s">
        <v>4292</v>
      </c>
      <c r="B4332" s="12">
        <v>320</v>
      </c>
      <c r="C4332" s="12" t="s">
        <v>4116</v>
      </c>
    </row>
    <row r="4333" s="4" customFormat="1" ht="12" customHeight="1" spans="1:3">
      <c r="A4333" s="12" t="s">
        <v>4293</v>
      </c>
      <c r="B4333" s="12">
        <v>320</v>
      </c>
      <c r="C4333" s="12" t="s">
        <v>4116</v>
      </c>
    </row>
    <row r="4334" s="4" customFormat="1" ht="12" customHeight="1" spans="1:3">
      <c r="A4334" s="12" t="s">
        <v>4294</v>
      </c>
      <c r="B4334" s="12">
        <v>320</v>
      </c>
      <c r="C4334" s="12" t="s">
        <v>4116</v>
      </c>
    </row>
    <row r="4335" s="4" customFormat="1" ht="12" customHeight="1" spans="1:3">
      <c r="A4335" s="12" t="s">
        <v>4295</v>
      </c>
      <c r="B4335" s="41">
        <v>320</v>
      </c>
      <c r="C4335" s="12" t="s">
        <v>4116</v>
      </c>
    </row>
    <row r="4336" s="4" customFormat="1" ht="12" customHeight="1" spans="1:3">
      <c r="A4336" s="12" t="s">
        <v>4296</v>
      </c>
      <c r="B4336" s="41">
        <v>320</v>
      </c>
      <c r="C4336" s="12" t="s">
        <v>4116</v>
      </c>
    </row>
    <row r="4337" s="4" customFormat="1" ht="12" customHeight="1" spans="1:3">
      <c r="A4337" s="12" t="s">
        <v>4297</v>
      </c>
      <c r="B4337" s="12">
        <v>360</v>
      </c>
      <c r="C4337" s="12" t="s">
        <v>4116</v>
      </c>
    </row>
    <row r="4338" s="4" customFormat="1" ht="12" customHeight="1" spans="1:3">
      <c r="A4338" s="12" t="s">
        <v>4298</v>
      </c>
      <c r="B4338" s="12">
        <v>320</v>
      </c>
      <c r="C4338" s="12" t="s">
        <v>4116</v>
      </c>
    </row>
    <row r="4339" s="4" customFormat="1" ht="12" customHeight="1" spans="1:3">
      <c r="A4339" s="12" t="s">
        <v>4299</v>
      </c>
      <c r="B4339" s="12">
        <v>320</v>
      </c>
      <c r="C4339" s="12" t="s">
        <v>4116</v>
      </c>
    </row>
    <row r="4340" s="4" customFormat="1" ht="12" customHeight="1" spans="1:3">
      <c r="A4340" s="12" t="s">
        <v>4300</v>
      </c>
      <c r="B4340" s="12">
        <v>320</v>
      </c>
      <c r="C4340" s="12" t="s">
        <v>4116</v>
      </c>
    </row>
    <row r="4341" s="4" customFormat="1" ht="12" customHeight="1" spans="1:3">
      <c r="A4341" s="12" t="s">
        <v>4301</v>
      </c>
      <c r="B4341" s="12">
        <v>320</v>
      </c>
      <c r="C4341" s="12" t="s">
        <v>4116</v>
      </c>
    </row>
    <row r="4342" s="4" customFormat="1" ht="12" customHeight="1" spans="1:3">
      <c r="A4342" s="12" t="s">
        <v>4302</v>
      </c>
      <c r="B4342" s="12">
        <v>320</v>
      </c>
      <c r="C4342" s="12" t="s">
        <v>4116</v>
      </c>
    </row>
    <row r="4343" s="4" customFormat="1" ht="12" customHeight="1" spans="1:3">
      <c r="A4343" s="12" t="s">
        <v>4303</v>
      </c>
      <c r="B4343" s="12">
        <v>320</v>
      </c>
      <c r="C4343" s="12" t="s">
        <v>4116</v>
      </c>
    </row>
    <row r="4344" s="4" customFormat="1" ht="12" customHeight="1" spans="1:3">
      <c r="A4344" s="12" t="s">
        <v>4304</v>
      </c>
      <c r="B4344" s="12">
        <v>320</v>
      </c>
      <c r="C4344" s="12" t="s">
        <v>4116</v>
      </c>
    </row>
    <row r="4345" s="4" customFormat="1" ht="12" customHeight="1" spans="1:3">
      <c r="A4345" s="12" t="s">
        <v>4305</v>
      </c>
      <c r="B4345" s="12">
        <v>320</v>
      </c>
      <c r="C4345" s="12" t="s">
        <v>4116</v>
      </c>
    </row>
    <row r="4346" s="4" customFormat="1" ht="12" customHeight="1" spans="1:3">
      <c r="A4346" s="12" t="s">
        <v>4306</v>
      </c>
      <c r="B4346" s="12">
        <v>320</v>
      </c>
      <c r="C4346" s="12" t="s">
        <v>4116</v>
      </c>
    </row>
    <row r="4347" s="4" customFormat="1" ht="12" customHeight="1" spans="1:3">
      <c r="A4347" s="12" t="s">
        <v>4307</v>
      </c>
      <c r="B4347" s="12">
        <v>320</v>
      </c>
      <c r="C4347" s="12" t="s">
        <v>4116</v>
      </c>
    </row>
    <row r="4348" s="4" customFormat="1" ht="12" customHeight="1" spans="1:3">
      <c r="A4348" s="12" t="s">
        <v>4308</v>
      </c>
      <c r="B4348" s="12">
        <v>300</v>
      </c>
      <c r="C4348" s="12" t="s">
        <v>4116</v>
      </c>
    </row>
    <row r="4349" s="4" customFormat="1" ht="12" customHeight="1" spans="1:3">
      <c r="A4349" s="12" t="s">
        <v>4309</v>
      </c>
      <c r="B4349" s="12">
        <v>300</v>
      </c>
      <c r="C4349" s="12" t="s">
        <v>4116</v>
      </c>
    </row>
    <row r="4350" s="4" customFormat="1" ht="12" customHeight="1" spans="1:3">
      <c r="A4350" s="12" t="s">
        <v>4310</v>
      </c>
      <c r="B4350" s="12">
        <v>300</v>
      </c>
      <c r="C4350" s="12" t="s">
        <v>4116</v>
      </c>
    </row>
    <row r="4351" s="4" customFormat="1" ht="12" customHeight="1" spans="1:3">
      <c r="A4351" s="12" t="s">
        <v>4311</v>
      </c>
      <c r="B4351" s="12">
        <v>320</v>
      </c>
      <c r="C4351" s="12" t="s">
        <v>4116</v>
      </c>
    </row>
    <row r="4352" s="4" customFormat="1" ht="12" customHeight="1" spans="1:3">
      <c r="A4352" s="12" t="s">
        <v>4312</v>
      </c>
      <c r="B4352" s="12">
        <v>320</v>
      </c>
      <c r="C4352" s="12" t="s">
        <v>4116</v>
      </c>
    </row>
    <row r="4353" s="4" customFormat="1" ht="12" customHeight="1" spans="1:3">
      <c r="A4353" s="12" t="s">
        <v>4313</v>
      </c>
      <c r="B4353" s="12">
        <v>300</v>
      </c>
      <c r="C4353" s="12" t="s">
        <v>4116</v>
      </c>
    </row>
    <row r="4354" s="4" customFormat="1" ht="12" customHeight="1" spans="1:3">
      <c r="A4354" s="12" t="s">
        <v>4314</v>
      </c>
      <c r="B4354" s="12">
        <v>300</v>
      </c>
      <c r="C4354" s="12" t="s">
        <v>4116</v>
      </c>
    </row>
    <row r="4355" s="4" customFormat="1" ht="12" customHeight="1" spans="1:3">
      <c r="A4355" s="12" t="s">
        <v>4315</v>
      </c>
      <c r="B4355" s="12">
        <v>300</v>
      </c>
      <c r="C4355" s="12" t="s">
        <v>4116</v>
      </c>
    </row>
    <row r="4356" s="4" customFormat="1" ht="12" customHeight="1" spans="1:3">
      <c r="A4356" s="12" t="s">
        <v>4316</v>
      </c>
      <c r="B4356" s="12">
        <v>320</v>
      </c>
      <c r="C4356" s="12" t="s">
        <v>4116</v>
      </c>
    </row>
    <row r="4357" s="4" customFormat="1" ht="12" customHeight="1" spans="1:3">
      <c r="A4357" s="12" t="s">
        <v>4317</v>
      </c>
      <c r="B4357" s="12">
        <v>320</v>
      </c>
      <c r="C4357" s="12" t="s">
        <v>4116</v>
      </c>
    </row>
    <row r="4358" s="4" customFormat="1" ht="12" customHeight="1" spans="1:3">
      <c r="A4358" s="12" t="s">
        <v>2879</v>
      </c>
      <c r="B4358" s="12">
        <v>320</v>
      </c>
      <c r="C4358" s="12" t="s">
        <v>4116</v>
      </c>
    </row>
    <row r="4359" s="4" customFormat="1" ht="12" customHeight="1" spans="1:3">
      <c r="A4359" s="12" t="s">
        <v>4318</v>
      </c>
      <c r="B4359" s="12">
        <v>320</v>
      </c>
      <c r="C4359" s="12" t="s">
        <v>4116</v>
      </c>
    </row>
    <row r="4360" s="4" customFormat="1" ht="12" customHeight="1" spans="1:3">
      <c r="A4360" s="12" t="s">
        <v>4319</v>
      </c>
      <c r="B4360" s="12">
        <v>320</v>
      </c>
      <c r="C4360" s="12" t="s">
        <v>4116</v>
      </c>
    </row>
    <row r="4361" s="4" customFormat="1" ht="12" customHeight="1" spans="1:3">
      <c r="A4361" s="12" t="s">
        <v>1808</v>
      </c>
      <c r="B4361" s="12">
        <v>320</v>
      </c>
      <c r="C4361" s="12" t="s">
        <v>4116</v>
      </c>
    </row>
    <row r="4362" s="4" customFormat="1" ht="12" customHeight="1" spans="1:3">
      <c r="A4362" s="12" t="s">
        <v>4320</v>
      </c>
      <c r="B4362" s="12">
        <v>320</v>
      </c>
      <c r="C4362" s="12" t="s">
        <v>4116</v>
      </c>
    </row>
    <row r="4363" s="4" customFormat="1" ht="12" customHeight="1" spans="1:3">
      <c r="A4363" s="12" t="s">
        <v>4321</v>
      </c>
      <c r="B4363" s="12">
        <v>320</v>
      </c>
      <c r="C4363" s="12" t="s">
        <v>4116</v>
      </c>
    </row>
    <row r="4364" s="4" customFormat="1" ht="12" customHeight="1" spans="1:3">
      <c r="A4364" s="12" t="s">
        <v>4322</v>
      </c>
      <c r="B4364" s="12">
        <v>320</v>
      </c>
      <c r="C4364" s="12" t="s">
        <v>4116</v>
      </c>
    </row>
    <row r="4365" s="4" customFormat="1" ht="12" customHeight="1" spans="1:3">
      <c r="A4365" s="12" t="s">
        <v>4323</v>
      </c>
      <c r="B4365" s="12">
        <v>320</v>
      </c>
      <c r="C4365" s="12" t="s">
        <v>4116</v>
      </c>
    </row>
    <row r="4366" s="4" customFormat="1" ht="12" customHeight="1" spans="1:3">
      <c r="A4366" s="12" t="s">
        <v>4324</v>
      </c>
      <c r="B4366" s="12">
        <v>320</v>
      </c>
      <c r="C4366" s="12" t="s">
        <v>4116</v>
      </c>
    </row>
    <row r="4367" s="4" customFormat="1" ht="12" customHeight="1" spans="1:3">
      <c r="A4367" s="12" t="s">
        <v>4325</v>
      </c>
      <c r="B4367" s="12">
        <v>320</v>
      </c>
      <c r="C4367" s="12" t="s">
        <v>4116</v>
      </c>
    </row>
    <row r="4368" s="4" customFormat="1" ht="12" customHeight="1" spans="1:3">
      <c r="A4368" s="12" t="s">
        <v>4326</v>
      </c>
      <c r="B4368" s="12">
        <v>320</v>
      </c>
      <c r="C4368" s="12" t="s">
        <v>4116</v>
      </c>
    </row>
    <row r="4369" s="4" customFormat="1" ht="12" customHeight="1" spans="1:3">
      <c r="A4369" s="12" t="s">
        <v>2658</v>
      </c>
      <c r="B4369" s="12">
        <v>320</v>
      </c>
      <c r="C4369" s="12" t="s">
        <v>4116</v>
      </c>
    </row>
    <row r="4370" s="4" customFormat="1" ht="12" customHeight="1" spans="1:3">
      <c r="A4370" s="12" t="s">
        <v>4327</v>
      </c>
      <c r="B4370" s="12">
        <v>320</v>
      </c>
      <c r="C4370" s="12" t="s">
        <v>4116</v>
      </c>
    </row>
    <row r="4371" s="4" customFormat="1" ht="12" customHeight="1" spans="1:3">
      <c r="A4371" s="12" t="s">
        <v>4328</v>
      </c>
      <c r="B4371" s="12">
        <v>320</v>
      </c>
      <c r="C4371" s="12" t="s">
        <v>4116</v>
      </c>
    </row>
    <row r="4372" s="4" customFormat="1" ht="12" customHeight="1" spans="1:3">
      <c r="A4372" s="12" t="s">
        <v>4329</v>
      </c>
      <c r="B4372" s="12">
        <v>320</v>
      </c>
      <c r="C4372" s="12" t="s">
        <v>4116</v>
      </c>
    </row>
    <row r="4373" s="4" customFormat="1" ht="12" customHeight="1" spans="1:3">
      <c r="A4373" s="12" t="s">
        <v>4330</v>
      </c>
      <c r="B4373" s="12">
        <v>320</v>
      </c>
      <c r="C4373" s="12" t="s">
        <v>4116</v>
      </c>
    </row>
    <row r="4374" s="4" customFormat="1" ht="12" customHeight="1" spans="1:3">
      <c r="A4374" s="12" t="s">
        <v>4331</v>
      </c>
      <c r="B4374" s="12">
        <v>320</v>
      </c>
      <c r="C4374" s="12" t="s">
        <v>4116</v>
      </c>
    </row>
    <row r="4375" s="4" customFormat="1" ht="12" customHeight="1" spans="1:3">
      <c r="A4375" s="12" t="s">
        <v>4332</v>
      </c>
      <c r="B4375" s="12">
        <v>320</v>
      </c>
      <c r="C4375" s="12" t="s">
        <v>4116</v>
      </c>
    </row>
    <row r="4376" s="4" customFormat="1" ht="12" customHeight="1" spans="1:3">
      <c r="A4376" s="12" t="s">
        <v>4333</v>
      </c>
      <c r="B4376" s="12">
        <v>300</v>
      </c>
      <c r="C4376" s="12" t="s">
        <v>4116</v>
      </c>
    </row>
    <row r="4377" s="4" customFormat="1" ht="12" customHeight="1" spans="1:3">
      <c r="A4377" s="12" t="s">
        <v>4334</v>
      </c>
      <c r="B4377" s="12">
        <v>300</v>
      </c>
      <c r="C4377" s="12" t="s">
        <v>4116</v>
      </c>
    </row>
    <row r="4378" s="4" customFormat="1" ht="12" customHeight="1" spans="1:3">
      <c r="A4378" s="12" t="s">
        <v>4335</v>
      </c>
      <c r="B4378" s="12">
        <v>300</v>
      </c>
      <c r="C4378" s="12" t="s">
        <v>4116</v>
      </c>
    </row>
    <row r="4379" s="4" customFormat="1" ht="12" customHeight="1" spans="1:3">
      <c r="A4379" s="12" t="s">
        <v>4336</v>
      </c>
      <c r="B4379" s="12">
        <v>360</v>
      </c>
      <c r="C4379" s="12" t="s">
        <v>4116</v>
      </c>
    </row>
    <row r="4380" s="4" customFormat="1" ht="12" customHeight="1" spans="1:3">
      <c r="A4380" s="12" t="s">
        <v>4337</v>
      </c>
      <c r="B4380" s="12">
        <v>360</v>
      </c>
      <c r="C4380" s="12" t="s">
        <v>4116</v>
      </c>
    </row>
    <row r="4381" s="4" customFormat="1" ht="12" customHeight="1" spans="1:3">
      <c r="A4381" s="12" t="s">
        <v>4338</v>
      </c>
      <c r="B4381" s="12">
        <v>360</v>
      </c>
      <c r="C4381" s="12" t="s">
        <v>4116</v>
      </c>
    </row>
    <row r="4382" s="4" customFormat="1" ht="12" customHeight="1" spans="1:3">
      <c r="A4382" s="12" t="s">
        <v>4339</v>
      </c>
      <c r="B4382" s="12">
        <v>320</v>
      </c>
      <c r="C4382" s="12" t="s">
        <v>4116</v>
      </c>
    </row>
    <row r="4383" s="4" customFormat="1" ht="12" customHeight="1" spans="1:3">
      <c r="A4383" s="12" t="s">
        <v>4340</v>
      </c>
      <c r="B4383" s="12">
        <v>320</v>
      </c>
      <c r="C4383" s="12" t="s">
        <v>4116</v>
      </c>
    </row>
    <row r="4384" s="4" customFormat="1" ht="12" customHeight="1" spans="1:3">
      <c r="A4384" s="12" t="s">
        <v>4341</v>
      </c>
      <c r="B4384" s="12">
        <v>320</v>
      </c>
      <c r="C4384" s="12" t="s">
        <v>4116</v>
      </c>
    </row>
    <row r="4385" s="4" customFormat="1" ht="12" customHeight="1" spans="1:3">
      <c r="A4385" s="12" t="s">
        <v>2729</v>
      </c>
      <c r="B4385" s="12">
        <v>320</v>
      </c>
      <c r="C4385" s="12" t="s">
        <v>4116</v>
      </c>
    </row>
    <row r="4386" s="4" customFormat="1" ht="12" customHeight="1" spans="1:3">
      <c r="A4386" s="12" t="s">
        <v>4342</v>
      </c>
      <c r="B4386" s="12">
        <v>320</v>
      </c>
      <c r="C4386" s="12" t="s">
        <v>4116</v>
      </c>
    </row>
    <row r="4387" s="4" customFormat="1" ht="12" customHeight="1" spans="1:3">
      <c r="A4387" s="12" t="s">
        <v>4343</v>
      </c>
      <c r="B4387" s="12">
        <v>320</v>
      </c>
      <c r="C4387" s="12" t="s">
        <v>4116</v>
      </c>
    </row>
    <row r="4388" s="4" customFormat="1" ht="12" customHeight="1" spans="1:3">
      <c r="A4388" s="12" t="s">
        <v>4344</v>
      </c>
      <c r="B4388" s="12">
        <v>300</v>
      </c>
      <c r="C4388" s="12" t="s">
        <v>4116</v>
      </c>
    </row>
    <row r="4389" s="4" customFormat="1" ht="12" customHeight="1" spans="1:3">
      <c r="A4389" s="12" t="s">
        <v>4345</v>
      </c>
      <c r="B4389" s="12">
        <v>300</v>
      </c>
      <c r="C4389" s="12" t="s">
        <v>4116</v>
      </c>
    </row>
    <row r="4390" s="4" customFormat="1" ht="12" customHeight="1" spans="1:3">
      <c r="A4390" s="12" t="s">
        <v>4346</v>
      </c>
      <c r="B4390" s="12">
        <v>300</v>
      </c>
      <c r="C4390" s="12" t="s">
        <v>4116</v>
      </c>
    </row>
    <row r="4391" s="4" customFormat="1" ht="12" customHeight="1" spans="1:3">
      <c r="A4391" s="12" t="s">
        <v>4347</v>
      </c>
      <c r="B4391" s="12">
        <v>320</v>
      </c>
      <c r="C4391" s="12" t="s">
        <v>4116</v>
      </c>
    </row>
    <row r="4392" s="4" customFormat="1" ht="12" customHeight="1" spans="1:3">
      <c r="A4392" s="12" t="s">
        <v>4348</v>
      </c>
      <c r="B4392" s="12">
        <v>320</v>
      </c>
      <c r="C4392" s="12" t="s">
        <v>4116</v>
      </c>
    </row>
    <row r="4393" s="4" customFormat="1" ht="12" customHeight="1" spans="1:3">
      <c r="A4393" s="12" t="s">
        <v>4316</v>
      </c>
      <c r="B4393" s="12">
        <v>320</v>
      </c>
      <c r="C4393" s="12" t="s">
        <v>4116</v>
      </c>
    </row>
    <row r="4394" s="4" customFormat="1" ht="12" customHeight="1" spans="1:3">
      <c r="A4394" s="12" t="s">
        <v>4349</v>
      </c>
      <c r="B4394" s="12">
        <v>360</v>
      </c>
      <c r="C4394" s="12" t="s">
        <v>4116</v>
      </c>
    </row>
    <row r="4395" s="4" customFormat="1" ht="12" customHeight="1" spans="1:3">
      <c r="A4395" s="12" t="s">
        <v>4350</v>
      </c>
      <c r="B4395" s="12">
        <v>300</v>
      </c>
      <c r="C4395" s="12" t="s">
        <v>4116</v>
      </c>
    </row>
    <row r="4396" s="4" customFormat="1" ht="12" customHeight="1" spans="1:3">
      <c r="A4396" s="12" t="s">
        <v>4351</v>
      </c>
      <c r="B4396" s="12">
        <v>300</v>
      </c>
      <c r="C4396" s="12" t="s">
        <v>4116</v>
      </c>
    </row>
    <row r="4397" s="4" customFormat="1" ht="12" customHeight="1" spans="1:3">
      <c r="A4397" s="12" t="s">
        <v>4352</v>
      </c>
      <c r="B4397" s="12">
        <v>300</v>
      </c>
      <c r="C4397" s="12" t="s">
        <v>4116</v>
      </c>
    </row>
    <row r="4398" s="4" customFormat="1" ht="12" customHeight="1" spans="1:3">
      <c r="A4398" s="12" t="s">
        <v>4353</v>
      </c>
      <c r="B4398" s="12">
        <v>320</v>
      </c>
      <c r="C4398" s="12" t="s">
        <v>4116</v>
      </c>
    </row>
    <row r="4399" s="4" customFormat="1" ht="12" customHeight="1" spans="1:3">
      <c r="A4399" s="12" t="s">
        <v>4354</v>
      </c>
      <c r="B4399" s="12">
        <v>320</v>
      </c>
      <c r="C4399" s="12" t="s">
        <v>4116</v>
      </c>
    </row>
    <row r="4400" s="4" customFormat="1" ht="12" customHeight="1" spans="1:3">
      <c r="A4400" s="12" t="s">
        <v>4355</v>
      </c>
      <c r="B4400" s="12">
        <v>320</v>
      </c>
      <c r="C4400" s="12" t="s">
        <v>4116</v>
      </c>
    </row>
    <row r="4401" s="4" customFormat="1" ht="12" customHeight="1" spans="1:3">
      <c r="A4401" s="12" t="s">
        <v>4356</v>
      </c>
      <c r="B4401" s="12">
        <v>320</v>
      </c>
      <c r="C4401" s="12" t="s">
        <v>4116</v>
      </c>
    </row>
    <row r="4402" s="4" customFormat="1" ht="12" customHeight="1" spans="1:3">
      <c r="A4402" s="12" t="s">
        <v>4357</v>
      </c>
      <c r="B4402" s="12">
        <v>320</v>
      </c>
      <c r="C4402" s="12" t="s">
        <v>4116</v>
      </c>
    </row>
    <row r="4403" s="4" customFormat="1" ht="12" customHeight="1" spans="1:3">
      <c r="A4403" s="12" t="s">
        <v>4358</v>
      </c>
      <c r="B4403" s="12">
        <v>320</v>
      </c>
      <c r="C4403" s="12" t="s">
        <v>4116</v>
      </c>
    </row>
    <row r="4404" s="4" customFormat="1" ht="12" customHeight="1" spans="1:3">
      <c r="A4404" s="12" t="s">
        <v>4359</v>
      </c>
      <c r="B4404" s="12">
        <v>320</v>
      </c>
      <c r="C4404" s="12" t="s">
        <v>4116</v>
      </c>
    </row>
    <row r="4405" s="4" customFormat="1" ht="12" customHeight="1" spans="1:3">
      <c r="A4405" s="12" t="s">
        <v>4360</v>
      </c>
      <c r="B4405" s="12">
        <v>320</v>
      </c>
      <c r="C4405" s="12" t="s">
        <v>4116</v>
      </c>
    </row>
    <row r="4406" s="4" customFormat="1" ht="12" customHeight="1" spans="1:3">
      <c r="A4406" s="12" t="s">
        <v>3208</v>
      </c>
      <c r="B4406" s="12">
        <v>360</v>
      </c>
      <c r="C4406" s="12" t="s">
        <v>4116</v>
      </c>
    </row>
    <row r="4407" s="4" customFormat="1" ht="12" customHeight="1" spans="1:3">
      <c r="A4407" s="12" t="s">
        <v>4361</v>
      </c>
      <c r="B4407" s="12">
        <v>320</v>
      </c>
      <c r="C4407" s="12" t="s">
        <v>4116</v>
      </c>
    </row>
    <row r="4408" s="4" customFormat="1" ht="12" customHeight="1" spans="1:3">
      <c r="A4408" s="12" t="s">
        <v>4362</v>
      </c>
      <c r="B4408" s="12">
        <v>320</v>
      </c>
      <c r="C4408" s="12" t="s">
        <v>4116</v>
      </c>
    </row>
    <row r="4409" s="4" customFormat="1" ht="12" customHeight="1" spans="1:3">
      <c r="A4409" s="12" t="s">
        <v>4363</v>
      </c>
      <c r="B4409" s="12">
        <v>320</v>
      </c>
      <c r="C4409" s="12" t="s">
        <v>4116</v>
      </c>
    </row>
    <row r="4410" s="4" customFormat="1" ht="12" customHeight="1" spans="1:3">
      <c r="A4410" s="12" t="s">
        <v>4364</v>
      </c>
      <c r="B4410" s="12">
        <v>320</v>
      </c>
      <c r="C4410" s="12" t="s">
        <v>4116</v>
      </c>
    </row>
    <row r="4411" s="4" customFormat="1" ht="12" customHeight="1" spans="1:3">
      <c r="A4411" s="12" t="s">
        <v>4365</v>
      </c>
      <c r="B4411" s="12">
        <v>360</v>
      </c>
      <c r="C4411" s="12" t="s">
        <v>4116</v>
      </c>
    </row>
    <row r="4412" s="4" customFormat="1" ht="12" customHeight="1" spans="1:3">
      <c r="A4412" s="12" t="s">
        <v>4366</v>
      </c>
      <c r="B4412" s="12">
        <v>320</v>
      </c>
      <c r="C4412" s="12" t="s">
        <v>4116</v>
      </c>
    </row>
    <row r="4413" s="4" customFormat="1" ht="12" customHeight="1" spans="1:3">
      <c r="A4413" s="12" t="s">
        <v>4367</v>
      </c>
      <c r="B4413" s="12">
        <v>320</v>
      </c>
      <c r="C4413" s="12" t="s">
        <v>4116</v>
      </c>
    </row>
    <row r="4414" s="4" customFormat="1" ht="12" customHeight="1" spans="1:3">
      <c r="A4414" s="12" t="s">
        <v>4368</v>
      </c>
      <c r="B4414" s="12">
        <v>320</v>
      </c>
      <c r="C4414" s="12" t="s">
        <v>4116</v>
      </c>
    </row>
    <row r="4415" s="4" customFormat="1" ht="12" customHeight="1" spans="1:3">
      <c r="A4415" s="12" t="s">
        <v>3152</v>
      </c>
      <c r="B4415" s="12">
        <v>320</v>
      </c>
      <c r="C4415" s="12" t="s">
        <v>4116</v>
      </c>
    </row>
    <row r="4416" s="4" customFormat="1" ht="12" customHeight="1" spans="1:3">
      <c r="A4416" s="12" t="s">
        <v>4369</v>
      </c>
      <c r="B4416" s="12">
        <v>320</v>
      </c>
      <c r="C4416" s="12" t="s">
        <v>4116</v>
      </c>
    </row>
    <row r="4417" s="4" customFormat="1" ht="12" customHeight="1" spans="1:3">
      <c r="A4417" s="12" t="s">
        <v>4370</v>
      </c>
      <c r="B4417" s="12">
        <v>320</v>
      </c>
      <c r="C4417" s="12" t="s">
        <v>4116</v>
      </c>
    </row>
    <row r="4418" s="4" customFormat="1" ht="12" customHeight="1" spans="1:3">
      <c r="A4418" s="12" t="s">
        <v>2788</v>
      </c>
      <c r="B4418" s="12">
        <v>320</v>
      </c>
      <c r="C4418" s="12" t="s">
        <v>4116</v>
      </c>
    </row>
    <row r="4419" s="4" customFormat="1" ht="12" customHeight="1" spans="1:3">
      <c r="A4419" s="12" t="s">
        <v>4371</v>
      </c>
      <c r="B4419" s="12">
        <v>360</v>
      </c>
      <c r="C4419" s="12" t="s">
        <v>4116</v>
      </c>
    </row>
    <row r="4420" s="4" customFormat="1" ht="12" customHeight="1" spans="1:3">
      <c r="A4420" s="12" t="s">
        <v>4372</v>
      </c>
      <c r="B4420" s="12">
        <v>320</v>
      </c>
      <c r="C4420" s="12" t="s">
        <v>4116</v>
      </c>
    </row>
    <row r="4421" s="4" customFormat="1" ht="12" customHeight="1" spans="1:3">
      <c r="A4421" s="12" t="s">
        <v>4373</v>
      </c>
      <c r="B4421" s="12">
        <v>360</v>
      </c>
      <c r="C4421" s="12" t="s">
        <v>4116</v>
      </c>
    </row>
    <row r="4422" s="4" customFormat="1" ht="12" customHeight="1" spans="1:3">
      <c r="A4422" s="12" t="s">
        <v>4374</v>
      </c>
      <c r="B4422" s="12">
        <v>320</v>
      </c>
      <c r="C4422" s="12" t="s">
        <v>4116</v>
      </c>
    </row>
    <row r="4423" s="4" customFormat="1" ht="12" customHeight="1" spans="1:3">
      <c r="A4423" s="12" t="s">
        <v>3231</v>
      </c>
      <c r="B4423" s="12">
        <v>320</v>
      </c>
      <c r="C4423" s="12" t="s">
        <v>4116</v>
      </c>
    </row>
    <row r="4424" s="4" customFormat="1" ht="12" customHeight="1" spans="1:3">
      <c r="A4424" s="12" t="s">
        <v>4375</v>
      </c>
      <c r="B4424" s="12">
        <v>320</v>
      </c>
      <c r="C4424" s="12" t="s">
        <v>4116</v>
      </c>
    </row>
    <row r="4425" s="4" customFormat="1" ht="12" customHeight="1" spans="1:3">
      <c r="A4425" s="12" t="s">
        <v>4376</v>
      </c>
      <c r="B4425" s="12">
        <v>320</v>
      </c>
      <c r="C4425" s="12" t="s">
        <v>4116</v>
      </c>
    </row>
    <row r="4426" s="4" customFormat="1" ht="12" customHeight="1" spans="1:3">
      <c r="A4426" s="12" t="s">
        <v>4377</v>
      </c>
      <c r="B4426" s="12">
        <v>320</v>
      </c>
      <c r="C4426" s="12" t="s">
        <v>4116</v>
      </c>
    </row>
    <row r="4427" s="4" customFormat="1" ht="12" customHeight="1" spans="1:3">
      <c r="A4427" s="12" t="s">
        <v>4378</v>
      </c>
      <c r="B4427" s="12">
        <v>320</v>
      </c>
      <c r="C4427" s="12" t="s">
        <v>4116</v>
      </c>
    </row>
    <row r="4428" s="4" customFormat="1" ht="12" customHeight="1" spans="1:3">
      <c r="A4428" s="12" t="s">
        <v>4379</v>
      </c>
      <c r="B4428" s="12">
        <v>320</v>
      </c>
      <c r="C4428" s="12" t="s">
        <v>4116</v>
      </c>
    </row>
    <row r="4429" s="4" customFormat="1" ht="12" customHeight="1" spans="1:3">
      <c r="A4429" s="12" t="s">
        <v>4380</v>
      </c>
      <c r="B4429" s="12">
        <v>320</v>
      </c>
      <c r="C4429" s="12" t="s">
        <v>4116</v>
      </c>
    </row>
    <row r="4430" s="4" customFormat="1" ht="12" customHeight="1" spans="1:3">
      <c r="A4430" s="12" t="s">
        <v>4381</v>
      </c>
      <c r="B4430" s="12">
        <v>320</v>
      </c>
      <c r="C4430" s="12" t="s">
        <v>4116</v>
      </c>
    </row>
    <row r="4431" s="4" customFormat="1" ht="12" customHeight="1" spans="1:3">
      <c r="A4431" s="12" t="s">
        <v>4382</v>
      </c>
      <c r="B4431" s="12">
        <v>320</v>
      </c>
      <c r="C4431" s="12" t="s">
        <v>4116</v>
      </c>
    </row>
    <row r="4432" s="4" customFormat="1" ht="12" customHeight="1" spans="1:3">
      <c r="A4432" s="12" t="s">
        <v>4383</v>
      </c>
      <c r="B4432" s="12">
        <v>320</v>
      </c>
      <c r="C4432" s="12" t="s">
        <v>4116</v>
      </c>
    </row>
    <row r="4433" s="4" customFormat="1" ht="12" customHeight="1" spans="1:3">
      <c r="A4433" s="12" t="s">
        <v>4384</v>
      </c>
      <c r="B4433" s="12">
        <v>320</v>
      </c>
      <c r="C4433" s="12" t="s">
        <v>4116</v>
      </c>
    </row>
    <row r="4434" s="4" customFormat="1" ht="12" customHeight="1" spans="1:3">
      <c r="A4434" s="12" t="s">
        <v>4385</v>
      </c>
      <c r="B4434" s="12">
        <v>320</v>
      </c>
      <c r="C4434" s="12" t="s">
        <v>4116</v>
      </c>
    </row>
    <row r="4435" s="4" customFormat="1" ht="12" customHeight="1" spans="1:3">
      <c r="A4435" s="12" t="s">
        <v>4386</v>
      </c>
      <c r="B4435" s="12">
        <v>320</v>
      </c>
      <c r="C4435" s="12" t="s">
        <v>4116</v>
      </c>
    </row>
    <row r="4436" s="4" customFormat="1" ht="12" customHeight="1" spans="1:3">
      <c r="A4436" s="12" t="s">
        <v>4387</v>
      </c>
      <c r="B4436" s="12">
        <v>320</v>
      </c>
      <c r="C4436" s="12" t="s">
        <v>4116</v>
      </c>
    </row>
    <row r="4437" s="4" customFormat="1" ht="12" customHeight="1" spans="1:3">
      <c r="A4437" s="12" t="s">
        <v>3377</v>
      </c>
      <c r="B4437" s="12">
        <v>320</v>
      </c>
      <c r="C4437" s="12" t="s">
        <v>4116</v>
      </c>
    </row>
    <row r="4438" s="4" customFormat="1" ht="12" customHeight="1" spans="1:3">
      <c r="A4438" s="12" t="s">
        <v>4388</v>
      </c>
      <c r="B4438" s="12">
        <v>360</v>
      </c>
      <c r="C4438" s="12" t="s">
        <v>4116</v>
      </c>
    </row>
    <row r="4439" s="4" customFormat="1" ht="12" customHeight="1" spans="1:3">
      <c r="A4439" s="12" t="s">
        <v>4389</v>
      </c>
      <c r="B4439" s="12">
        <v>300</v>
      </c>
      <c r="C4439" s="12" t="s">
        <v>4116</v>
      </c>
    </row>
    <row r="4440" s="4" customFormat="1" ht="12" customHeight="1" spans="1:3">
      <c r="A4440" s="12" t="s">
        <v>4390</v>
      </c>
      <c r="B4440" s="12">
        <v>300</v>
      </c>
      <c r="C4440" s="12" t="s">
        <v>4116</v>
      </c>
    </row>
    <row r="4441" s="4" customFormat="1" ht="12" customHeight="1" spans="1:3">
      <c r="A4441" s="12" t="s">
        <v>4391</v>
      </c>
      <c r="B4441" s="12">
        <v>300</v>
      </c>
      <c r="C4441" s="12" t="s">
        <v>4116</v>
      </c>
    </row>
    <row r="4442" s="4" customFormat="1" ht="12" customHeight="1" spans="1:3">
      <c r="A4442" s="12" t="s">
        <v>4392</v>
      </c>
      <c r="B4442" s="12">
        <v>320</v>
      </c>
      <c r="C4442" s="12" t="s">
        <v>4116</v>
      </c>
    </row>
    <row r="4443" s="4" customFormat="1" ht="12" customHeight="1" spans="1:3">
      <c r="A4443" s="12" t="s">
        <v>4393</v>
      </c>
      <c r="B4443" s="12">
        <v>320</v>
      </c>
      <c r="C4443" s="12" t="s">
        <v>4116</v>
      </c>
    </row>
    <row r="4444" s="4" customFormat="1" ht="12" customHeight="1" spans="1:3">
      <c r="A4444" s="12" t="s">
        <v>4394</v>
      </c>
      <c r="B4444" s="12">
        <v>360</v>
      </c>
      <c r="C4444" s="12" t="s">
        <v>4116</v>
      </c>
    </row>
    <row r="4445" s="4" customFormat="1" ht="12" customHeight="1" spans="1:3">
      <c r="A4445" s="12" t="s">
        <v>4395</v>
      </c>
      <c r="B4445" s="12">
        <v>320</v>
      </c>
      <c r="C4445" s="12" t="s">
        <v>4116</v>
      </c>
    </row>
    <row r="4446" s="4" customFormat="1" ht="12" customHeight="1" spans="1:3">
      <c r="A4446" s="12" t="s">
        <v>4396</v>
      </c>
      <c r="B4446" s="12">
        <v>320</v>
      </c>
      <c r="C4446" s="12" t="s">
        <v>4116</v>
      </c>
    </row>
    <row r="4447" s="4" customFormat="1" ht="12" customHeight="1" spans="1:3">
      <c r="A4447" s="12" t="s">
        <v>4397</v>
      </c>
      <c r="B4447" s="12">
        <v>320</v>
      </c>
      <c r="C4447" s="12" t="s">
        <v>4116</v>
      </c>
    </row>
    <row r="4448" s="4" customFormat="1" ht="12" customHeight="1" spans="1:3">
      <c r="A4448" s="12" t="s">
        <v>4398</v>
      </c>
      <c r="B4448" s="12">
        <v>320</v>
      </c>
      <c r="C4448" s="12" t="s">
        <v>4116</v>
      </c>
    </row>
    <row r="4449" s="4" customFormat="1" ht="12" customHeight="1" spans="1:3">
      <c r="A4449" s="12" t="s">
        <v>4399</v>
      </c>
      <c r="B4449" s="12">
        <v>320</v>
      </c>
      <c r="C4449" s="12" t="s">
        <v>4116</v>
      </c>
    </row>
    <row r="4450" s="4" customFormat="1" ht="12" customHeight="1" spans="1:3">
      <c r="A4450" s="12" t="s">
        <v>4400</v>
      </c>
      <c r="B4450" s="12">
        <v>300</v>
      </c>
      <c r="C4450" s="12" t="s">
        <v>4116</v>
      </c>
    </row>
    <row r="4451" s="4" customFormat="1" ht="12" customHeight="1" spans="1:3">
      <c r="A4451" s="12" t="s">
        <v>4401</v>
      </c>
      <c r="B4451" s="12">
        <v>300</v>
      </c>
      <c r="C4451" s="12" t="s">
        <v>4116</v>
      </c>
    </row>
    <row r="4452" s="4" customFormat="1" ht="12" customHeight="1" spans="1:3">
      <c r="A4452" s="12" t="s">
        <v>4402</v>
      </c>
      <c r="B4452" s="12">
        <v>300</v>
      </c>
      <c r="C4452" s="12" t="s">
        <v>4116</v>
      </c>
    </row>
    <row r="4453" s="4" customFormat="1" ht="12" customHeight="1" spans="1:3">
      <c r="A4453" s="12" t="s">
        <v>4403</v>
      </c>
      <c r="B4453" s="12">
        <v>360</v>
      </c>
      <c r="C4453" s="12" t="s">
        <v>4116</v>
      </c>
    </row>
    <row r="4454" s="4" customFormat="1" ht="12" customHeight="1" spans="1:3">
      <c r="A4454" s="12" t="s">
        <v>4404</v>
      </c>
      <c r="B4454" s="12">
        <v>320</v>
      </c>
      <c r="C4454" s="12" t="s">
        <v>4116</v>
      </c>
    </row>
    <row r="4455" s="4" customFormat="1" ht="12" customHeight="1" spans="1:3">
      <c r="A4455" s="12" t="s">
        <v>4405</v>
      </c>
      <c r="B4455" s="12">
        <v>320</v>
      </c>
      <c r="C4455" s="12" t="s">
        <v>4116</v>
      </c>
    </row>
    <row r="4456" s="4" customFormat="1" ht="12" customHeight="1" spans="1:3">
      <c r="A4456" s="12" t="s">
        <v>4406</v>
      </c>
      <c r="B4456" s="12">
        <v>320</v>
      </c>
      <c r="C4456" s="12" t="s">
        <v>4116</v>
      </c>
    </row>
    <row r="4457" s="4" customFormat="1" ht="12" customHeight="1" spans="1:3">
      <c r="A4457" s="12" t="s">
        <v>4407</v>
      </c>
      <c r="B4457" s="12">
        <v>320</v>
      </c>
      <c r="C4457" s="12" t="s">
        <v>4116</v>
      </c>
    </row>
    <row r="4458" s="4" customFormat="1" ht="12" customHeight="1" spans="1:3">
      <c r="A4458" s="12" t="s">
        <v>4408</v>
      </c>
      <c r="B4458" s="12">
        <v>320</v>
      </c>
      <c r="C4458" s="12" t="s">
        <v>4116</v>
      </c>
    </row>
    <row r="4459" s="4" customFormat="1" ht="12" customHeight="1" spans="1:3">
      <c r="A4459" s="12" t="s">
        <v>4409</v>
      </c>
      <c r="B4459" s="12">
        <v>320</v>
      </c>
      <c r="C4459" s="12" t="s">
        <v>4116</v>
      </c>
    </row>
    <row r="4460" s="4" customFormat="1" ht="12" customHeight="1" spans="1:3">
      <c r="A4460" s="12" t="s">
        <v>4410</v>
      </c>
      <c r="B4460" s="12">
        <v>320</v>
      </c>
      <c r="C4460" s="12" t="s">
        <v>4116</v>
      </c>
    </row>
    <row r="4461" s="4" customFormat="1" ht="12" customHeight="1" spans="1:3">
      <c r="A4461" s="12" t="s">
        <v>4411</v>
      </c>
      <c r="B4461" s="12">
        <v>320</v>
      </c>
      <c r="C4461" s="12" t="s">
        <v>4116</v>
      </c>
    </row>
    <row r="4462" s="4" customFormat="1" ht="12" customHeight="1" spans="1:3">
      <c r="A4462" s="12" t="s">
        <v>4412</v>
      </c>
      <c r="B4462" s="12">
        <v>320</v>
      </c>
      <c r="C4462" s="12" t="s">
        <v>4116</v>
      </c>
    </row>
    <row r="4463" s="4" customFormat="1" ht="12" customHeight="1" spans="1:3">
      <c r="A4463" s="12" t="s">
        <v>4413</v>
      </c>
      <c r="B4463" s="12">
        <v>320</v>
      </c>
      <c r="C4463" s="12" t="s">
        <v>4116</v>
      </c>
    </row>
    <row r="4464" s="4" customFormat="1" ht="12" customHeight="1" spans="1:3">
      <c r="A4464" s="12" t="s">
        <v>4414</v>
      </c>
      <c r="B4464" s="12">
        <v>320</v>
      </c>
      <c r="C4464" s="12" t="s">
        <v>4116</v>
      </c>
    </row>
    <row r="4465" s="4" customFormat="1" ht="12" customHeight="1" spans="1:3">
      <c r="A4465" s="12" t="s">
        <v>4415</v>
      </c>
      <c r="B4465" s="12">
        <v>320</v>
      </c>
      <c r="C4465" s="12" t="s">
        <v>4116</v>
      </c>
    </row>
    <row r="4466" s="4" customFormat="1" ht="12" customHeight="1" spans="1:3">
      <c r="A4466" s="12" t="s">
        <v>4416</v>
      </c>
      <c r="B4466" s="12">
        <v>320</v>
      </c>
      <c r="C4466" s="12" t="s">
        <v>4116</v>
      </c>
    </row>
    <row r="4467" s="4" customFormat="1" ht="12" customHeight="1" spans="1:3">
      <c r="A4467" s="12" t="s">
        <v>4417</v>
      </c>
      <c r="B4467" s="12">
        <v>360</v>
      </c>
      <c r="C4467" s="12" t="s">
        <v>4116</v>
      </c>
    </row>
    <row r="4468" s="4" customFormat="1" ht="12" customHeight="1" spans="1:3">
      <c r="A4468" s="12" t="s">
        <v>4418</v>
      </c>
      <c r="B4468" s="12">
        <v>320</v>
      </c>
      <c r="C4468" s="12" t="s">
        <v>4116</v>
      </c>
    </row>
    <row r="4469" s="4" customFormat="1" ht="12" customHeight="1" spans="1:3">
      <c r="A4469" s="12" t="s">
        <v>4419</v>
      </c>
      <c r="B4469" s="12">
        <v>320</v>
      </c>
      <c r="C4469" s="12" t="s">
        <v>4116</v>
      </c>
    </row>
    <row r="4470" s="4" customFormat="1" ht="12" customHeight="1" spans="1:3">
      <c r="A4470" s="12" t="s">
        <v>4420</v>
      </c>
      <c r="B4470" s="12">
        <v>320</v>
      </c>
      <c r="C4470" s="12" t="s">
        <v>4116</v>
      </c>
    </row>
    <row r="4471" s="4" customFormat="1" ht="12" customHeight="1" spans="1:3">
      <c r="A4471" s="12" t="s">
        <v>4421</v>
      </c>
      <c r="B4471" s="12">
        <v>360</v>
      </c>
      <c r="C4471" s="12" t="s">
        <v>4116</v>
      </c>
    </row>
    <row r="4472" s="4" customFormat="1" ht="12" customHeight="1" spans="1:3">
      <c r="A4472" s="12" t="s">
        <v>4422</v>
      </c>
      <c r="B4472" s="12">
        <v>320</v>
      </c>
      <c r="C4472" s="12" t="s">
        <v>4116</v>
      </c>
    </row>
    <row r="4473" s="4" customFormat="1" ht="12" customHeight="1" spans="1:3">
      <c r="A4473" s="12" t="s">
        <v>4423</v>
      </c>
      <c r="B4473" s="12">
        <v>320</v>
      </c>
      <c r="C4473" s="12" t="s">
        <v>4116</v>
      </c>
    </row>
    <row r="4474" s="4" customFormat="1" ht="12" customHeight="1" spans="1:3">
      <c r="A4474" s="12" t="s">
        <v>4424</v>
      </c>
      <c r="B4474" s="12">
        <v>320</v>
      </c>
      <c r="C4474" s="12" t="s">
        <v>4116</v>
      </c>
    </row>
    <row r="4475" s="4" customFormat="1" ht="12" customHeight="1" spans="1:3">
      <c r="A4475" s="12" t="s">
        <v>4425</v>
      </c>
      <c r="B4475" s="12">
        <v>320</v>
      </c>
      <c r="C4475" s="12" t="s">
        <v>4116</v>
      </c>
    </row>
    <row r="4476" s="4" customFormat="1" ht="12" customHeight="1" spans="1:3">
      <c r="A4476" s="12" t="s">
        <v>4426</v>
      </c>
      <c r="B4476" s="12">
        <v>320</v>
      </c>
      <c r="C4476" s="12" t="s">
        <v>4116</v>
      </c>
    </row>
    <row r="4477" s="4" customFormat="1" ht="12" customHeight="1" spans="1:3">
      <c r="A4477" s="12" t="s">
        <v>4427</v>
      </c>
      <c r="B4477" s="12">
        <v>320</v>
      </c>
      <c r="C4477" s="12" t="s">
        <v>4116</v>
      </c>
    </row>
    <row r="4478" s="4" customFormat="1" ht="12" customHeight="1" spans="1:3">
      <c r="A4478" s="12" t="s">
        <v>4428</v>
      </c>
      <c r="B4478" s="12">
        <v>320</v>
      </c>
      <c r="C4478" s="12" t="s">
        <v>4116</v>
      </c>
    </row>
    <row r="4479" s="4" customFormat="1" ht="12" customHeight="1" spans="1:3">
      <c r="A4479" s="12" t="s">
        <v>4429</v>
      </c>
      <c r="B4479" s="12">
        <v>320</v>
      </c>
      <c r="C4479" s="12" t="s">
        <v>4116</v>
      </c>
    </row>
    <row r="4480" s="4" customFormat="1" ht="12" customHeight="1" spans="1:3">
      <c r="A4480" s="12" t="s">
        <v>4430</v>
      </c>
      <c r="B4480" s="12">
        <v>320</v>
      </c>
      <c r="C4480" s="12" t="s">
        <v>4116</v>
      </c>
    </row>
    <row r="4481" s="4" customFormat="1" ht="12" customHeight="1" spans="1:3">
      <c r="A4481" s="12" t="s">
        <v>4431</v>
      </c>
      <c r="B4481" s="12">
        <v>320</v>
      </c>
      <c r="C4481" s="12" t="s">
        <v>4116</v>
      </c>
    </row>
    <row r="4482" s="4" customFormat="1" ht="12" customHeight="1" spans="1:3">
      <c r="A4482" s="12" t="s">
        <v>4432</v>
      </c>
      <c r="B4482" s="12">
        <v>320</v>
      </c>
      <c r="C4482" s="12" t="s">
        <v>4116</v>
      </c>
    </row>
    <row r="4483" s="4" customFormat="1" ht="12" customHeight="1" spans="1:3">
      <c r="A4483" s="12" t="s">
        <v>4433</v>
      </c>
      <c r="B4483" s="12">
        <v>300</v>
      </c>
      <c r="C4483" s="12" t="s">
        <v>4116</v>
      </c>
    </row>
    <row r="4484" s="4" customFormat="1" ht="12" customHeight="1" spans="1:3">
      <c r="A4484" s="12" t="s">
        <v>4434</v>
      </c>
      <c r="B4484" s="12">
        <v>300</v>
      </c>
      <c r="C4484" s="12" t="s">
        <v>4116</v>
      </c>
    </row>
    <row r="4485" s="4" customFormat="1" ht="12" customHeight="1" spans="1:3">
      <c r="A4485" s="12" t="s">
        <v>4435</v>
      </c>
      <c r="B4485" s="12">
        <v>300</v>
      </c>
      <c r="C4485" s="12" t="s">
        <v>4116</v>
      </c>
    </row>
    <row r="4486" s="4" customFormat="1" ht="12" customHeight="1" spans="1:3">
      <c r="A4486" s="12" t="s">
        <v>4436</v>
      </c>
      <c r="B4486" s="12">
        <v>300</v>
      </c>
      <c r="C4486" s="12" t="s">
        <v>4116</v>
      </c>
    </row>
    <row r="4487" s="4" customFormat="1" ht="12" customHeight="1" spans="1:3">
      <c r="A4487" s="12" t="s">
        <v>4437</v>
      </c>
      <c r="B4487" s="12">
        <v>300</v>
      </c>
      <c r="C4487" s="12" t="s">
        <v>4116</v>
      </c>
    </row>
    <row r="4488" s="4" customFormat="1" ht="12" customHeight="1" spans="1:3">
      <c r="A4488" s="12" t="s">
        <v>4438</v>
      </c>
      <c r="B4488" s="12">
        <v>300</v>
      </c>
      <c r="C4488" s="12" t="s">
        <v>4116</v>
      </c>
    </row>
    <row r="4489" s="4" customFormat="1" ht="12" customHeight="1" spans="1:3">
      <c r="A4489" s="12" t="s">
        <v>4439</v>
      </c>
      <c r="B4489" s="12">
        <v>300</v>
      </c>
      <c r="C4489" s="12" t="s">
        <v>4116</v>
      </c>
    </row>
    <row r="4490" s="4" customFormat="1" ht="12" customHeight="1" spans="1:3">
      <c r="A4490" s="12" t="s">
        <v>4440</v>
      </c>
      <c r="B4490" s="12">
        <v>320</v>
      </c>
      <c r="C4490" s="12" t="s">
        <v>4116</v>
      </c>
    </row>
    <row r="4491" s="4" customFormat="1" ht="12" customHeight="1" spans="1:3">
      <c r="A4491" s="12" t="s">
        <v>4441</v>
      </c>
      <c r="B4491" s="12">
        <v>320</v>
      </c>
      <c r="C4491" s="12" t="s">
        <v>4116</v>
      </c>
    </row>
    <row r="4492" s="4" customFormat="1" ht="12" customHeight="1" spans="1:3">
      <c r="A4492" s="12" t="s">
        <v>4442</v>
      </c>
      <c r="B4492" s="12">
        <v>320</v>
      </c>
      <c r="C4492" s="12" t="s">
        <v>4116</v>
      </c>
    </row>
    <row r="4493" s="4" customFormat="1" ht="12" customHeight="1" spans="1:3">
      <c r="A4493" s="12" t="s">
        <v>4443</v>
      </c>
      <c r="B4493" s="12">
        <v>320</v>
      </c>
      <c r="C4493" s="12" t="s">
        <v>4116</v>
      </c>
    </row>
    <row r="4494" s="4" customFormat="1" ht="12" customHeight="1" spans="1:3">
      <c r="A4494" s="12" t="s">
        <v>4444</v>
      </c>
      <c r="B4494" s="12">
        <v>320</v>
      </c>
      <c r="C4494" s="12" t="s">
        <v>4116</v>
      </c>
    </row>
    <row r="4495" s="4" customFormat="1" ht="12" customHeight="1" spans="1:3">
      <c r="A4495" s="12" t="s">
        <v>4445</v>
      </c>
      <c r="B4495" s="12">
        <v>320</v>
      </c>
      <c r="C4495" s="12" t="s">
        <v>4116</v>
      </c>
    </row>
    <row r="4496" s="4" customFormat="1" ht="12" customHeight="1" spans="1:3">
      <c r="A4496" s="12" t="s">
        <v>4446</v>
      </c>
      <c r="B4496" s="12">
        <v>320</v>
      </c>
      <c r="C4496" s="12" t="s">
        <v>4116</v>
      </c>
    </row>
    <row r="4497" s="4" customFormat="1" ht="12" customHeight="1" spans="1:3">
      <c r="A4497" s="12" t="s">
        <v>4447</v>
      </c>
      <c r="B4497" s="12">
        <v>320</v>
      </c>
      <c r="C4497" s="12" t="s">
        <v>4448</v>
      </c>
    </row>
    <row r="4498" s="4" customFormat="1" ht="12" customHeight="1" spans="1:3">
      <c r="A4498" s="12" t="s">
        <v>4449</v>
      </c>
      <c r="B4498" s="12">
        <v>320</v>
      </c>
      <c r="C4498" s="12" t="s">
        <v>4116</v>
      </c>
    </row>
    <row r="4499" s="4" customFormat="1" ht="12" customHeight="1" spans="1:3">
      <c r="A4499" s="12" t="s">
        <v>4450</v>
      </c>
      <c r="B4499" s="12">
        <v>320</v>
      </c>
      <c r="C4499" s="12" t="s">
        <v>4116</v>
      </c>
    </row>
    <row r="4500" s="4" customFormat="1" ht="12" customHeight="1" spans="1:3">
      <c r="A4500" s="12" t="s">
        <v>4451</v>
      </c>
      <c r="B4500" s="12">
        <v>320</v>
      </c>
      <c r="C4500" s="12" t="s">
        <v>4116</v>
      </c>
    </row>
    <row r="4501" s="4" customFormat="1" ht="12" customHeight="1" spans="1:3">
      <c r="A4501" s="12" t="s">
        <v>4452</v>
      </c>
      <c r="B4501" s="12">
        <v>320</v>
      </c>
      <c r="C4501" s="12" t="s">
        <v>4116</v>
      </c>
    </row>
    <row r="4502" s="4" customFormat="1" ht="12" customHeight="1" spans="1:3">
      <c r="A4502" s="12" t="s">
        <v>4453</v>
      </c>
      <c r="B4502" s="12">
        <v>320</v>
      </c>
      <c r="C4502" s="12" t="s">
        <v>4116</v>
      </c>
    </row>
    <row r="4503" s="4" customFormat="1" ht="12" customHeight="1" spans="1:3">
      <c r="A4503" s="12" t="s">
        <v>4454</v>
      </c>
      <c r="B4503" s="12">
        <v>320</v>
      </c>
      <c r="C4503" s="12" t="s">
        <v>4116</v>
      </c>
    </row>
    <row r="4504" s="4" customFormat="1" ht="12" customHeight="1" spans="1:3">
      <c r="A4504" s="12" t="s">
        <v>4455</v>
      </c>
      <c r="B4504" s="12">
        <v>320</v>
      </c>
      <c r="C4504" s="12" t="s">
        <v>4116</v>
      </c>
    </row>
    <row r="4505" s="4" customFormat="1" ht="12" customHeight="1" spans="1:3">
      <c r="A4505" s="12" t="s">
        <v>4456</v>
      </c>
      <c r="B4505" s="12">
        <v>320</v>
      </c>
      <c r="C4505" s="12" t="s">
        <v>4116</v>
      </c>
    </row>
    <row r="4506" s="4" customFormat="1" ht="12" customHeight="1" spans="1:3">
      <c r="A4506" s="12" t="s">
        <v>4457</v>
      </c>
      <c r="B4506" s="12">
        <v>320</v>
      </c>
      <c r="C4506" s="12" t="s">
        <v>4116</v>
      </c>
    </row>
    <row r="4507" s="4" customFormat="1" ht="12" customHeight="1" spans="1:3">
      <c r="A4507" s="12" t="s">
        <v>4458</v>
      </c>
      <c r="B4507" s="12">
        <v>320</v>
      </c>
      <c r="C4507" s="12" t="s">
        <v>4116</v>
      </c>
    </row>
    <row r="4508" s="4" customFormat="1" ht="12" customHeight="1" spans="1:3">
      <c r="A4508" s="12" t="s">
        <v>4459</v>
      </c>
      <c r="B4508" s="12">
        <v>320</v>
      </c>
      <c r="C4508" s="12" t="s">
        <v>4116</v>
      </c>
    </row>
    <row r="4509" s="4" customFormat="1" ht="12" customHeight="1" spans="1:3">
      <c r="A4509" s="12" t="s">
        <v>4460</v>
      </c>
      <c r="B4509" s="12">
        <v>320</v>
      </c>
      <c r="C4509" s="12" t="s">
        <v>4116</v>
      </c>
    </row>
    <row r="4510" s="4" customFormat="1" ht="12" customHeight="1" spans="1:3">
      <c r="A4510" s="12" t="s">
        <v>4461</v>
      </c>
      <c r="B4510" s="12">
        <v>320</v>
      </c>
      <c r="C4510" s="12" t="s">
        <v>4116</v>
      </c>
    </row>
    <row r="4511" s="4" customFormat="1" ht="12" customHeight="1" spans="1:3">
      <c r="A4511" s="12" t="s">
        <v>4462</v>
      </c>
      <c r="B4511" s="12">
        <v>320</v>
      </c>
      <c r="C4511" s="12" t="s">
        <v>4116</v>
      </c>
    </row>
    <row r="4512" s="4" customFormat="1" ht="12" customHeight="1" spans="1:3">
      <c r="A4512" s="12" t="s">
        <v>4463</v>
      </c>
      <c r="B4512" s="12">
        <v>320</v>
      </c>
      <c r="C4512" s="12" t="s">
        <v>4116</v>
      </c>
    </row>
    <row r="4513" s="4" customFormat="1" ht="12" customHeight="1" spans="1:3">
      <c r="A4513" s="12" t="s">
        <v>4464</v>
      </c>
      <c r="B4513" s="12">
        <v>360</v>
      </c>
      <c r="C4513" s="12" t="s">
        <v>4116</v>
      </c>
    </row>
    <row r="4514" s="4" customFormat="1" ht="12" customHeight="1" spans="1:3">
      <c r="A4514" s="12" t="s">
        <v>4465</v>
      </c>
      <c r="B4514" s="12">
        <v>320</v>
      </c>
      <c r="C4514" s="12" t="s">
        <v>4116</v>
      </c>
    </row>
    <row r="4515" s="4" customFormat="1" ht="12" customHeight="1" spans="1:3">
      <c r="A4515" s="12" t="s">
        <v>4466</v>
      </c>
      <c r="B4515" s="12">
        <v>320</v>
      </c>
      <c r="C4515" s="12" t="s">
        <v>4116</v>
      </c>
    </row>
    <row r="4516" s="4" customFormat="1" ht="12" customHeight="1" spans="1:3">
      <c r="A4516" s="12" t="s">
        <v>4467</v>
      </c>
      <c r="B4516" s="12">
        <v>320</v>
      </c>
      <c r="C4516" s="12" t="s">
        <v>4116</v>
      </c>
    </row>
    <row r="4517" s="4" customFormat="1" ht="12" customHeight="1" spans="1:3">
      <c r="A4517" s="12" t="s">
        <v>4468</v>
      </c>
      <c r="B4517" s="12">
        <v>320</v>
      </c>
      <c r="C4517" s="12" t="s">
        <v>4116</v>
      </c>
    </row>
    <row r="4518" s="4" customFormat="1" ht="12" customHeight="1" spans="1:3">
      <c r="A4518" s="12" t="s">
        <v>4469</v>
      </c>
      <c r="B4518" s="12">
        <v>320</v>
      </c>
      <c r="C4518" s="12" t="s">
        <v>4116</v>
      </c>
    </row>
    <row r="4519" s="4" customFormat="1" ht="12" customHeight="1" spans="1:3">
      <c r="A4519" s="12" t="s">
        <v>4470</v>
      </c>
      <c r="B4519" s="12">
        <v>320</v>
      </c>
      <c r="C4519" s="12" t="s">
        <v>4116</v>
      </c>
    </row>
    <row r="4520" s="4" customFormat="1" ht="12" customHeight="1" spans="1:3">
      <c r="A4520" s="12" t="s">
        <v>4471</v>
      </c>
      <c r="B4520" s="12">
        <v>320</v>
      </c>
      <c r="C4520" s="12" t="s">
        <v>4116</v>
      </c>
    </row>
    <row r="4521" s="4" customFormat="1" ht="12" customHeight="1" spans="1:3">
      <c r="A4521" s="12" t="s">
        <v>4472</v>
      </c>
      <c r="B4521" s="12">
        <v>320</v>
      </c>
      <c r="C4521" s="12" t="s">
        <v>4116</v>
      </c>
    </row>
    <row r="4522" s="4" customFormat="1" ht="12" customHeight="1" spans="1:3">
      <c r="A4522" s="12" t="s">
        <v>1761</v>
      </c>
      <c r="B4522" s="12">
        <v>360</v>
      </c>
      <c r="C4522" s="12" t="s">
        <v>4116</v>
      </c>
    </row>
    <row r="4523" s="4" customFormat="1" ht="12" customHeight="1" spans="1:3">
      <c r="A4523" s="12" t="s">
        <v>4473</v>
      </c>
      <c r="B4523" s="12">
        <v>360</v>
      </c>
      <c r="C4523" s="12" t="s">
        <v>4116</v>
      </c>
    </row>
    <row r="4524" s="4" customFormat="1" ht="12" customHeight="1" spans="1:3">
      <c r="A4524" s="12" t="s">
        <v>4474</v>
      </c>
      <c r="B4524" s="12">
        <v>360</v>
      </c>
      <c r="C4524" s="12" t="s">
        <v>4116</v>
      </c>
    </row>
    <row r="4525" s="4" customFormat="1" ht="12" customHeight="1" spans="1:3">
      <c r="A4525" s="12" t="s">
        <v>890</v>
      </c>
      <c r="B4525" s="12">
        <v>320</v>
      </c>
      <c r="C4525" s="12" t="s">
        <v>4116</v>
      </c>
    </row>
    <row r="4526" s="4" customFormat="1" ht="12" customHeight="1" spans="1:3">
      <c r="A4526" s="12" t="s">
        <v>4475</v>
      </c>
      <c r="B4526" s="12">
        <v>320</v>
      </c>
      <c r="C4526" s="12" t="s">
        <v>4116</v>
      </c>
    </row>
    <row r="4527" s="4" customFormat="1" ht="12" customHeight="1" spans="1:3">
      <c r="A4527" s="12" t="s">
        <v>4476</v>
      </c>
      <c r="B4527" s="12">
        <v>320</v>
      </c>
      <c r="C4527" s="12" t="s">
        <v>4116</v>
      </c>
    </row>
    <row r="4528" s="4" customFormat="1" ht="12" customHeight="1" spans="1:3">
      <c r="A4528" s="12" t="s">
        <v>4477</v>
      </c>
      <c r="B4528" s="12">
        <v>320</v>
      </c>
      <c r="C4528" s="12" t="s">
        <v>4116</v>
      </c>
    </row>
    <row r="4529" s="4" customFormat="1" ht="12" customHeight="1" spans="1:3">
      <c r="A4529" s="12" t="s">
        <v>4478</v>
      </c>
      <c r="B4529" s="12">
        <v>320</v>
      </c>
      <c r="C4529" s="12" t="s">
        <v>4116</v>
      </c>
    </row>
    <row r="4530" s="4" customFormat="1" ht="12" customHeight="1" spans="1:3">
      <c r="A4530" s="12" t="s">
        <v>4479</v>
      </c>
      <c r="B4530" s="12">
        <v>360</v>
      </c>
      <c r="C4530" s="12" t="s">
        <v>4116</v>
      </c>
    </row>
    <row r="4531" s="4" customFormat="1" ht="12" customHeight="1" spans="1:3">
      <c r="A4531" s="12" t="s">
        <v>4480</v>
      </c>
      <c r="B4531" s="12">
        <v>360</v>
      </c>
      <c r="C4531" s="12" t="s">
        <v>4116</v>
      </c>
    </row>
    <row r="4532" s="4" customFormat="1" ht="12" customHeight="1" spans="1:3">
      <c r="A4532" s="12" t="s">
        <v>4481</v>
      </c>
      <c r="B4532" s="12">
        <v>320</v>
      </c>
      <c r="C4532" s="12" t="s">
        <v>4116</v>
      </c>
    </row>
    <row r="4533" s="4" customFormat="1" ht="12" customHeight="1" spans="1:3">
      <c r="A4533" s="12" t="s">
        <v>4482</v>
      </c>
      <c r="B4533" s="12">
        <v>320</v>
      </c>
      <c r="C4533" s="12" t="s">
        <v>4116</v>
      </c>
    </row>
    <row r="4534" s="4" customFormat="1" ht="12" customHeight="1" spans="1:3">
      <c r="A4534" s="12" t="s">
        <v>4483</v>
      </c>
      <c r="B4534" s="12">
        <v>320</v>
      </c>
      <c r="C4534" s="12" t="s">
        <v>4116</v>
      </c>
    </row>
    <row r="4535" s="4" customFormat="1" ht="12" customHeight="1" spans="1:3">
      <c r="A4535" s="12" t="s">
        <v>4484</v>
      </c>
      <c r="B4535" s="12">
        <v>320</v>
      </c>
      <c r="C4535" s="12" t="s">
        <v>4116</v>
      </c>
    </row>
    <row r="4536" s="4" customFormat="1" ht="12" customHeight="1" spans="1:3">
      <c r="A4536" s="12" t="s">
        <v>4485</v>
      </c>
      <c r="B4536" s="12">
        <v>320</v>
      </c>
      <c r="C4536" s="12" t="s">
        <v>4116</v>
      </c>
    </row>
    <row r="4537" s="4" customFormat="1" ht="12" customHeight="1" spans="1:3">
      <c r="A4537" s="12" t="s">
        <v>4486</v>
      </c>
      <c r="B4537" s="12">
        <v>360</v>
      </c>
      <c r="C4537" s="12" t="s">
        <v>4116</v>
      </c>
    </row>
    <row r="4538" s="4" customFormat="1" ht="12" customHeight="1" spans="1:3">
      <c r="A4538" s="12" t="s">
        <v>4487</v>
      </c>
      <c r="B4538" s="12">
        <v>320</v>
      </c>
      <c r="C4538" s="12" t="s">
        <v>4116</v>
      </c>
    </row>
    <row r="4539" s="4" customFormat="1" ht="12" customHeight="1" spans="1:3">
      <c r="A4539" s="12" t="s">
        <v>4488</v>
      </c>
      <c r="B4539" s="12">
        <v>320</v>
      </c>
      <c r="C4539" s="12" t="s">
        <v>4116</v>
      </c>
    </row>
    <row r="4540" s="4" customFormat="1" ht="12" customHeight="1" spans="1:3">
      <c r="A4540" s="12" t="s">
        <v>4489</v>
      </c>
      <c r="B4540" s="12">
        <v>320</v>
      </c>
      <c r="C4540" s="12" t="s">
        <v>4116</v>
      </c>
    </row>
    <row r="4541" s="4" customFormat="1" ht="12" customHeight="1" spans="1:3">
      <c r="A4541" s="12" t="s">
        <v>4490</v>
      </c>
      <c r="B4541" s="12">
        <v>320</v>
      </c>
      <c r="C4541" s="12" t="s">
        <v>4116</v>
      </c>
    </row>
    <row r="4542" s="4" customFormat="1" ht="12" customHeight="1" spans="1:3">
      <c r="A4542" s="12" t="s">
        <v>4491</v>
      </c>
      <c r="B4542" s="12">
        <v>320</v>
      </c>
      <c r="C4542" s="12" t="s">
        <v>4116</v>
      </c>
    </row>
    <row r="4543" s="4" customFormat="1" ht="12" customHeight="1" spans="1:3">
      <c r="A4543" s="12" t="s">
        <v>4492</v>
      </c>
      <c r="B4543" s="12">
        <v>320</v>
      </c>
      <c r="C4543" s="12" t="s">
        <v>4116</v>
      </c>
    </row>
    <row r="4544" s="4" customFormat="1" ht="12" customHeight="1" spans="1:3">
      <c r="A4544" s="12" t="s">
        <v>4493</v>
      </c>
      <c r="B4544" s="12">
        <v>320</v>
      </c>
      <c r="C4544" s="12" t="s">
        <v>4116</v>
      </c>
    </row>
    <row r="4545" s="4" customFormat="1" ht="12" customHeight="1" spans="1:3">
      <c r="A4545" s="12" t="s">
        <v>2648</v>
      </c>
      <c r="B4545" s="12">
        <v>240</v>
      </c>
      <c r="C4545" s="12" t="s">
        <v>4116</v>
      </c>
    </row>
    <row r="4546" s="4" customFormat="1" ht="12" customHeight="1" spans="1:3">
      <c r="A4546" s="12" t="s">
        <v>4494</v>
      </c>
      <c r="B4546" s="12">
        <v>240</v>
      </c>
      <c r="C4546" s="12" t="s">
        <v>4116</v>
      </c>
    </row>
    <row r="4547" s="4" customFormat="1" ht="12" customHeight="1" spans="1:3">
      <c r="A4547" s="12" t="s">
        <v>4495</v>
      </c>
      <c r="B4547" s="12">
        <v>240</v>
      </c>
      <c r="C4547" s="12" t="s">
        <v>4116</v>
      </c>
    </row>
    <row r="4548" s="4" customFormat="1" ht="12" customHeight="1" spans="1:3">
      <c r="A4548" s="12" t="s">
        <v>4496</v>
      </c>
      <c r="B4548" s="12">
        <v>240</v>
      </c>
      <c r="C4548" s="12" t="s">
        <v>4116</v>
      </c>
    </row>
    <row r="4549" s="4" customFormat="1" ht="12" customHeight="1" spans="1:3">
      <c r="A4549" s="12" t="s">
        <v>4497</v>
      </c>
      <c r="B4549" s="12">
        <v>240</v>
      </c>
      <c r="C4549" s="12" t="s">
        <v>4116</v>
      </c>
    </row>
    <row r="4550" s="4" customFormat="1" ht="12" customHeight="1" spans="1:3">
      <c r="A4550" s="12" t="s">
        <v>4498</v>
      </c>
      <c r="B4550" s="12">
        <v>240</v>
      </c>
      <c r="C4550" s="12" t="s">
        <v>4116</v>
      </c>
    </row>
    <row r="4551" s="4" customFormat="1" ht="12" customHeight="1" spans="1:3">
      <c r="A4551" s="12" t="s">
        <v>4499</v>
      </c>
      <c r="B4551" s="12">
        <v>240</v>
      </c>
      <c r="C4551" s="12" t="s">
        <v>4116</v>
      </c>
    </row>
    <row r="4552" s="4" customFormat="1" ht="12" customHeight="1" spans="1:3">
      <c r="A4552" s="12" t="s">
        <v>4500</v>
      </c>
      <c r="B4552" s="12">
        <v>320</v>
      </c>
      <c r="C4552" s="12" t="s">
        <v>4116</v>
      </c>
    </row>
    <row r="4553" s="4" customFormat="1" ht="12" customHeight="1" spans="1:3">
      <c r="A4553" s="12" t="s">
        <v>4501</v>
      </c>
      <c r="B4553" s="12">
        <v>320</v>
      </c>
      <c r="C4553" s="12" t="s">
        <v>4116</v>
      </c>
    </row>
    <row r="4554" s="4" customFormat="1" ht="12" customHeight="1" spans="1:3">
      <c r="A4554" s="12" t="s">
        <v>4502</v>
      </c>
      <c r="B4554" s="12">
        <v>320</v>
      </c>
      <c r="C4554" s="12" t="s">
        <v>4116</v>
      </c>
    </row>
    <row r="4555" s="4" customFormat="1" ht="12" customHeight="1" spans="1:3">
      <c r="A4555" s="12" t="s">
        <v>4503</v>
      </c>
      <c r="B4555" s="12">
        <v>320</v>
      </c>
      <c r="C4555" s="12" t="s">
        <v>4116</v>
      </c>
    </row>
    <row r="4556" s="4" customFormat="1" ht="12" customHeight="1" spans="1:3">
      <c r="A4556" s="12" t="s">
        <v>4504</v>
      </c>
      <c r="B4556" s="12">
        <v>320</v>
      </c>
      <c r="C4556" s="12" t="s">
        <v>4116</v>
      </c>
    </row>
    <row r="4557" s="4" customFormat="1" ht="12" customHeight="1" spans="1:3">
      <c r="A4557" s="12" t="s">
        <v>4505</v>
      </c>
      <c r="B4557" s="12">
        <v>320</v>
      </c>
      <c r="C4557" s="12" t="s">
        <v>4116</v>
      </c>
    </row>
    <row r="4558" s="4" customFormat="1" ht="12" customHeight="1" spans="1:3">
      <c r="A4558" s="12" t="s">
        <v>4506</v>
      </c>
      <c r="B4558" s="12">
        <v>320</v>
      </c>
      <c r="C4558" s="12" t="s">
        <v>4116</v>
      </c>
    </row>
    <row r="4559" s="4" customFormat="1" ht="12" customHeight="1" spans="1:3">
      <c r="A4559" s="12" t="s">
        <v>4507</v>
      </c>
      <c r="B4559" s="12">
        <v>320</v>
      </c>
      <c r="C4559" s="12" t="s">
        <v>4116</v>
      </c>
    </row>
    <row r="4560" s="4" customFormat="1" ht="12" customHeight="1" spans="1:3">
      <c r="A4560" s="12" t="s">
        <v>4508</v>
      </c>
      <c r="B4560" s="12">
        <v>320</v>
      </c>
      <c r="C4560" s="12" t="s">
        <v>4116</v>
      </c>
    </row>
    <row r="4561" s="4" customFormat="1" ht="12" customHeight="1" spans="1:3">
      <c r="A4561" s="12" t="s">
        <v>4509</v>
      </c>
      <c r="B4561" s="12">
        <v>320</v>
      </c>
      <c r="C4561" s="12" t="s">
        <v>4116</v>
      </c>
    </row>
    <row r="4562" s="4" customFormat="1" ht="12" customHeight="1" spans="1:3">
      <c r="A4562" s="12" t="s">
        <v>4510</v>
      </c>
      <c r="B4562" s="12">
        <v>320</v>
      </c>
      <c r="C4562" s="12" t="s">
        <v>4116</v>
      </c>
    </row>
    <row r="4563" s="4" customFormat="1" ht="12" customHeight="1" spans="1:3">
      <c r="A4563" s="12" t="s">
        <v>4511</v>
      </c>
      <c r="B4563" s="12">
        <v>360</v>
      </c>
      <c r="C4563" s="12" t="s">
        <v>4116</v>
      </c>
    </row>
    <row r="4564" s="4" customFormat="1" ht="12" customHeight="1" spans="1:3">
      <c r="A4564" s="12" t="s">
        <v>4512</v>
      </c>
      <c r="B4564" s="12">
        <v>320</v>
      </c>
      <c r="C4564" s="12" t="s">
        <v>4116</v>
      </c>
    </row>
    <row r="4565" s="4" customFormat="1" ht="12" customHeight="1" spans="1:3">
      <c r="A4565" s="12" t="s">
        <v>4513</v>
      </c>
      <c r="B4565" s="12">
        <v>320</v>
      </c>
      <c r="C4565" s="12" t="s">
        <v>4116</v>
      </c>
    </row>
    <row r="4566" s="4" customFormat="1" ht="12" customHeight="1" spans="1:3">
      <c r="A4566" s="12" t="s">
        <v>4514</v>
      </c>
      <c r="B4566" s="12">
        <v>320</v>
      </c>
      <c r="C4566" s="12" t="s">
        <v>4116</v>
      </c>
    </row>
    <row r="4567" s="4" customFormat="1" ht="12" customHeight="1" spans="1:3">
      <c r="A4567" s="12" t="s">
        <v>4515</v>
      </c>
      <c r="B4567" s="12">
        <v>320</v>
      </c>
      <c r="C4567" s="12" t="s">
        <v>4116</v>
      </c>
    </row>
    <row r="4568" s="4" customFormat="1" ht="12" customHeight="1" spans="1:3">
      <c r="A4568" s="12" t="s">
        <v>4516</v>
      </c>
      <c r="B4568" s="12">
        <v>360</v>
      </c>
      <c r="C4568" s="12" t="s">
        <v>4116</v>
      </c>
    </row>
    <row r="4569" s="4" customFormat="1" ht="12" customHeight="1" spans="1:3">
      <c r="A4569" s="12" t="s">
        <v>4517</v>
      </c>
      <c r="B4569" s="12">
        <v>320</v>
      </c>
      <c r="C4569" s="12" t="s">
        <v>4116</v>
      </c>
    </row>
    <row r="4570" s="4" customFormat="1" ht="12" customHeight="1" spans="1:3">
      <c r="A4570" s="12" t="s">
        <v>4518</v>
      </c>
      <c r="B4570" s="12">
        <v>320</v>
      </c>
      <c r="C4570" s="12" t="s">
        <v>4116</v>
      </c>
    </row>
    <row r="4571" s="4" customFormat="1" ht="12" customHeight="1" spans="1:3">
      <c r="A4571" s="12" t="s">
        <v>4519</v>
      </c>
      <c r="B4571" s="12">
        <v>320</v>
      </c>
      <c r="C4571" s="12" t="s">
        <v>4116</v>
      </c>
    </row>
    <row r="4572" s="4" customFormat="1" ht="12" customHeight="1" spans="1:3">
      <c r="A4572" s="12" t="s">
        <v>4520</v>
      </c>
      <c r="B4572" s="12">
        <v>320</v>
      </c>
      <c r="C4572" s="12" t="s">
        <v>4116</v>
      </c>
    </row>
    <row r="4573" s="4" customFormat="1" ht="12" customHeight="1" spans="1:3">
      <c r="A4573" s="12" t="s">
        <v>3265</v>
      </c>
      <c r="B4573" s="12">
        <v>320</v>
      </c>
      <c r="C4573" s="12" t="s">
        <v>4116</v>
      </c>
    </row>
    <row r="4574" s="4" customFormat="1" ht="12" customHeight="1" spans="1:3">
      <c r="A4574" s="12" t="s">
        <v>4521</v>
      </c>
      <c r="B4574" s="12">
        <v>320</v>
      </c>
      <c r="C4574" s="12" t="s">
        <v>4116</v>
      </c>
    </row>
    <row r="4575" s="4" customFormat="1" ht="12" customHeight="1" spans="1:3">
      <c r="A4575" s="12" t="s">
        <v>4522</v>
      </c>
      <c r="B4575" s="12">
        <v>320</v>
      </c>
      <c r="C4575" s="12" t="s">
        <v>4116</v>
      </c>
    </row>
    <row r="4576" s="4" customFormat="1" ht="12" customHeight="1" spans="1:3">
      <c r="A4576" s="12" t="s">
        <v>4523</v>
      </c>
      <c r="B4576" s="12">
        <v>320</v>
      </c>
      <c r="C4576" s="12" t="s">
        <v>4116</v>
      </c>
    </row>
    <row r="4577" s="4" customFormat="1" ht="12" customHeight="1" spans="1:3">
      <c r="A4577" s="12" t="s">
        <v>4524</v>
      </c>
      <c r="B4577" s="12">
        <v>320</v>
      </c>
      <c r="C4577" s="12" t="s">
        <v>4116</v>
      </c>
    </row>
    <row r="4578" s="4" customFormat="1" ht="12" customHeight="1" spans="1:3">
      <c r="A4578" s="12" t="s">
        <v>4525</v>
      </c>
      <c r="B4578" s="12">
        <v>320</v>
      </c>
      <c r="C4578" s="12" t="s">
        <v>4116</v>
      </c>
    </row>
    <row r="4579" s="4" customFormat="1" ht="12" customHeight="1" spans="1:3">
      <c r="A4579" s="12" t="s">
        <v>4526</v>
      </c>
      <c r="B4579" s="12">
        <v>320</v>
      </c>
      <c r="C4579" s="12" t="s">
        <v>4116</v>
      </c>
    </row>
    <row r="4580" s="4" customFormat="1" ht="12" customHeight="1" spans="1:3">
      <c r="A4580" s="12" t="s">
        <v>4527</v>
      </c>
      <c r="B4580" s="12">
        <v>320</v>
      </c>
      <c r="C4580" s="12" t="s">
        <v>4116</v>
      </c>
    </row>
    <row r="4581" s="4" customFormat="1" ht="12" customHeight="1" spans="1:3">
      <c r="A4581" s="12" t="s">
        <v>4528</v>
      </c>
      <c r="B4581" s="12">
        <v>320</v>
      </c>
      <c r="C4581" s="12" t="s">
        <v>4116</v>
      </c>
    </row>
    <row r="4582" s="4" customFormat="1" ht="12" customHeight="1" spans="1:3">
      <c r="A4582" s="12" t="s">
        <v>4529</v>
      </c>
      <c r="B4582" s="12">
        <v>320</v>
      </c>
      <c r="C4582" s="12" t="s">
        <v>4116</v>
      </c>
    </row>
    <row r="4583" s="4" customFormat="1" ht="12" customHeight="1" spans="1:3">
      <c r="A4583" s="12" t="s">
        <v>4530</v>
      </c>
      <c r="B4583" s="12">
        <v>320</v>
      </c>
      <c r="C4583" s="12" t="s">
        <v>4116</v>
      </c>
    </row>
    <row r="4584" s="4" customFormat="1" ht="12" customHeight="1" spans="1:3">
      <c r="A4584" s="12" t="s">
        <v>4531</v>
      </c>
      <c r="B4584" s="12">
        <v>320</v>
      </c>
      <c r="C4584" s="12" t="s">
        <v>4116</v>
      </c>
    </row>
    <row r="4585" s="4" customFormat="1" ht="12" customHeight="1" spans="1:3">
      <c r="A4585" s="12" t="s">
        <v>4532</v>
      </c>
      <c r="B4585" s="12">
        <v>320</v>
      </c>
      <c r="C4585" s="12" t="s">
        <v>4116</v>
      </c>
    </row>
    <row r="4586" s="4" customFormat="1" ht="12" customHeight="1" spans="1:3">
      <c r="A4586" s="12" t="s">
        <v>4533</v>
      </c>
      <c r="B4586" s="12">
        <v>320</v>
      </c>
      <c r="C4586" s="12" t="s">
        <v>4116</v>
      </c>
    </row>
    <row r="4587" s="4" customFormat="1" ht="12" customHeight="1" spans="1:3">
      <c r="A4587" s="12" t="s">
        <v>4534</v>
      </c>
      <c r="B4587" s="12">
        <v>320</v>
      </c>
      <c r="C4587" s="12" t="s">
        <v>4116</v>
      </c>
    </row>
    <row r="4588" s="4" customFormat="1" ht="12" customHeight="1" spans="1:3">
      <c r="A4588" s="12" t="s">
        <v>4535</v>
      </c>
      <c r="B4588" s="12">
        <v>320</v>
      </c>
      <c r="C4588" s="12" t="s">
        <v>4116</v>
      </c>
    </row>
    <row r="4589" s="4" customFormat="1" ht="12" customHeight="1" spans="1:3">
      <c r="A4589" s="12" t="s">
        <v>4536</v>
      </c>
      <c r="B4589" s="12">
        <v>320</v>
      </c>
      <c r="C4589" s="12" t="s">
        <v>4116</v>
      </c>
    </row>
    <row r="4590" s="4" customFormat="1" ht="12" customHeight="1" spans="1:3">
      <c r="A4590" s="12" t="s">
        <v>4537</v>
      </c>
      <c r="B4590" s="12">
        <v>320</v>
      </c>
      <c r="C4590" s="12" t="s">
        <v>4116</v>
      </c>
    </row>
    <row r="4591" s="4" customFormat="1" ht="12" customHeight="1" spans="1:3">
      <c r="A4591" s="12" t="s">
        <v>4538</v>
      </c>
      <c r="B4591" s="12">
        <v>320</v>
      </c>
      <c r="C4591" s="12" t="s">
        <v>4116</v>
      </c>
    </row>
    <row r="4592" s="4" customFormat="1" ht="12" customHeight="1" spans="1:3">
      <c r="A4592" s="12" t="s">
        <v>4539</v>
      </c>
      <c r="B4592" s="12">
        <v>320</v>
      </c>
      <c r="C4592" s="12" t="s">
        <v>4116</v>
      </c>
    </row>
    <row r="4593" s="4" customFormat="1" ht="12" customHeight="1" spans="1:3">
      <c r="A4593" s="12" t="s">
        <v>4540</v>
      </c>
      <c r="B4593" s="12">
        <v>320</v>
      </c>
      <c r="C4593" s="12" t="s">
        <v>4116</v>
      </c>
    </row>
    <row r="4594" s="4" customFormat="1" ht="12" customHeight="1" spans="1:3">
      <c r="A4594" s="12" t="s">
        <v>4541</v>
      </c>
      <c r="B4594" s="12">
        <v>320</v>
      </c>
      <c r="C4594" s="12" t="s">
        <v>4116</v>
      </c>
    </row>
    <row r="4595" s="4" customFormat="1" ht="12" customHeight="1" spans="1:3">
      <c r="A4595" s="12" t="s">
        <v>4542</v>
      </c>
      <c r="B4595" s="12">
        <v>320</v>
      </c>
      <c r="C4595" s="12" t="s">
        <v>4116</v>
      </c>
    </row>
    <row r="4596" s="4" customFormat="1" ht="12" customHeight="1" spans="1:3">
      <c r="A4596" s="12" t="s">
        <v>4543</v>
      </c>
      <c r="B4596" s="12">
        <v>320</v>
      </c>
      <c r="C4596" s="12" t="s">
        <v>4116</v>
      </c>
    </row>
    <row r="4597" s="4" customFormat="1" ht="12" customHeight="1" spans="1:3">
      <c r="A4597" s="12" t="s">
        <v>4544</v>
      </c>
      <c r="B4597" s="12">
        <v>320</v>
      </c>
      <c r="C4597" s="12" t="s">
        <v>4116</v>
      </c>
    </row>
    <row r="4598" s="6" customFormat="1" ht="12" customHeight="1" spans="1:3">
      <c r="A4598" s="12" t="s">
        <v>4545</v>
      </c>
      <c r="B4598" s="12">
        <v>320</v>
      </c>
      <c r="C4598" s="12" t="s">
        <v>4116</v>
      </c>
    </row>
    <row r="4599" s="4" customFormat="1" ht="12" customHeight="1" spans="1:3">
      <c r="A4599" s="12" t="s">
        <v>4546</v>
      </c>
      <c r="B4599" s="12">
        <v>320</v>
      </c>
      <c r="C4599" s="12" t="s">
        <v>4116</v>
      </c>
    </row>
    <row r="4600" s="4" customFormat="1" ht="12" customHeight="1" spans="1:3">
      <c r="A4600" s="12" t="s">
        <v>4547</v>
      </c>
      <c r="B4600" s="12">
        <v>360</v>
      </c>
      <c r="C4600" s="12" t="s">
        <v>4116</v>
      </c>
    </row>
    <row r="4601" s="4" customFormat="1" ht="12" customHeight="1" spans="1:3">
      <c r="A4601" s="12" t="s">
        <v>4548</v>
      </c>
      <c r="B4601" s="12">
        <v>320</v>
      </c>
      <c r="C4601" s="12" t="s">
        <v>4116</v>
      </c>
    </row>
    <row r="4602" s="4" customFormat="1" ht="12" customHeight="1" spans="1:3">
      <c r="A4602" s="12" t="s">
        <v>4549</v>
      </c>
      <c r="B4602" s="12">
        <v>300</v>
      </c>
      <c r="C4602" s="12" t="s">
        <v>4116</v>
      </c>
    </row>
    <row r="4603" s="4" customFormat="1" ht="12" customHeight="1" spans="1:3">
      <c r="A4603" s="12" t="s">
        <v>4550</v>
      </c>
      <c r="B4603" s="12">
        <v>300</v>
      </c>
      <c r="C4603" s="12" t="s">
        <v>4116</v>
      </c>
    </row>
    <row r="4604" s="4" customFormat="1" ht="12" customHeight="1" spans="1:3">
      <c r="A4604" s="12" t="s">
        <v>4551</v>
      </c>
      <c r="B4604" s="12">
        <v>300</v>
      </c>
      <c r="C4604" s="12" t="s">
        <v>4116</v>
      </c>
    </row>
    <row r="4605" s="4" customFormat="1" ht="12" customHeight="1" spans="1:3">
      <c r="A4605" s="12" t="s">
        <v>4552</v>
      </c>
      <c r="B4605" s="12">
        <v>300</v>
      </c>
      <c r="C4605" s="12" t="s">
        <v>4116</v>
      </c>
    </row>
    <row r="4606" s="4" customFormat="1" ht="12" customHeight="1" spans="1:3">
      <c r="A4606" s="12" t="s">
        <v>4553</v>
      </c>
      <c r="B4606" s="12">
        <v>320</v>
      </c>
      <c r="C4606" s="12" t="s">
        <v>4116</v>
      </c>
    </row>
    <row r="4607" s="4" customFormat="1" ht="12" customHeight="1" spans="1:3">
      <c r="A4607" s="12" t="s">
        <v>4554</v>
      </c>
      <c r="B4607" s="12">
        <v>320</v>
      </c>
      <c r="C4607" s="12" t="s">
        <v>4116</v>
      </c>
    </row>
    <row r="4608" s="4" customFormat="1" ht="12" customHeight="1" spans="1:3">
      <c r="A4608" s="12" t="s">
        <v>4555</v>
      </c>
      <c r="B4608" s="12">
        <v>320</v>
      </c>
      <c r="C4608" s="12" t="s">
        <v>4116</v>
      </c>
    </row>
    <row r="4609" s="4" customFormat="1" ht="12" customHeight="1" spans="1:3">
      <c r="A4609" s="12" t="s">
        <v>4556</v>
      </c>
      <c r="B4609" s="12">
        <v>320</v>
      </c>
      <c r="C4609" s="12" t="s">
        <v>4116</v>
      </c>
    </row>
    <row r="4610" s="4" customFormat="1" ht="12" customHeight="1" spans="1:3">
      <c r="A4610" s="12" t="s">
        <v>4557</v>
      </c>
      <c r="B4610" s="12">
        <v>360</v>
      </c>
      <c r="C4610" s="12" t="s">
        <v>4116</v>
      </c>
    </row>
    <row r="4611" s="4" customFormat="1" ht="12" customHeight="1" spans="1:3">
      <c r="A4611" s="12" t="s">
        <v>4558</v>
      </c>
      <c r="B4611" s="12">
        <v>320</v>
      </c>
      <c r="C4611" s="12" t="s">
        <v>4116</v>
      </c>
    </row>
    <row r="4612" s="4" customFormat="1" ht="12" customHeight="1" spans="1:3">
      <c r="A4612" s="12" t="s">
        <v>4559</v>
      </c>
      <c r="B4612" s="12">
        <v>320</v>
      </c>
      <c r="C4612" s="12" t="s">
        <v>4116</v>
      </c>
    </row>
    <row r="4613" s="4" customFormat="1" ht="12" customHeight="1" spans="1:3">
      <c r="A4613" s="12" t="s">
        <v>4560</v>
      </c>
      <c r="B4613" s="12">
        <v>320</v>
      </c>
      <c r="C4613" s="12" t="s">
        <v>4116</v>
      </c>
    </row>
    <row r="4614" s="4" customFormat="1" ht="12" customHeight="1" spans="1:3">
      <c r="A4614" s="12" t="s">
        <v>4561</v>
      </c>
      <c r="B4614" s="12">
        <v>320</v>
      </c>
      <c r="C4614" s="12" t="s">
        <v>4116</v>
      </c>
    </row>
    <row r="4615" s="4" customFormat="1" ht="12" customHeight="1" spans="1:3">
      <c r="A4615" s="12" t="s">
        <v>4562</v>
      </c>
      <c r="B4615" s="12">
        <v>320</v>
      </c>
      <c r="C4615" s="12" t="s">
        <v>4116</v>
      </c>
    </row>
    <row r="4616" s="4" customFormat="1" ht="12" customHeight="1" spans="1:3">
      <c r="A4616" s="12" t="s">
        <v>4563</v>
      </c>
      <c r="B4616" s="12">
        <v>320</v>
      </c>
      <c r="C4616" s="12" t="s">
        <v>4116</v>
      </c>
    </row>
    <row r="4617" s="4" customFormat="1" ht="12" customHeight="1" spans="1:3">
      <c r="A4617" s="12" t="s">
        <v>4564</v>
      </c>
      <c r="B4617" s="12">
        <v>320</v>
      </c>
      <c r="C4617" s="12" t="s">
        <v>4116</v>
      </c>
    </row>
    <row r="4618" s="4" customFormat="1" ht="12" customHeight="1" spans="1:3">
      <c r="A4618" s="12" t="s">
        <v>4565</v>
      </c>
      <c r="B4618" s="12">
        <v>320</v>
      </c>
      <c r="C4618" s="12" t="s">
        <v>4116</v>
      </c>
    </row>
    <row r="4619" s="4" customFormat="1" ht="12" customHeight="1" spans="1:3">
      <c r="A4619" s="12" t="s">
        <v>4566</v>
      </c>
      <c r="B4619" s="12">
        <v>300</v>
      </c>
      <c r="C4619" s="12" t="s">
        <v>4116</v>
      </c>
    </row>
    <row r="4620" s="4" customFormat="1" ht="12" customHeight="1" spans="1:3">
      <c r="A4620" s="12" t="s">
        <v>4567</v>
      </c>
      <c r="B4620" s="12">
        <v>300</v>
      </c>
      <c r="C4620" s="12" t="s">
        <v>4116</v>
      </c>
    </row>
    <row r="4621" s="4" customFormat="1" ht="12" customHeight="1" spans="1:3">
      <c r="A4621" s="12" t="s">
        <v>4568</v>
      </c>
      <c r="B4621" s="12">
        <v>300</v>
      </c>
      <c r="C4621" s="12" t="s">
        <v>4116</v>
      </c>
    </row>
    <row r="4622" s="4" customFormat="1" ht="12" customHeight="1" spans="1:3">
      <c r="A4622" s="12" t="s">
        <v>1583</v>
      </c>
      <c r="B4622" s="12">
        <v>300</v>
      </c>
      <c r="C4622" s="12" t="s">
        <v>4116</v>
      </c>
    </row>
    <row r="4623" s="4" customFormat="1" ht="12" customHeight="1" spans="1:3">
      <c r="A4623" s="12" t="s">
        <v>4569</v>
      </c>
      <c r="B4623" s="12">
        <v>320</v>
      </c>
      <c r="C4623" s="12" t="s">
        <v>4116</v>
      </c>
    </row>
    <row r="4624" s="4" customFormat="1" ht="12" customHeight="1" spans="1:3">
      <c r="A4624" s="12" t="s">
        <v>4570</v>
      </c>
      <c r="B4624" s="12">
        <v>320</v>
      </c>
      <c r="C4624" s="12" t="s">
        <v>4116</v>
      </c>
    </row>
    <row r="4625" s="4" customFormat="1" ht="12" customHeight="1" spans="1:3">
      <c r="A4625" s="12" t="s">
        <v>4571</v>
      </c>
      <c r="B4625" s="12">
        <v>320</v>
      </c>
      <c r="C4625" s="12" t="s">
        <v>4116</v>
      </c>
    </row>
    <row r="4626" s="6" customFormat="1" ht="12" customHeight="1" spans="1:3">
      <c r="A4626" s="12" t="s">
        <v>4572</v>
      </c>
      <c r="B4626" s="12">
        <v>320</v>
      </c>
      <c r="C4626" s="12" t="s">
        <v>4116</v>
      </c>
    </row>
    <row r="4627" s="6" customFormat="1" ht="12" customHeight="1" spans="1:3">
      <c r="A4627" s="12" t="s">
        <v>4573</v>
      </c>
      <c r="B4627" s="12">
        <v>360</v>
      </c>
      <c r="C4627" s="12" t="s">
        <v>4116</v>
      </c>
    </row>
    <row r="4628" s="4" customFormat="1" ht="12" customHeight="1" spans="1:3">
      <c r="A4628" s="12" t="s">
        <v>4574</v>
      </c>
      <c r="B4628" s="12">
        <v>320</v>
      </c>
      <c r="C4628" s="12" t="s">
        <v>4116</v>
      </c>
    </row>
    <row r="4629" s="4" customFormat="1" ht="12" customHeight="1" spans="1:3">
      <c r="A4629" s="12" t="s">
        <v>4575</v>
      </c>
      <c r="B4629" s="12">
        <v>320</v>
      </c>
      <c r="C4629" s="12" t="s">
        <v>4116</v>
      </c>
    </row>
    <row r="4630" s="4" customFormat="1" ht="12" customHeight="1" spans="1:3">
      <c r="A4630" s="12" t="s">
        <v>4576</v>
      </c>
      <c r="B4630" s="12">
        <v>360</v>
      </c>
      <c r="C4630" s="12" t="s">
        <v>4116</v>
      </c>
    </row>
    <row r="4631" s="4" customFormat="1" ht="12" customHeight="1" spans="1:3">
      <c r="A4631" s="12" t="s">
        <v>4577</v>
      </c>
      <c r="B4631" s="12">
        <v>320</v>
      </c>
      <c r="C4631" s="12" t="s">
        <v>4116</v>
      </c>
    </row>
    <row r="4632" s="4" customFormat="1" ht="12" customHeight="1" spans="1:3">
      <c r="A4632" s="12" t="s">
        <v>4578</v>
      </c>
      <c r="B4632" s="12">
        <v>320</v>
      </c>
      <c r="C4632" s="12" t="s">
        <v>4116</v>
      </c>
    </row>
    <row r="4633" s="4" customFormat="1" ht="12" customHeight="1" spans="1:3">
      <c r="A4633" s="12" t="s">
        <v>4579</v>
      </c>
      <c r="B4633" s="12">
        <v>320</v>
      </c>
      <c r="C4633" s="12" t="s">
        <v>4116</v>
      </c>
    </row>
    <row r="4634" s="4" customFormat="1" ht="12" customHeight="1" spans="1:3">
      <c r="A4634" s="12" t="s">
        <v>4580</v>
      </c>
      <c r="B4634" s="12">
        <v>320</v>
      </c>
      <c r="C4634" s="12" t="s">
        <v>4116</v>
      </c>
    </row>
    <row r="4635" s="4" customFormat="1" ht="12" customHeight="1" spans="1:3">
      <c r="A4635" s="12" t="s">
        <v>945</v>
      </c>
      <c r="B4635" s="12">
        <v>320</v>
      </c>
      <c r="C4635" s="12" t="s">
        <v>4116</v>
      </c>
    </row>
    <row r="4636" s="4" customFormat="1" ht="12" customHeight="1" spans="1:3">
      <c r="A4636" s="12" t="s">
        <v>4581</v>
      </c>
      <c r="B4636" s="12">
        <v>320</v>
      </c>
      <c r="C4636" s="12" t="s">
        <v>4116</v>
      </c>
    </row>
    <row r="4637" s="4" customFormat="1" ht="12" customHeight="1" spans="1:3">
      <c r="A4637" s="12" t="s">
        <v>4582</v>
      </c>
      <c r="B4637" s="12">
        <v>320</v>
      </c>
      <c r="C4637" s="12" t="s">
        <v>4116</v>
      </c>
    </row>
    <row r="4638" s="4" customFormat="1" ht="12" customHeight="1" spans="1:3">
      <c r="A4638" s="12" t="s">
        <v>4583</v>
      </c>
      <c r="B4638" s="12">
        <v>320</v>
      </c>
      <c r="C4638" s="12" t="s">
        <v>4116</v>
      </c>
    </row>
    <row r="4639" s="4" customFormat="1" ht="12" customHeight="1" spans="1:3">
      <c r="A4639" s="12" t="s">
        <v>4584</v>
      </c>
      <c r="B4639" s="12">
        <v>320</v>
      </c>
      <c r="C4639" s="12" t="s">
        <v>4116</v>
      </c>
    </row>
    <row r="4640" s="4" customFormat="1" ht="12" customHeight="1" spans="1:3">
      <c r="A4640" s="12" t="s">
        <v>4585</v>
      </c>
      <c r="B4640" s="12">
        <v>320</v>
      </c>
      <c r="C4640" s="12" t="s">
        <v>4116</v>
      </c>
    </row>
    <row r="4641" s="4" customFormat="1" ht="12" customHeight="1" spans="1:3">
      <c r="A4641" s="12" t="s">
        <v>4586</v>
      </c>
      <c r="B4641" s="12">
        <v>320</v>
      </c>
      <c r="C4641" s="12" t="s">
        <v>4116</v>
      </c>
    </row>
    <row r="4642" s="4" customFormat="1" ht="12" customHeight="1" spans="1:3">
      <c r="A4642" s="12" t="s">
        <v>4587</v>
      </c>
      <c r="B4642" s="12">
        <v>320</v>
      </c>
      <c r="C4642" s="12" t="s">
        <v>4116</v>
      </c>
    </row>
    <row r="4643" s="4" customFormat="1" ht="12" customHeight="1" spans="1:3">
      <c r="A4643" s="12" t="s">
        <v>4588</v>
      </c>
      <c r="B4643" s="12">
        <v>320</v>
      </c>
      <c r="C4643" s="12" t="s">
        <v>4116</v>
      </c>
    </row>
    <row r="4644" s="4" customFormat="1" ht="12" customHeight="1" spans="1:3">
      <c r="A4644" s="12" t="s">
        <v>4589</v>
      </c>
      <c r="B4644" s="12">
        <v>320</v>
      </c>
      <c r="C4644" s="12" t="s">
        <v>4116</v>
      </c>
    </row>
    <row r="4645" s="4" customFormat="1" ht="12" customHeight="1" spans="1:3">
      <c r="A4645" s="12" t="s">
        <v>4590</v>
      </c>
      <c r="B4645" s="12">
        <v>320</v>
      </c>
      <c r="C4645" s="12" t="s">
        <v>4116</v>
      </c>
    </row>
    <row r="4646" s="4" customFormat="1" ht="12" customHeight="1" spans="1:3">
      <c r="A4646" s="12" t="s">
        <v>4591</v>
      </c>
      <c r="B4646" s="12">
        <v>320</v>
      </c>
      <c r="C4646" s="12" t="s">
        <v>4116</v>
      </c>
    </row>
    <row r="4647" s="4" customFormat="1" ht="12" customHeight="1" spans="1:3">
      <c r="A4647" s="12" t="s">
        <v>4592</v>
      </c>
      <c r="B4647" s="12">
        <v>360</v>
      </c>
      <c r="C4647" s="12" t="s">
        <v>4116</v>
      </c>
    </row>
    <row r="4648" s="4" customFormat="1" ht="12" customHeight="1" spans="1:3">
      <c r="A4648" s="12" t="s">
        <v>4593</v>
      </c>
      <c r="B4648" s="12">
        <v>320</v>
      </c>
      <c r="C4648" s="12" t="s">
        <v>4116</v>
      </c>
    </row>
    <row r="4649" s="4" customFormat="1" ht="12" customHeight="1" spans="1:3">
      <c r="A4649" s="12" t="s">
        <v>4594</v>
      </c>
      <c r="B4649" s="12">
        <v>320</v>
      </c>
      <c r="C4649" s="12" t="s">
        <v>4116</v>
      </c>
    </row>
    <row r="4650" s="4" customFormat="1" ht="12" customHeight="1" spans="1:3">
      <c r="A4650" s="12" t="s">
        <v>4595</v>
      </c>
      <c r="B4650" s="12">
        <v>360</v>
      </c>
      <c r="C4650" s="12" t="s">
        <v>4116</v>
      </c>
    </row>
    <row r="4651" s="4" customFormat="1" ht="12" customHeight="1" spans="1:3">
      <c r="A4651" s="12" t="s">
        <v>4596</v>
      </c>
      <c r="B4651" s="12">
        <v>320</v>
      </c>
      <c r="C4651" s="12" t="s">
        <v>4116</v>
      </c>
    </row>
    <row r="4652" s="4" customFormat="1" ht="12" customHeight="1" spans="1:3">
      <c r="A4652" s="12" t="s">
        <v>4597</v>
      </c>
      <c r="B4652" s="12">
        <v>320</v>
      </c>
      <c r="C4652" s="12" t="s">
        <v>4116</v>
      </c>
    </row>
    <row r="4653" s="4" customFormat="1" ht="12" customHeight="1" spans="1:3">
      <c r="A4653" s="12" t="s">
        <v>4598</v>
      </c>
      <c r="B4653" s="12">
        <v>320</v>
      </c>
      <c r="C4653" s="12" t="s">
        <v>4116</v>
      </c>
    </row>
    <row r="4654" s="4" customFormat="1" ht="12" customHeight="1" spans="1:3">
      <c r="A4654" s="12" t="s">
        <v>4599</v>
      </c>
      <c r="B4654" s="12">
        <v>320</v>
      </c>
      <c r="C4654" s="12" t="s">
        <v>4116</v>
      </c>
    </row>
    <row r="4655" s="4" customFormat="1" ht="12" customHeight="1" spans="1:3">
      <c r="A4655" s="12" t="s">
        <v>4600</v>
      </c>
      <c r="B4655" s="12">
        <v>320</v>
      </c>
      <c r="C4655" s="12" t="s">
        <v>4116</v>
      </c>
    </row>
    <row r="4656" s="4" customFormat="1" ht="12" customHeight="1" spans="1:3">
      <c r="A4656" s="12" t="s">
        <v>4601</v>
      </c>
      <c r="B4656" s="12">
        <v>300</v>
      </c>
      <c r="C4656" s="12" t="s">
        <v>4116</v>
      </c>
    </row>
    <row r="4657" s="4" customFormat="1" ht="12" customHeight="1" spans="1:3">
      <c r="A4657" s="12" t="s">
        <v>4602</v>
      </c>
      <c r="B4657" s="12">
        <v>300</v>
      </c>
      <c r="C4657" s="12" t="s">
        <v>4116</v>
      </c>
    </row>
    <row r="4658" s="4" customFormat="1" ht="12" customHeight="1" spans="1:3">
      <c r="A4658" s="12" t="s">
        <v>4603</v>
      </c>
      <c r="B4658" s="12">
        <v>300</v>
      </c>
      <c r="C4658" s="12" t="s">
        <v>4116</v>
      </c>
    </row>
    <row r="4659" s="4" customFormat="1" ht="12" customHeight="1" spans="1:3">
      <c r="A4659" s="12" t="s">
        <v>4604</v>
      </c>
      <c r="B4659" s="12">
        <v>320</v>
      </c>
      <c r="C4659" s="12" t="s">
        <v>4116</v>
      </c>
    </row>
    <row r="4660" s="4" customFormat="1" ht="12" customHeight="1" spans="1:3">
      <c r="A4660" s="12" t="s">
        <v>4605</v>
      </c>
      <c r="B4660" s="12">
        <v>320</v>
      </c>
      <c r="C4660" s="12" t="s">
        <v>4116</v>
      </c>
    </row>
    <row r="4661" s="4" customFormat="1" ht="12" customHeight="1" spans="1:3">
      <c r="A4661" s="12" t="s">
        <v>4606</v>
      </c>
      <c r="B4661" s="12">
        <v>320</v>
      </c>
      <c r="C4661" s="12" t="s">
        <v>4116</v>
      </c>
    </row>
    <row r="4662" s="6" customFormat="1" ht="12" customHeight="1" spans="1:3">
      <c r="A4662" s="12" t="s">
        <v>4607</v>
      </c>
      <c r="B4662" s="12">
        <v>320</v>
      </c>
      <c r="C4662" s="12" t="s">
        <v>4116</v>
      </c>
    </row>
    <row r="4663" s="6" customFormat="1" ht="12" customHeight="1" spans="1:3">
      <c r="A4663" s="12" t="s">
        <v>4608</v>
      </c>
      <c r="B4663" s="12">
        <v>320</v>
      </c>
      <c r="C4663" s="12" t="s">
        <v>4116</v>
      </c>
    </row>
    <row r="4664" s="4" customFormat="1" ht="12" customHeight="1" spans="1:3">
      <c r="A4664" s="12" t="s">
        <v>4609</v>
      </c>
      <c r="B4664" s="12">
        <v>320</v>
      </c>
      <c r="C4664" s="12" t="s">
        <v>4116</v>
      </c>
    </row>
    <row r="4665" s="4" customFormat="1" ht="12" customHeight="1" spans="1:3">
      <c r="A4665" s="12" t="s">
        <v>4610</v>
      </c>
      <c r="B4665" s="12">
        <v>320</v>
      </c>
      <c r="C4665" s="12" t="s">
        <v>4116</v>
      </c>
    </row>
    <row r="4666" s="4" customFormat="1" ht="12" customHeight="1" spans="1:3">
      <c r="A4666" s="12" t="s">
        <v>4611</v>
      </c>
      <c r="B4666" s="12">
        <v>300</v>
      </c>
      <c r="C4666" s="12" t="s">
        <v>4116</v>
      </c>
    </row>
    <row r="4667" s="4" customFormat="1" ht="12" customHeight="1" spans="1:3">
      <c r="A4667" s="12" t="s">
        <v>4612</v>
      </c>
      <c r="B4667" s="12">
        <v>300</v>
      </c>
      <c r="C4667" s="12" t="s">
        <v>4116</v>
      </c>
    </row>
    <row r="4668" s="4" customFormat="1" ht="12" customHeight="1" spans="1:3">
      <c r="A4668" s="12" t="s">
        <v>4613</v>
      </c>
      <c r="B4668" s="12">
        <v>300</v>
      </c>
      <c r="C4668" s="12" t="s">
        <v>4116</v>
      </c>
    </row>
    <row r="4669" s="4" customFormat="1" ht="12" customHeight="1" spans="1:3">
      <c r="A4669" s="12" t="s">
        <v>4614</v>
      </c>
      <c r="B4669" s="12">
        <v>320</v>
      </c>
      <c r="C4669" s="12" t="s">
        <v>4116</v>
      </c>
    </row>
    <row r="4670" s="4" customFormat="1" ht="12" customHeight="1" spans="1:3">
      <c r="A4670" s="12" t="s">
        <v>4615</v>
      </c>
      <c r="B4670" s="12">
        <v>320</v>
      </c>
      <c r="C4670" s="12" t="s">
        <v>4116</v>
      </c>
    </row>
    <row r="4671" s="4" customFormat="1" ht="12" customHeight="1" spans="1:3">
      <c r="A4671" s="12" t="s">
        <v>4616</v>
      </c>
      <c r="B4671" s="12">
        <v>320</v>
      </c>
      <c r="C4671" s="12" t="s">
        <v>4116</v>
      </c>
    </row>
    <row r="4672" s="4" customFormat="1" ht="12" customHeight="1" spans="1:3">
      <c r="A4672" s="12" t="s">
        <v>4617</v>
      </c>
      <c r="B4672" s="12">
        <v>320</v>
      </c>
      <c r="C4672" s="12" t="s">
        <v>4116</v>
      </c>
    </row>
    <row r="4673" s="4" customFormat="1" ht="12" customHeight="1" spans="1:3">
      <c r="A4673" s="12" t="s">
        <v>4618</v>
      </c>
      <c r="B4673" s="12">
        <v>320</v>
      </c>
      <c r="C4673" s="12" t="s">
        <v>4116</v>
      </c>
    </row>
    <row r="4674" s="4" customFormat="1" ht="12" customHeight="1" spans="1:3">
      <c r="A4674" s="12" t="s">
        <v>4619</v>
      </c>
      <c r="B4674" s="12">
        <v>320</v>
      </c>
      <c r="C4674" s="12" t="s">
        <v>4116</v>
      </c>
    </row>
    <row r="4675" s="4" customFormat="1" ht="12" customHeight="1" spans="1:3">
      <c r="A4675" s="12" t="s">
        <v>4620</v>
      </c>
      <c r="B4675" s="12">
        <v>320</v>
      </c>
      <c r="C4675" s="12" t="s">
        <v>4116</v>
      </c>
    </row>
    <row r="4676" s="4" customFormat="1" ht="12" customHeight="1" spans="1:3">
      <c r="A4676" s="12" t="s">
        <v>4227</v>
      </c>
      <c r="B4676" s="12">
        <v>320</v>
      </c>
      <c r="C4676" s="12" t="s">
        <v>4116</v>
      </c>
    </row>
    <row r="4677" s="4" customFormat="1" ht="12" customHeight="1" spans="1:3">
      <c r="A4677" s="12" t="s">
        <v>4621</v>
      </c>
      <c r="B4677" s="12">
        <v>360</v>
      </c>
      <c r="C4677" s="12" t="s">
        <v>4116</v>
      </c>
    </row>
    <row r="4678" s="4" customFormat="1" ht="12" customHeight="1" spans="1:3">
      <c r="A4678" s="12" t="s">
        <v>4622</v>
      </c>
      <c r="B4678" s="12">
        <v>320</v>
      </c>
      <c r="C4678" s="12" t="s">
        <v>4116</v>
      </c>
    </row>
    <row r="4679" s="4" customFormat="1" ht="12" customHeight="1" spans="1:3">
      <c r="A4679" s="12" t="s">
        <v>4623</v>
      </c>
      <c r="B4679" s="12">
        <v>320</v>
      </c>
      <c r="C4679" s="12" t="s">
        <v>4116</v>
      </c>
    </row>
    <row r="4680" s="4" customFormat="1" ht="12" customHeight="1" spans="1:3">
      <c r="A4680" s="12" t="s">
        <v>4624</v>
      </c>
      <c r="B4680" s="12">
        <v>320</v>
      </c>
      <c r="C4680" s="12" t="s">
        <v>4116</v>
      </c>
    </row>
    <row r="4681" s="4" customFormat="1" ht="12" customHeight="1" spans="1:3">
      <c r="A4681" s="12" t="s">
        <v>4625</v>
      </c>
      <c r="B4681" s="12">
        <v>320</v>
      </c>
      <c r="C4681" s="12" t="s">
        <v>4116</v>
      </c>
    </row>
    <row r="4682" s="4" customFormat="1" ht="12" customHeight="1" spans="1:3">
      <c r="A4682" s="12" t="s">
        <v>4626</v>
      </c>
      <c r="B4682" s="12">
        <v>320</v>
      </c>
      <c r="C4682" s="12" t="s">
        <v>4116</v>
      </c>
    </row>
    <row r="4683" s="4" customFormat="1" ht="12" customHeight="1" spans="1:3">
      <c r="A4683" s="12" t="s">
        <v>4627</v>
      </c>
      <c r="B4683" s="12">
        <v>320</v>
      </c>
      <c r="C4683" s="12" t="s">
        <v>4116</v>
      </c>
    </row>
    <row r="4684" s="4" customFormat="1" ht="12" customHeight="1" spans="1:3">
      <c r="A4684" s="12" t="s">
        <v>4628</v>
      </c>
      <c r="B4684" s="12">
        <v>320</v>
      </c>
      <c r="C4684" s="12" t="s">
        <v>4116</v>
      </c>
    </row>
    <row r="4685" s="4" customFormat="1" ht="12" customHeight="1" spans="1:3">
      <c r="A4685" s="12" t="s">
        <v>4629</v>
      </c>
      <c r="B4685" s="12">
        <v>320</v>
      </c>
      <c r="C4685" s="12" t="s">
        <v>4116</v>
      </c>
    </row>
    <row r="4686" s="4" customFormat="1" ht="12" customHeight="1" spans="1:3">
      <c r="A4686" s="12" t="s">
        <v>4630</v>
      </c>
      <c r="B4686" s="12">
        <v>320</v>
      </c>
      <c r="C4686" s="12" t="s">
        <v>4116</v>
      </c>
    </row>
    <row r="4687" s="4" customFormat="1" ht="12" customHeight="1" spans="1:3">
      <c r="A4687" s="12" t="s">
        <v>4631</v>
      </c>
      <c r="B4687" s="12">
        <v>320</v>
      </c>
      <c r="C4687" s="12" t="s">
        <v>4116</v>
      </c>
    </row>
    <row r="4688" s="4" customFormat="1" ht="12" customHeight="1" spans="1:3">
      <c r="A4688" s="12" t="s">
        <v>4632</v>
      </c>
      <c r="B4688" s="12">
        <v>320</v>
      </c>
      <c r="C4688" s="12" t="s">
        <v>4116</v>
      </c>
    </row>
    <row r="4689" s="4" customFormat="1" ht="12" customHeight="1" spans="1:3">
      <c r="A4689" s="12" t="s">
        <v>4633</v>
      </c>
      <c r="B4689" s="12">
        <v>320</v>
      </c>
      <c r="C4689" s="12" t="s">
        <v>4116</v>
      </c>
    </row>
    <row r="4690" s="6" customFormat="1" ht="12" customHeight="1" spans="1:3">
      <c r="A4690" s="12" t="s">
        <v>4634</v>
      </c>
      <c r="B4690" s="12">
        <v>320</v>
      </c>
      <c r="C4690" s="12" t="s">
        <v>4116</v>
      </c>
    </row>
    <row r="4691" s="4" customFormat="1" ht="12" customHeight="1" spans="1:3">
      <c r="A4691" s="12" t="s">
        <v>4635</v>
      </c>
      <c r="B4691" s="12">
        <v>320</v>
      </c>
      <c r="C4691" s="12" t="s">
        <v>4116</v>
      </c>
    </row>
    <row r="4692" s="4" customFormat="1" ht="12" customHeight="1" spans="1:3">
      <c r="A4692" s="12" t="s">
        <v>4636</v>
      </c>
      <c r="B4692" s="12">
        <v>320</v>
      </c>
      <c r="C4692" s="12" t="s">
        <v>4116</v>
      </c>
    </row>
    <row r="4693" s="4" customFormat="1" ht="12" customHeight="1" spans="1:3">
      <c r="A4693" s="12" t="s">
        <v>4637</v>
      </c>
      <c r="B4693" s="12">
        <v>320</v>
      </c>
      <c r="C4693" s="12" t="s">
        <v>4116</v>
      </c>
    </row>
    <row r="4694" s="4" customFormat="1" ht="12" customHeight="1" spans="1:3">
      <c r="A4694" s="12" t="s">
        <v>4638</v>
      </c>
      <c r="B4694" s="12">
        <v>320</v>
      </c>
      <c r="C4694" s="12" t="s">
        <v>4116</v>
      </c>
    </row>
    <row r="4695" s="4" customFormat="1" ht="12" customHeight="1" spans="1:3">
      <c r="A4695" s="12" t="s">
        <v>4639</v>
      </c>
      <c r="B4695" s="12">
        <v>320</v>
      </c>
      <c r="C4695" s="12" t="s">
        <v>4116</v>
      </c>
    </row>
    <row r="4696" s="4" customFormat="1" ht="12" customHeight="1" spans="1:3">
      <c r="A4696" s="12" t="s">
        <v>4640</v>
      </c>
      <c r="B4696" s="12">
        <v>320</v>
      </c>
      <c r="C4696" s="12" t="s">
        <v>4116</v>
      </c>
    </row>
    <row r="4697" s="4" customFormat="1" ht="12" customHeight="1" spans="1:3">
      <c r="A4697" s="12" t="s">
        <v>4641</v>
      </c>
      <c r="B4697" s="12">
        <v>320</v>
      </c>
      <c r="C4697" s="12" t="s">
        <v>4116</v>
      </c>
    </row>
    <row r="4698" s="4" customFormat="1" ht="12" customHeight="1" spans="1:3">
      <c r="A4698" s="12" t="s">
        <v>4642</v>
      </c>
      <c r="B4698" s="12">
        <v>320</v>
      </c>
      <c r="C4698" s="12" t="s">
        <v>4116</v>
      </c>
    </row>
    <row r="4699" s="4" customFormat="1" ht="12" customHeight="1" spans="1:3">
      <c r="A4699" s="12" t="s">
        <v>4643</v>
      </c>
      <c r="B4699" s="12">
        <v>320</v>
      </c>
      <c r="C4699" s="12" t="s">
        <v>4116</v>
      </c>
    </row>
    <row r="4700" s="4" customFormat="1" ht="12" customHeight="1" spans="1:3">
      <c r="A4700" s="12" t="s">
        <v>4644</v>
      </c>
      <c r="B4700" s="12">
        <v>320</v>
      </c>
      <c r="C4700" s="12" t="s">
        <v>4116</v>
      </c>
    </row>
    <row r="4701" s="4" customFormat="1" ht="12" customHeight="1" spans="1:3">
      <c r="A4701" s="12" t="s">
        <v>4645</v>
      </c>
      <c r="B4701" s="12">
        <v>320</v>
      </c>
      <c r="C4701" s="12" t="s">
        <v>4116</v>
      </c>
    </row>
    <row r="4702" s="4" customFormat="1" ht="12" customHeight="1" spans="1:3">
      <c r="A4702" s="12" t="s">
        <v>4646</v>
      </c>
      <c r="B4702" s="12">
        <v>320</v>
      </c>
      <c r="C4702" s="12" t="s">
        <v>4116</v>
      </c>
    </row>
    <row r="4703" s="4" customFormat="1" ht="12" customHeight="1" spans="1:3">
      <c r="A4703" s="12" t="s">
        <v>4647</v>
      </c>
      <c r="B4703" s="12">
        <v>360</v>
      </c>
      <c r="C4703" s="12" t="s">
        <v>4116</v>
      </c>
    </row>
    <row r="4704" s="4" customFormat="1" ht="12" customHeight="1" spans="1:3">
      <c r="A4704" s="12" t="s">
        <v>4648</v>
      </c>
      <c r="B4704" s="12">
        <v>320</v>
      </c>
      <c r="C4704" s="12" t="s">
        <v>4116</v>
      </c>
    </row>
    <row r="4705" s="4" customFormat="1" ht="12" customHeight="1" spans="1:3">
      <c r="A4705" s="12" t="s">
        <v>4649</v>
      </c>
      <c r="B4705" s="12">
        <v>360</v>
      </c>
      <c r="C4705" s="12" t="s">
        <v>4116</v>
      </c>
    </row>
    <row r="4706" s="4" customFormat="1" ht="12" customHeight="1" spans="1:3">
      <c r="A4706" s="12" t="s">
        <v>4650</v>
      </c>
      <c r="B4706" s="12">
        <v>360</v>
      </c>
      <c r="C4706" s="12" t="s">
        <v>4116</v>
      </c>
    </row>
    <row r="4707" s="4" customFormat="1" ht="12" customHeight="1" spans="1:3">
      <c r="A4707" s="12" t="s">
        <v>4651</v>
      </c>
      <c r="B4707" s="12">
        <v>320</v>
      </c>
      <c r="C4707" s="12" t="s">
        <v>4116</v>
      </c>
    </row>
    <row r="4708" s="4" customFormat="1" ht="12" customHeight="1" spans="1:3">
      <c r="A4708" s="12" t="s">
        <v>4652</v>
      </c>
      <c r="B4708" s="12">
        <v>320</v>
      </c>
      <c r="C4708" s="12" t="s">
        <v>4116</v>
      </c>
    </row>
    <row r="4709" s="4" customFormat="1" ht="12" customHeight="1" spans="1:3">
      <c r="A4709" s="12" t="s">
        <v>4653</v>
      </c>
      <c r="B4709" s="12">
        <v>320</v>
      </c>
      <c r="C4709" s="12" t="s">
        <v>4116</v>
      </c>
    </row>
    <row r="4710" s="4" customFormat="1" ht="12" customHeight="1" spans="1:3">
      <c r="A4710" s="12" t="s">
        <v>4654</v>
      </c>
      <c r="B4710" s="12">
        <v>360</v>
      </c>
      <c r="C4710" s="12" t="s">
        <v>4116</v>
      </c>
    </row>
    <row r="4711" s="4" customFormat="1" ht="12" customHeight="1" spans="1:3">
      <c r="A4711" s="12" t="s">
        <v>4655</v>
      </c>
      <c r="B4711" s="12">
        <v>320</v>
      </c>
      <c r="C4711" s="12" t="s">
        <v>4116</v>
      </c>
    </row>
    <row r="4712" s="4" customFormat="1" ht="12" customHeight="1" spans="1:3">
      <c r="A4712" s="12" t="s">
        <v>4656</v>
      </c>
      <c r="B4712" s="12">
        <v>320</v>
      </c>
      <c r="C4712" s="12" t="s">
        <v>4116</v>
      </c>
    </row>
    <row r="4713" s="4" customFormat="1" ht="12" customHeight="1" spans="1:3">
      <c r="A4713" s="12" t="s">
        <v>4657</v>
      </c>
      <c r="B4713" s="12">
        <v>320</v>
      </c>
      <c r="C4713" s="12" t="s">
        <v>4116</v>
      </c>
    </row>
    <row r="4714" s="4" customFormat="1" ht="12" customHeight="1" spans="1:3">
      <c r="A4714" s="12" t="s">
        <v>4658</v>
      </c>
      <c r="B4714" s="12">
        <v>320</v>
      </c>
      <c r="C4714" s="12" t="s">
        <v>4116</v>
      </c>
    </row>
    <row r="4715" s="4" customFormat="1" ht="12" customHeight="1" spans="1:3">
      <c r="A4715" s="12" t="s">
        <v>4659</v>
      </c>
      <c r="B4715" s="12">
        <v>320</v>
      </c>
      <c r="C4715" s="12" t="s">
        <v>4116</v>
      </c>
    </row>
    <row r="4716" s="4" customFormat="1" ht="12" customHeight="1" spans="1:3">
      <c r="A4716" s="12" t="s">
        <v>4660</v>
      </c>
      <c r="B4716" s="12">
        <v>320</v>
      </c>
      <c r="C4716" s="12" t="s">
        <v>4116</v>
      </c>
    </row>
    <row r="4717" s="4" customFormat="1" ht="12" customHeight="1" spans="1:3">
      <c r="A4717" s="12" t="s">
        <v>4661</v>
      </c>
      <c r="B4717" s="12">
        <v>320</v>
      </c>
      <c r="C4717" s="12" t="s">
        <v>4116</v>
      </c>
    </row>
    <row r="4718" s="4" customFormat="1" ht="12" customHeight="1" spans="1:3">
      <c r="A4718" s="12" t="s">
        <v>4662</v>
      </c>
      <c r="B4718" s="12">
        <v>320</v>
      </c>
      <c r="C4718" s="12" t="s">
        <v>4116</v>
      </c>
    </row>
    <row r="4719" s="4" customFormat="1" ht="12" customHeight="1" spans="1:3">
      <c r="A4719" s="12" t="s">
        <v>4663</v>
      </c>
      <c r="B4719" s="12">
        <v>320</v>
      </c>
      <c r="C4719" s="12" t="s">
        <v>4116</v>
      </c>
    </row>
    <row r="4720" s="4" customFormat="1" ht="12" customHeight="1" spans="1:3">
      <c r="A4720" s="12" t="s">
        <v>4664</v>
      </c>
      <c r="B4720" s="12">
        <v>320</v>
      </c>
      <c r="C4720" s="12" t="s">
        <v>4116</v>
      </c>
    </row>
    <row r="4721" s="4" customFormat="1" ht="12" customHeight="1" spans="1:3">
      <c r="A4721" s="12" t="s">
        <v>4665</v>
      </c>
      <c r="B4721" s="12">
        <v>320</v>
      </c>
      <c r="C4721" s="12" t="s">
        <v>4116</v>
      </c>
    </row>
    <row r="4722" s="4" customFormat="1" ht="12" customHeight="1" spans="1:3">
      <c r="A4722" s="12" t="s">
        <v>4666</v>
      </c>
      <c r="B4722" s="12">
        <v>320</v>
      </c>
      <c r="C4722" s="12" t="s">
        <v>4116</v>
      </c>
    </row>
    <row r="4723" s="4" customFormat="1" ht="12" customHeight="1" spans="1:3">
      <c r="A4723" s="12" t="s">
        <v>4667</v>
      </c>
      <c r="B4723" s="12">
        <v>320</v>
      </c>
      <c r="C4723" s="12" t="s">
        <v>4116</v>
      </c>
    </row>
    <row r="4724" s="4" customFormat="1" ht="12" customHeight="1" spans="1:3">
      <c r="A4724" s="12" t="s">
        <v>4668</v>
      </c>
      <c r="B4724" s="12">
        <v>320</v>
      </c>
      <c r="C4724" s="12" t="s">
        <v>4116</v>
      </c>
    </row>
    <row r="4725" s="4" customFormat="1" ht="12" customHeight="1" spans="1:3">
      <c r="A4725" s="12" t="s">
        <v>4669</v>
      </c>
      <c r="B4725" s="12">
        <v>320</v>
      </c>
      <c r="C4725" s="12" t="s">
        <v>4116</v>
      </c>
    </row>
    <row r="4726" s="4" customFormat="1" ht="12" customHeight="1" spans="1:3">
      <c r="A4726" s="12" t="s">
        <v>4670</v>
      </c>
      <c r="B4726" s="12">
        <v>320</v>
      </c>
      <c r="C4726" s="12" t="s">
        <v>4116</v>
      </c>
    </row>
    <row r="4727" s="4" customFormat="1" ht="12" customHeight="1" spans="1:3">
      <c r="A4727" s="12" t="s">
        <v>4671</v>
      </c>
      <c r="B4727" s="12">
        <v>320</v>
      </c>
      <c r="C4727" s="12" t="s">
        <v>4116</v>
      </c>
    </row>
    <row r="4728" s="4" customFormat="1" ht="12" customHeight="1" spans="1:3">
      <c r="A4728" s="12" t="s">
        <v>4672</v>
      </c>
      <c r="B4728" s="12">
        <v>320</v>
      </c>
      <c r="C4728" s="12" t="s">
        <v>4116</v>
      </c>
    </row>
    <row r="4729" s="4" customFormat="1" ht="12" customHeight="1" spans="1:3">
      <c r="A4729" s="12" t="s">
        <v>4673</v>
      </c>
      <c r="B4729" s="12">
        <v>320</v>
      </c>
      <c r="C4729" s="12" t="s">
        <v>4116</v>
      </c>
    </row>
    <row r="4730" s="4" customFormat="1" ht="12" customHeight="1" spans="1:3">
      <c r="A4730" s="12" t="s">
        <v>4674</v>
      </c>
      <c r="B4730" s="12">
        <v>320</v>
      </c>
      <c r="C4730" s="12" t="s">
        <v>4116</v>
      </c>
    </row>
    <row r="4731" s="4" customFormat="1" ht="12" customHeight="1" spans="1:3">
      <c r="A4731" s="12" t="s">
        <v>4675</v>
      </c>
      <c r="B4731" s="12">
        <v>320</v>
      </c>
      <c r="C4731" s="12" t="s">
        <v>4116</v>
      </c>
    </row>
    <row r="4732" s="4" customFormat="1" ht="12" customHeight="1" spans="1:3">
      <c r="A4732" s="12" t="s">
        <v>4676</v>
      </c>
      <c r="B4732" s="12">
        <v>300</v>
      </c>
      <c r="C4732" s="12" t="s">
        <v>4116</v>
      </c>
    </row>
    <row r="4733" s="4" customFormat="1" ht="12" customHeight="1" spans="1:3">
      <c r="A4733" s="12" t="s">
        <v>4677</v>
      </c>
      <c r="B4733" s="12">
        <v>300</v>
      </c>
      <c r="C4733" s="12" t="s">
        <v>4116</v>
      </c>
    </row>
    <row r="4734" s="4" customFormat="1" ht="12" customHeight="1" spans="1:3">
      <c r="A4734" s="12" t="s">
        <v>4678</v>
      </c>
      <c r="B4734" s="12">
        <v>300</v>
      </c>
      <c r="C4734" s="12" t="s">
        <v>4116</v>
      </c>
    </row>
    <row r="4735" s="4" customFormat="1" ht="12" customHeight="1" spans="1:3">
      <c r="A4735" s="12" t="s">
        <v>4679</v>
      </c>
      <c r="B4735" s="12">
        <v>320</v>
      </c>
      <c r="C4735" s="12" t="s">
        <v>4116</v>
      </c>
    </row>
    <row r="4736" s="4" customFormat="1" ht="12" customHeight="1" spans="1:3">
      <c r="A4736" s="12" t="s">
        <v>4680</v>
      </c>
      <c r="B4736" s="12">
        <v>320</v>
      </c>
      <c r="C4736" s="12" t="s">
        <v>4116</v>
      </c>
    </row>
    <row r="4737" s="4" customFormat="1" ht="12" customHeight="1" spans="1:3">
      <c r="A4737" s="12" t="s">
        <v>4681</v>
      </c>
      <c r="B4737" s="12">
        <v>320</v>
      </c>
      <c r="C4737" s="12" t="s">
        <v>4116</v>
      </c>
    </row>
    <row r="4738" s="4" customFormat="1" ht="12" customHeight="1" spans="1:3">
      <c r="A4738" s="12" t="s">
        <v>4682</v>
      </c>
      <c r="B4738" s="12">
        <v>320</v>
      </c>
      <c r="C4738" s="12" t="s">
        <v>4116</v>
      </c>
    </row>
    <row r="4739" s="4" customFormat="1" ht="12" customHeight="1" spans="1:3">
      <c r="A4739" s="12" t="s">
        <v>4683</v>
      </c>
      <c r="B4739" s="12">
        <v>320</v>
      </c>
      <c r="C4739" s="12" t="s">
        <v>4116</v>
      </c>
    </row>
    <row r="4740" s="4" customFormat="1" ht="12" customHeight="1" spans="1:3">
      <c r="A4740" s="12" t="s">
        <v>4684</v>
      </c>
      <c r="B4740" s="12">
        <v>320</v>
      </c>
      <c r="C4740" s="12" t="s">
        <v>4116</v>
      </c>
    </row>
    <row r="4741" s="4" customFormat="1" ht="12" customHeight="1" spans="1:3">
      <c r="A4741" s="12" t="s">
        <v>4685</v>
      </c>
      <c r="B4741" s="12">
        <v>320</v>
      </c>
      <c r="C4741" s="12" t="s">
        <v>4116</v>
      </c>
    </row>
    <row r="4742" s="4" customFormat="1" ht="12" customHeight="1" spans="1:3">
      <c r="A4742" s="12" t="s">
        <v>4686</v>
      </c>
      <c r="B4742" s="12">
        <v>320</v>
      </c>
      <c r="C4742" s="12" t="s">
        <v>4116</v>
      </c>
    </row>
    <row r="4743" s="4" customFormat="1" ht="12" customHeight="1" spans="1:3">
      <c r="A4743" s="12" t="s">
        <v>4687</v>
      </c>
      <c r="B4743" s="12">
        <v>320</v>
      </c>
      <c r="C4743" s="12" t="s">
        <v>4116</v>
      </c>
    </row>
    <row r="4744" s="4" customFormat="1" ht="12" customHeight="1" spans="1:3">
      <c r="A4744" s="12" t="s">
        <v>4688</v>
      </c>
      <c r="B4744" s="12">
        <v>320</v>
      </c>
      <c r="C4744" s="12" t="s">
        <v>4116</v>
      </c>
    </row>
    <row r="4745" s="4" customFormat="1" ht="12" customHeight="1" spans="1:3">
      <c r="A4745" s="12" t="s">
        <v>4689</v>
      </c>
      <c r="B4745" s="12">
        <v>320</v>
      </c>
      <c r="C4745" s="12" t="s">
        <v>4116</v>
      </c>
    </row>
    <row r="4746" s="4" customFormat="1" ht="12" customHeight="1" spans="1:3">
      <c r="A4746" s="12" t="s">
        <v>4690</v>
      </c>
      <c r="B4746" s="12">
        <v>320</v>
      </c>
      <c r="C4746" s="12" t="s">
        <v>4116</v>
      </c>
    </row>
    <row r="4747" s="4" customFormat="1" ht="12" customHeight="1" spans="1:3">
      <c r="A4747" s="12" t="s">
        <v>4691</v>
      </c>
      <c r="B4747" s="12">
        <v>320</v>
      </c>
      <c r="C4747" s="12" t="s">
        <v>4116</v>
      </c>
    </row>
    <row r="4748" s="4" customFormat="1" ht="12" customHeight="1" spans="1:3">
      <c r="A4748" s="12" t="s">
        <v>4692</v>
      </c>
      <c r="B4748" s="12">
        <v>320</v>
      </c>
      <c r="C4748" s="12" t="s">
        <v>4116</v>
      </c>
    </row>
    <row r="4749" s="4" customFormat="1" ht="12" customHeight="1" spans="1:3">
      <c r="A4749" s="12" t="s">
        <v>4693</v>
      </c>
      <c r="B4749" s="12">
        <v>360</v>
      </c>
      <c r="C4749" s="12" t="s">
        <v>4116</v>
      </c>
    </row>
    <row r="4750" s="4" customFormat="1" ht="12" customHeight="1" spans="1:3">
      <c r="A4750" s="12" t="s">
        <v>4694</v>
      </c>
      <c r="B4750" s="12">
        <v>360</v>
      </c>
      <c r="C4750" s="12" t="s">
        <v>4116</v>
      </c>
    </row>
    <row r="4751" s="4" customFormat="1" ht="12" customHeight="1" spans="1:3">
      <c r="A4751" s="12" t="s">
        <v>4695</v>
      </c>
      <c r="B4751" s="12">
        <v>320</v>
      </c>
      <c r="C4751" s="12" t="s">
        <v>4116</v>
      </c>
    </row>
    <row r="4752" s="4" customFormat="1" ht="12" customHeight="1" spans="1:3">
      <c r="A4752" s="12" t="s">
        <v>3829</v>
      </c>
      <c r="B4752" s="22">
        <v>320</v>
      </c>
      <c r="C4752" s="12" t="s">
        <v>4116</v>
      </c>
    </row>
    <row r="4753" s="4" customFormat="1" ht="12" customHeight="1" spans="1:3">
      <c r="A4753" s="12" t="s">
        <v>4696</v>
      </c>
      <c r="B4753" s="12">
        <v>320</v>
      </c>
      <c r="C4753" s="12" t="s">
        <v>4116</v>
      </c>
    </row>
    <row r="4754" s="4" customFormat="1" ht="12" customHeight="1" spans="1:3">
      <c r="A4754" s="12" t="s">
        <v>4697</v>
      </c>
      <c r="B4754" s="12">
        <v>320</v>
      </c>
      <c r="C4754" s="12" t="s">
        <v>4116</v>
      </c>
    </row>
    <row r="4755" s="4" customFormat="1" ht="12" customHeight="1" spans="1:3">
      <c r="A4755" s="12" t="s">
        <v>4698</v>
      </c>
      <c r="B4755" s="12">
        <v>320</v>
      </c>
      <c r="C4755" s="12" t="s">
        <v>4116</v>
      </c>
    </row>
    <row r="4756" s="4" customFormat="1" ht="12" customHeight="1" spans="1:3">
      <c r="A4756" s="12" t="s">
        <v>4699</v>
      </c>
      <c r="B4756" s="12">
        <v>320</v>
      </c>
      <c r="C4756" s="12" t="s">
        <v>4116</v>
      </c>
    </row>
    <row r="4757" s="4" customFormat="1" ht="12" customHeight="1" spans="1:3">
      <c r="A4757" s="12" t="s">
        <v>4700</v>
      </c>
      <c r="B4757" s="12">
        <v>320</v>
      </c>
      <c r="C4757" s="12" t="s">
        <v>4116</v>
      </c>
    </row>
    <row r="4758" s="4" customFormat="1" ht="12" customHeight="1" spans="1:3">
      <c r="A4758" s="12" t="s">
        <v>4701</v>
      </c>
      <c r="B4758" s="12">
        <v>320</v>
      </c>
      <c r="C4758" s="12" t="s">
        <v>4116</v>
      </c>
    </row>
    <row r="4759" s="4" customFormat="1" ht="12" customHeight="1" spans="1:3">
      <c r="A4759" s="12" t="s">
        <v>4702</v>
      </c>
      <c r="B4759" s="12">
        <v>320</v>
      </c>
      <c r="C4759" s="12" t="s">
        <v>4116</v>
      </c>
    </row>
    <row r="4760" s="4" customFormat="1" ht="12" customHeight="1" spans="1:3">
      <c r="A4760" s="12" t="s">
        <v>4703</v>
      </c>
      <c r="B4760" s="12">
        <v>320</v>
      </c>
      <c r="C4760" s="12" t="s">
        <v>4116</v>
      </c>
    </row>
    <row r="4761" s="4" customFormat="1" ht="12" customHeight="1" spans="1:3">
      <c r="A4761" s="12" t="s">
        <v>4704</v>
      </c>
      <c r="B4761" s="12">
        <v>320</v>
      </c>
      <c r="C4761" s="12" t="s">
        <v>4116</v>
      </c>
    </row>
    <row r="4762" s="4" customFormat="1" ht="12" customHeight="1" spans="1:3">
      <c r="A4762" s="12" t="s">
        <v>4705</v>
      </c>
      <c r="B4762" s="12">
        <v>360</v>
      </c>
      <c r="C4762" s="12" t="s">
        <v>4116</v>
      </c>
    </row>
    <row r="4763" s="4" customFormat="1" ht="12" customHeight="1" spans="1:3">
      <c r="A4763" s="12" t="s">
        <v>4706</v>
      </c>
      <c r="B4763" s="12">
        <v>360</v>
      </c>
      <c r="C4763" s="12" t="s">
        <v>4116</v>
      </c>
    </row>
    <row r="4764" s="4" customFormat="1" ht="12" customHeight="1" spans="1:3">
      <c r="A4764" s="12" t="s">
        <v>4707</v>
      </c>
      <c r="B4764" s="12">
        <v>360</v>
      </c>
      <c r="C4764" s="12" t="s">
        <v>4116</v>
      </c>
    </row>
    <row r="4765" s="4" customFormat="1" ht="12" customHeight="1" spans="1:3">
      <c r="A4765" s="12" t="s">
        <v>4708</v>
      </c>
      <c r="B4765" s="12">
        <v>320</v>
      </c>
      <c r="C4765" s="12" t="s">
        <v>4116</v>
      </c>
    </row>
    <row r="4766" s="4" customFormat="1" ht="12" customHeight="1" spans="1:3">
      <c r="A4766" s="12" t="s">
        <v>4709</v>
      </c>
      <c r="B4766" s="12">
        <v>320</v>
      </c>
      <c r="C4766" s="12" t="s">
        <v>4116</v>
      </c>
    </row>
    <row r="4767" s="4" customFormat="1" ht="12" customHeight="1" spans="1:3">
      <c r="A4767" s="12" t="s">
        <v>4710</v>
      </c>
      <c r="B4767" s="12">
        <v>320</v>
      </c>
      <c r="C4767" s="12" t="s">
        <v>4116</v>
      </c>
    </row>
    <row r="4768" s="4" customFormat="1" ht="12" customHeight="1" spans="1:3">
      <c r="A4768" s="12" t="s">
        <v>4711</v>
      </c>
      <c r="B4768" s="12">
        <v>320</v>
      </c>
      <c r="C4768" s="12" t="s">
        <v>4116</v>
      </c>
    </row>
    <row r="4769" s="4" customFormat="1" ht="12" customHeight="1" spans="1:3">
      <c r="A4769" s="12" t="s">
        <v>4712</v>
      </c>
      <c r="B4769" s="12">
        <v>320</v>
      </c>
      <c r="C4769" s="12" t="s">
        <v>4116</v>
      </c>
    </row>
    <row r="4770" s="4" customFormat="1" ht="12" customHeight="1" spans="1:3">
      <c r="A4770" s="12" t="s">
        <v>4713</v>
      </c>
      <c r="B4770" s="12">
        <v>320</v>
      </c>
      <c r="C4770" s="12" t="s">
        <v>4116</v>
      </c>
    </row>
    <row r="4771" s="4" customFormat="1" ht="12" customHeight="1" spans="1:3">
      <c r="A4771" s="12" t="s">
        <v>4714</v>
      </c>
      <c r="B4771" s="12">
        <v>320</v>
      </c>
      <c r="C4771" s="12" t="s">
        <v>4116</v>
      </c>
    </row>
    <row r="4772" s="4" customFormat="1" ht="12" customHeight="1" spans="1:3">
      <c r="A4772" s="12" t="s">
        <v>4715</v>
      </c>
      <c r="B4772" s="12">
        <v>320</v>
      </c>
      <c r="C4772" s="12" t="s">
        <v>4116</v>
      </c>
    </row>
    <row r="4773" s="4" customFormat="1" ht="12" customHeight="1" spans="1:3">
      <c r="A4773" s="12" t="s">
        <v>4716</v>
      </c>
      <c r="B4773" s="12">
        <v>320</v>
      </c>
      <c r="C4773" s="12" t="s">
        <v>4116</v>
      </c>
    </row>
    <row r="4774" s="4" customFormat="1" ht="12" customHeight="1" spans="1:3">
      <c r="A4774" s="12" t="s">
        <v>4717</v>
      </c>
      <c r="B4774" s="12">
        <v>320</v>
      </c>
      <c r="C4774" s="12" t="s">
        <v>4116</v>
      </c>
    </row>
    <row r="4775" s="4" customFormat="1" ht="12" customHeight="1" spans="1:3">
      <c r="A4775" s="12" t="s">
        <v>4163</v>
      </c>
      <c r="B4775" s="12">
        <v>320</v>
      </c>
      <c r="C4775" s="12" t="s">
        <v>4116</v>
      </c>
    </row>
    <row r="4776" s="4" customFormat="1" ht="12" customHeight="1" spans="1:3">
      <c r="A4776" s="12" t="s">
        <v>4718</v>
      </c>
      <c r="B4776" s="12">
        <v>320</v>
      </c>
      <c r="C4776" s="12" t="s">
        <v>4116</v>
      </c>
    </row>
    <row r="4777" s="4" customFormat="1" ht="12" customHeight="1" spans="1:3">
      <c r="A4777" s="12" t="s">
        <v>4719</v>
      </c>
      <c r="B4777" s="12">
        <v>320</v>
      </c>
      <c r="C4777" s="12" t="s">
        <v>4116</v>
      </c>
    </row>
    <row r="4778" s="4" customFormat="1" ht="12" customHeight="1" spans="1:3">
      <c r="A4778" s="12" t="s">
        <v>4720</v>
      </c>
      <c r="B4778" s="12">
        <v>320</v>
      </c>
      <c r="C4778" s="12" t="s">
        <v>4116</v>
      </c>
    </row>
    <row r="4779" s="4" customFormat="1" ht="12" customHeight="1" spans="1:3">
      <c r="A4779" s="12" t="s">
        <v>4721</v>
      </c>
      <c r="B4779" s="12">
        <v>360</v>
      </c>
      <c r="C4779" s="12" t="s">
        <v>4116</v>
      </c>
    </row>
    <row r="4780" s="4" customFormat="1" ht="12" customHeight="1" spans="1:3">
      <c r="A4780" s="12" t="s">
        <v>4722</v>
      </c>
      <c r="B4780" s="12">
        <v>320</v>
      </c>
      <c r="C4780" s="12" t="s">
        <v>4116</v>
      </c>
    </row>
    <row r="4781" s="4" customFormat="1" ht="12" customHeight="1" spans="1:3">
      <c r="A4781" s="12" t="s">
        <v>4723</v>
      </c>
      <c r="B4781" s="12">
        <v>320</v>
      </c>
      <c r="C4781" s="12" t="s">
        <v>4116</v>
      </c>
    </row>
    <row r="4782" s="4" customFormat="1" ht="12" customHeight="1" spans="1:3">
      <c r="A4782" s="12" t="s">
        <v>4724</v>
      </c>
      <c r="B4782" s="12">
        <v>320</v>
      </c>
      <c r="C4782" s="12" t="s">
        <v>4116</v>
      </c>
    </row>
    <row r="4783" s="4" customFormat="1" ht="12" customHeight="1" spans="1:3">
      <c r="A4783" s="12" t="s">
        <v>4725</v>
      </c>
      <c r="B4783" s="12">
        <v>320</v>
      </c>
      <c r="C4783" s="12" t="s">
        <v>4116</v>
      </c>
    </row>
    <row r="4784" s="4" customFormat="1" ht="12" customHeight="1" spans="1:3">
      <c r="A4784" s="12" t="s">
        <v>4316</v>
      </c>
      <c r="B4784" s="12">
        <v>320</v>
      </c>
      <c r="C4784" s="12" t="s">
        <v>4116</v>
      </c>
    </row>
    <row r="4785" s="4" customFormat="1" ht="12" customHeight="1" spans="1:3">
      <c r="A4785" s="12" t="s">
        <v>4726</v>
      </c>
      <c r="B4785" s="12">
        <v>320</v>
      </c>
      <c r="C4785" s="12" t="s">
        <v>4116</v>
      </c>
    </row>
    <row r="4786" s="4" customFormat="1" ht="12" customHeight="1" spans="1:3">
      <c r="A4786" s="12" t="s">
        <v>4727</v>
      </c>
      <c r="B4786" s="12">
        <v>320</v>
      </c>
      <c r="C4786" s="12" t="s">
        <v>4116</v>
      </c>
    </row>
    <row r="4787" s="4" customFormat="1" ht="12" customHeight="1" spans="1:3">
      <c r="A4787" s="12" t="s">
        <v>4728</v>
      </c>
      <c r="B4787" s="12">
        <v>320</v>
      </c>
      <c r="C4787" s="12" t="s">
        <v>4116</v>
      </c>
    </row>
    <row r="4788" s="4" customFormat="1" ht="12" customHeight="1" spans="1:3">
      <c r="A4788" s="12" t="s">
        <v>4729</v>
      </c>
      <c r="B4788" s="12">
        <v>320</v>
      </c>
      <c r="C4788" s="12" t="s">
        <v>4116</v>
      </c>
    </row>
    <row r="4789" s="4" customFormat="1" ht="12" customHeight="1" spans="1:3">
      <c r="A4789" s="12" t="s">
        <v>4730</v>
      </c>
      <c r="B4789" s="12">
        <v>320</v>
      </c>
      <c r="C4789" s="12" t="s">
        <v>4116</v>
      </c>
    </row>
    <row r="4790" s="4" customFormat="1" ht="12" customHeight="1" spans="1:3">
      <c r="A4790" s="12" t="s">
        <v>4731</v>
      </c>
      <c r="B4790" s="12">
        <v>320</v>
      </c>
      <c r="C4790" s="12" t="s">
        <v>4116</v>
      </c>
    </row>
    <row r="4791" s="4" customFormat="1" ht="12" customHeight="1" spans="1:3">
      <c r="A4791" s="12" t="s">
        <v>4732</v>
      </c>
      <c r="B4791" s="12">
        <v>320</v>
      </c>
      <c r="C4791" s="12" t="s">
        <v>4116</v>
      </c>
    </row>
    <row r="4792" s="4" customFormat="1" ht="12" customHeight="1" spans="1:3">
      <c r="A4792" s="12" t="s">
        <v>4733</v>
      </c>
      <c r="B4792" s="12">
        <v>320</v>
      </c>
      <c r="C4792" s="12" t="s">
        <v>4116</v>
      </c>
    </row>
    <row r="4793" s="4" customFormat="1" ht="12" customHeight="1" spans="1:3">
      <c r="A4793" s="12" t="s">
        <v>4734</v>
      </c>
      <c r="B4793" s="12">
        <v>320</v>
      </c>
      <c r="C4793" s="12" t="s">
        <v>4116</v>
      </c>
    </row>
    <row r="4794" s="4" customFormat="1" ht="12" customHeight="1" spans="1:3">
      <c r="A4794" s="12" t="s">
        <v>4735</v>
      </c>
      <c r="B4794" s="12">
        <v>320</v>
      </c>
      <c r="C4794" s="12" t="s">
        <v>4116</v>
      </c>
    </row>
    <row r="4795" s="4" customFormat="1" ht="12" customHeight="1" spans="1:3">
      <c r="A4795" s="12" t="s">
        <v>2982</v>
      </c>
      <c r="B4795" s="12">
        <v>320</v>
      </c>
      <c r="C4795" s="12" t="s">
        <v>4116</v>
      </c>
    </row>
    <row r="4796" s="4" customFormat="1" ht="12" customHeight="1" spans="1:3">
      <c r="A4796" s="12" t="s">
        <v>4736</v>
      </c>
      <c r="B4796" s="12">
        <v>320</v>
      </c>
      <c r="C4796" s="12" t="s">
        <v>4116</v>
      </c>
    </row>
    <row r="4797" s="4" customFormat="1" ht="12" customHeight="1" spans="1:3">
      <c r="A4797" s="12" t="s">
        <v>4737</v>
      </c>
      <c r="B4797" s="12">
        <v>320</v>
      </c>
      <c r="C4797" s="12" t="s">
        <v>4116</v>
      </c>
    </row>
    <row r="4798" s="4" customFormat="1" ht="12" customHeight="1" spans="1:3">
      <c r="A4798" s="12" t="s">
        <v>4738</v>
      </c>
      <c r="B4798" s="12">
        <v>320</v>
      </c>
      <c r="C4798" s="12" t="s">
        <v>4116</v>
      </c>
    </row>
    <row r="4799" s="4" customFormat="1" ht="12" customHeight="1" spans="1:3">
      <c r="A4799" s="12" t="s">
        <v>4739</v>
      </c>
      <c r="B4799" s="12">
        <v>320</v>
      </c>
      <c r="C4799" s="12" t="s">
        <v>4116</v>
      </c>
    </row>
    <row r="4800" s="4" customFormat="1" ht="12" customHeight="1" spans="1:3">
      <c r="A4800" s="12" t="s">
        <v>4740</v>
      </c>
      <c r="B4800" s="12">
        <v>320</v>
      </c>
      <c r="C4800" s="12" t="s">
        <v>4116</v>
      </c>
    </row>
    <row r="4801" s="4" customFormat="1" ht="12" customHeight="1" spans="1:3">
      <c r="A4801" s="12" t="s">
        <v>4741</v>
      </c>
      <c r="B4801" s="12">
        <v>320</v>
      </c>
      <c r="C4801" s="12" t="s">
        <v>4116</v>
      </c>
    </row>
    <row r="4802" s="4" customFormat="1" ht="12" customHeight="1" spans="1:3">
      <c r="A4802" s="12" t="s">
        <v>4742</v>
      </c>
      <c r="B4802" s="12">
        <v>320</v>
      </c>
      <c r="C4802" s="12" t="s">
        <v>4116</v>
      </c>
    </row>
    <row r="4803" s="4" customFormat="1" ht="12" customHeight="1" spans="1:3">
      <c r="A4803" s="12" t="s">
        <v>4743</v>
      </c>
      <c r="B4803" s="12">
        <v>320</v>
      </c>
      <c r="C4803" s="12" t="s">
        <v>4116</v>
      </c>
    </row>
    <row r="4804" s="4" customFormat="1" ht="12" customHeight="1" spans="1:3">
      <c r="A4804" s="12" t="s">
        <v>4744</v>
      </c>
      <c r="B4804" s="12">
        <v>320</v>
      </c>
      <c r="C4804" s="12" t="s">
        <v>4116</v>
      </c>
    </row>
    <row r="4805" s="4" customFormat="1" ht="12" customHeight="1" spans="1:3">
      <c r="A4805" s="12" t="s">
        <v>4745</v>
      </c>
      <c r="B4805" s="12">
        <v>320</v>
      </c>
      <c r="C4805" s="12" t="s">
        <v>4116</v>
      </c>
    </row>
    <row r="4806" s="4" customFormat="1" ht="12" customHeight="1" spans="1:3">
      <c r="A4806" s="12" t="s">
        <v>4746</v>
      </c>
      <c r="B4806" s="12">
        <v>320</v>
      </c>
      <c r="C4806" s="12" t="s">
        <v>4116</v>
      </c>
    </row>
    <row r="4807" s="4" customFormat="1" ht="12" customHeight="1" spans="1:3">
      <c r="A4807" s="12" t="s">
        <v>4747</v>
      </c>
      <c r="B4807" s="12">
        <v>320</v>
      </c>
      <c r="C4807" s="12" t="s">
        <v>4116</v>
      </c>
    </row>
    <row r="4808" s="4" customFormat="1" ht="12" customHeight="1" spans="1:3">
      <c r="A4808" s="12" t="s">
        <v>4748</v>
      </c>
      <c r="B4808" s="12">
        <v>320</v>
      </c>
      <c r="C4808" s="12" t="s">
        <v>4116</v>
      </c>
    </row>
    <row r="4809" s="4" customFormat="1" ht="12" customHeight="1" spans="1:3">
      <c r="A4809" s="12" t="s">
        <v>4749</v>
      </c>
      <c r="B4809" s="12">
        <v>320</v>
      </c>
      <c r="C4809" s="12" t="s">
        <v>4116</v>
      </c>
    </row>
    <row r="4810" s="4" customFormat="1" ht="12" customHeight="1" spans="1:3">
      <c r="A4810" s="12" t="s">
        <v>4750</v>
      </c>
      <c r="B4810" s="12">
        <v>320</v>
      </c>
      <c r="C4810" s="12" t="s">
        <v>4116</v>
      </c>
    </row>
    <row r="4811" s="4" customFormat="1" ht="12" customHeight="1" spans="1:3">
      <c r="A4811" s="12" t="s">
        <v>4751</v>
      </c>
      <c r="B4811" s="12">
        <v>320</v>
      </c>
      <c r="C4811" s="12" t="s">
        <v>4116</v>
      </c>
    </row>
    <row r="4812" s="4" customFormat="1" ht="12" customHeight="1" spans="1:3">
      <c r="A4812" s="12" t="s">
        <v>4752</v>
      </c>
      <c r="B4812" s="12">
        <v>320</v>
      </c>
      <c r="C4812" s="12" t="s">
        <v>4116</v>
      </c>
    </row>
    <row r="4813" s="4" customFormat="1" ht="12" customHeight="1" spans="1:3">
      <c r="A4813" s="12" t="s">
        <v>4753</v>
      </c>
      <c r="B4813" s="12">
        <v>320</v>
      </c>
      <c r="C4813" s="12" t="s">
        <v>4116</v>
      </c>
    </row>
    <row r="4814" s="4" customFormat="1" ht="12" customHeight="1" spans="1:3">
      <c r="A4814" s="12" t="s">
        <v>4754</v>
      </c>
      <c r="B4814" s="12">
        <v>320</v>
      </c>
      <c r="C4814" s="12" t="s">
        <v>4116</v>
      </c>
    </row>
    <row r="4815" s="4" customFormat="1" ht="12" customHeight="1" spans="1:3">
      <c r="A4815" s="12" t="s">
        <v>4755</v>
      </c>
      <c r="B4815" s="12">
        <v>320</v>
      </c>
      <c r="C4815" s="12" t="s">
        <v>4116</v>
      </c>
    </row>
    <row r="4816" s="4" customFormat="1" ht="12" customHeight="1" spans="1:3">
      <c r="A4816" s="12" t="s">
        <v>4756</v>
      </c>
      <c r="B4816" s="12">
        <v>300</v>
      </c>
      <c r="C4816" s="12" t="s">
        <v>4116</v>
      </c>
    </row>
    <row r="4817" s="4" customFormat="1" ht="12" customHeight="1" spans="1:3">
      <c r="A4817" s="12" t="s">
        <v>4757</v>
      </c>
      <c r="B4817" s="12">
        <v>300</v>
      </c>
      <c r="C4817" s="12" t="s">
        <v>4116</v>
      </c>
    </row>
    <row r="4818" s="4" customFormat="1" ht="12" customHeight="1" spans="1:3">
      <c r="A4818" s="12" t="s">
        <v>4758</v>
      </c>
      <c r="B4818" s="12">
        <v>300</v>
      </c>
      <c r="C4818" s="12" t="s">
        <v>4116</v>
      </c>
    </row>
    <row r="4819" s="4" customFormat="1" ht="12" customHeight="1" spans="1:3">
      <c r="A4819" s="12" t="s">
        <v>4759</v>
      </c>
      <c r="B4819" s="12">
        <v>300</v>
      </c>
      <c r="C4819" s="12" t="s">
        <v>4116</v>
      </c>
    </row>
    <row r="4820" s="4" customFormat="1" ht="12" customHeight="1" spans="1:3">
      <c r="A4820" s="12" t="s">
        <v>4760</v>
      </c>
      <c r="B4820" s="12">
        <v>320</v>
      </c>
      <c r="C4820" s="12" t="s">
        <v>4116</v>
      </c>
    </row>
    <row r="4821" s="4" customFormat="1" ht="12" customHeight="1" spans="1:3">
      <c r="A4821" s="12" t="s">
        <v>4761</v>
      </c>
      <c r="B4821" s="12">
        <v>320</v>
      </c>
      <c r="C4821" s="12" t="s">
        <v>4116</v>
      </c>
    </row>
    <row r="4822" s="4" customFormat="1" ht="12" customHeight="1" spans="1:3">
      <c r="A4822" s="12" t="s">
        <v>4762</v>
      </c>
      <c r="B4822" s="12">
        <v>320</v>
      </c>
      <c r="C4822" s="12" t="s">
        <v>4116</v>
      </c>
    </row>
    <row r="4823" s="4" customFormat="1" ht="12" customHeight="1" spans="1:3">
      <c r="A4823" s="12" t="s">
        <v>4763</v>
      </c>
      <c r="B4823" s="12">
        <v>320</v>
      </c>
      <c r="C4823" s="12" t="s">
        <v>4116</v>
      </c>
    </row>
    <row r="4824" s="4" customFormat="1" ht="12" customHeight="1" spans="1:3">
      <c r="A4824" s="12" t="s">
        <v>4764</v>
      </c>
      <c r="B4824" s="12">
        <v>320</v>
      </c>
      <c r="C4824" s="12" t="s">
        <v>4116</v>
      </c>
    </row>
    <row r="4825" s="4" customFormat="1" ht="12" customHeight="1" spans="1:3">
      <c r="A4825" s="12" t="s">
        <v>4765</v>
      </c>
      <c r="B4825" s="12">
        <v>360</v>
      </c>
      <c r="C4825" s="12" t="s">
        <v>4116</v>
      </c>
    </row>
    <row r="4826" s="4" customFormat="1" ht="12" customHeight="1" spans="1:3">
      <c r="A4826" s="12" t="s">
        <v>4766</v>
      </c>
      <c r="B4826" s="12">
        <v>320</v>
      </c>
      <c r="C4826" s="12" t="s">
        <v>4116</v>
      </c>
    </row>
    <row r="4827" s="4" customFormat="1" ht="12" customHeight="1" spans="1:3">
      <c r="A4827" s="12" t="s">
        <v>4767</v>
      </c>
      <c r="B4827" s="12">
        <v>320</v>
      </c>
      <c r="C4827" s="12" t="s">
        <v>4116</v>
      </c>
    </row>
    <row r="4828" s="4" customFormat="1" ht="12" customHeight="1" spans="1:3">
      <c r="A4828" s="12" t="s">
        <v>4768</v>
      </c>
      <c r="B4828" s="12">
        <v>320</v>
      </c>
      <c r="C4828" s="12" t="s">
        <v>4116</v>
      </c>
    </row>
    <row r="4829" s="4" customFormat="1" ht="12" customHeight="1" spans="1:3">
      <c r="A4829" s="12" t="s">
        <v>4769</v>
      </c>
      <c r="B4829" s="12">
        <v>320</v>
      </c>
      <c r="C4829" s="12" t="s">
        <v>4116</v>
      </c>
    </row>
    <row r="4830" s="4" customFormat="1" ht="12" customHeight="1" spans="1:3">
      <c r="A4830" s="12" t="s">
        <v>4770</v>
      </c>
      <c r="B4830" s="12">
        <v>320</v>
      </c>
      <c r="C4830" s="12" t="s">
        <v>4116</v>
      </c>
    </row>
    <row r="4831" s="4" customFormat="1" ht="12" customHeight="1" spans="1:3">
      <c r="A4831" s="12" t="s">
        <v>4771</v>
      </c>
      <c r="B4831" s="12">
        <v>320</v>
      </c>
      <c r="C4831" s="12" t="s">
        <v>4116</v>
      </c>
    </row>
    <row r="4832" s="4" customFormat="1" ht="12" customHeight="1" spans="1:3">
      <c r="A4832" s="12" t="s">
        <v>4772</v>
      </c>
      <c r="B4832" s="12">
        <v>320</v>
      </c>
      <c r="C4832" s="12" t="s">
        <v>4116</v>
      </c>
    </row>
    <row r="4833" s="4" customFormat="1" ht="12" customHeight="1" spans="1:3">
      <c r="A4833" s="12" t="s">
        <v>4773</v>
      </c>
      <c r="B4833" s="12">
        <v>300</v>
      </c>
      <c r="C4833" s="12" t="s">
        <v>4116</v>
      </c>
    </row>
    <row r="4834" s="4" customFormat="1" ht="12" customHeight="1" spans="1:3">
      <c r="A4834" s="12" t="s">
        <v>4774</v>
      </c>
      <c r="B4834" s="12">
        <v>300</v>
      </c>
      <c r="C4834" s="12" t="s">
        <v>4116</v>
      </c>
    </row>
    <row r="4835" s="4" customFormat="1" ht="12" customHeight="1" spans="1:3">
      <c r="A4835" s="12" t="s">
        <v>4775</v>
      </c>
      <c r="B4835" s="12">
        <v>300</v>
      </c>
      <c r="C4835" s="12" t="s">
        <v>4116</v>
      </c>
    </row>
    <row r="4836" s="4" customFormat="1" ht="12" customHeight="1" spans="1:3">
      <c r="A4836" s="12" t="s">
        <v>4776</v>
      </c>
      <c r="B4836" s="12">
        <v>300</v>
      </c>
      <c r="C4836" s="12" t="s">
        <v>4116</v>
      </c>
    </row>
    <row r="4837" s="4" customFormat="1" ht="12" customHeight="1" spans="1:3">
      <c r="A4837" s="12" t="s">
        <v>4777</v>
      </c>
      <c r="B4837" s="12">
        <v>320</v>
      </c>
      <c r="C4837" s="12" t="s">
        <v>4116</v>
      </c>
    </row>
    <row r="4838" s="4" customFormat="1" ht="12" customHeight="1" spans="1:3">
      <c r="A4838" s="12" t="s">
        <v>4778</v>
      </c>
      <c r="B4838" s="12">
        <v>320</v>
      </c>
      <c r="C4838" s="12" t="s">
        <v>4116</v>
      </c>
    </row>
    <row r="4839" s="4" customFormat="1" ht="12" customHeight="1" spans="1:3">
      <c r="A4839" s="12" t="s">
        <v>4779</v>
      </c>
      <c r="B4839" s="12">
        <v>320</v>
      </c>
      <c r="C4839" s="12" t="s">
        <v>4116</v>
      </c>
    </row>
    <row r="4840" s="4" customFormat="1" ht="12" customHeight="1" spans="1:3">
      <c r="A4840" s="12" t="s">
        <v>4780</v>
      </c>
      <c r="B4840" s="12">
        <v>320</v>
      </c>
      <c r="C4840" s="12" t="s">
        <v>4116</v>
      </c>
    </row>
    <row r="4841" s="4" customFormat="1" ht="12" customHeight="1" spans="1:3">
      <c r="A4841" s="12" t="s">
        <v>4781</v>
      </c>
      <c r="B4841" s="12">
        <v>320</v>
      </c>
      <c r="C4841" s="12" t="s">
        <v>4116</v>
      </c>
    </row>
    <row r="4842" s="4" customFormat="1" ht="12" customHeight="1" spans="1:3">
      <c r="A4842" s="12" t="s">
        <v>4782</v>
      </c>
      <c r="B4842" s="12">
        <v>320</v>
      </c>
      <c r="C4842" s="12" t="s">
        <v>4116</v>
      </c>
    </row>
    <row r="4843" s="4" customFormat="1" ht="12" customHeight="1" spans="1:3">
      <c r="A4843" s="12" t="s">
        <v>4783</v>
      </c>
      <c r="B4843" s="12">
        <v>320</v>
      </c>
      <c r="C4843" s="12" t="s">
        <v>4116</v>
      </c>
    </row>
    <row r="4844" s="4" customFormat="1" ht="12" customHeight="1" spans="1:3">
      <c r="A4844" s="12" t="s">
        <v>4784</v>
      </c>
      <c r="B4844" s="12">
        <v>320</v>
      </c>
      <c r="C4844" s="12" t="s">
        <v>4116</v>
      </c>
    </row>
    <row r="4845" s="4" customFormat="1" ht="12" customHeight="1" spans="1:3">
      <c r="A4845" s="12" t="s">
        <v>4785</v>
      </c>
      <c r="B4845" s="12">
        <v>320</v>
      </c>
      <c r="C4845" s="12" t="s">
        <v>4116</v>
      </c>
    </row>
    <row r="4846" s="4" customFormat="1" ht="12" customHeight="1" spans="1:3">
      <c r="A4846" s="12" t="s">
        <v>4786</v>
      </c>
      <c r="B4846" s="12">
        <v>320</v>
      </c>
      <c r="C4846" s="12" t="s">
        <v>4116</v>
      </c>
    </row>
    <row r="4847" s="4" customFormat="1" ht="12" customHeight="1" spans="1:3">
      <c r="A4847" s="12" t="s">
        <v>4787</v>
      </c>
      <c r="B4847" s="12">
        <v>320</v>
      </c>
      <c r="C4847" s="12" t="s">
        <v>4116</v>
      </c>
    </row>
    <row r="4848" s="4" customFormat="1" ht="12" customHeight="1" spans="1:3">
      <c r="A4848" s="12" t="s">
        <v>4788</v>
      </c>
      <c r="B4848" s="12">
        <v>320</v>
      </c>
      <c r="C4848" s="12" t="s">
        <v>4116</v>
      </c>
    </row>
    <row r="4849" s="4" customFormat="1" ht="12" customHeight="1" spans="1:3">
      <c r="A4849" s="12" t="s">
        <v>4789</v>
      </c>
      <c r="B4849" s="12">
        <v>320</v>
      </c>
      <c r="C4849" s="12" t="s">
        <v>4116</v>
      </c>
    </row>
    <row r="4850" s="4" customFormat="1" ht="12" customHeight="1" spans="1:3">
      <c r="A4850" s="12" t="s">
        <v>4790</v>
      </c>
      <c r="B4850" s="12">
        <v>320</v>
      </c>
      <c r="C4850" s="12" t="s">
        <v>4116</v>
      </c>
    </row>
    <row r="4851" s="4" customFormat="1" ht="12" customHeight="1" spans="1:3">
      <c r="A4851" s="12" t="s">
        <v>4791</v>
      </c>
      <c r="B4851" s="12">
        <v>320</v>
      </c>
      <c r="C4851" s="12" t="s">
        <v>4116</v>
      </c>
    </row>
    <row r="4852" s="4" customFormat="1" ht="12" customHeight="1" spans="1:3">
      <c r="A4852" s="12" t="s">
        <v>4792</v>
      </c>
      <c r="B4852" s="12">
        <v>320</v>
      </c>
      <c r="C4852" s="12" t="s">
        <v>4116</v>
      </c>
    </row>
    <row r="4853" s="4" customFormat="1" ht="12" customHeight="1" spans="1:3">
      <c r="A4853" s="12" t="s">
        <v>4793</v>
      </c>
      <c r="B4853" s="12">
        <v>320</v>
      </c>
      <c r="C4853" s="12" t="s">
        <v>4116</v>
      </c>
    </row>
    <row r="4854" s="4" customFormat="1" ht="12" customHeight="1" spans="1:3">
      <c r="A4854" s="12" t="s">
        <v>4794</v>
      </c>
      <c r="B4854" s="12">
        <v>360</v>
      </c>
      <c r="C4854" s="12" t="s">
        <v>4116</v>
      </c>
    </row>
    <row r="4855" s="4" customFormat="1" ht="12" customHeight="1" spans="1:3">
      <c r="A4855" s="12" t="s">
        <v>4795</v>
      </c>
      <c r="B4855" s="12">
        <v>360</v>
      </c>
      <c r="C4855" s="12" t="s">
        <v>4116</v>
      </c>
    </row>
    <row r="4856" s="4" customFormat="1" ht="12" customHeight="1" spans="1:3">
      <c r="A4856" s="12" t="s">
        <v>4796</v>
      </c>
      <c r="B4856" s="12">
        <v>320</v>
      </c>
      <c r="C4856" s="12" t="s">
        <v>4116</v>
      </c>
    </row>
    <row r="4857" s="4" customFormat="1" ht="12" customHeight="1" spans="1:3">
      <c r="A4857" s="12" t="s">
        <v>4797</v>
      </c>
      <c r="B4857" s="12">
        <v>320</v>
      </c>
      <c r="C4857" s="12" t="s">
        <v>4116</v>
      </c>
    </row>
    <row r="4858" s="4" customFormat="1" ht="12" customHeight="1" spans="1:3">
      <c r="A4858" s="12" t="s">
        <v>4798</v>
      </c>
      <c r="B4858" s="12">
        <v>320</v>
      </c>
      <c r="C4858" s="12" t="s">
        <v>4116</v>
      </c>
    </row>
    <row r="4859" s="4" customFormat="1" ht="12" customHeight="1" spans="1:3">
      <c r="A4859" s="12" t="s">
        <v>4799</v>
      </c>
      <c r="B4859" s="12">
        <v>320</v>
      </c>
      <c r="C4859" s="12" t="s">
        <v>4116</v>
      </c>
    </row>
    <row r="4860" s="4" customFormat="1" ht="12" customHeight="1" spans="1:3">
      <c r="A4860" s="12" t="s">
        <v>4800</v>
      </c>
      <c r="B4860" s="12">
        <v>320</v>
      </c>
      <c r="C4860" s="12" t="s">
        <v>4116</v>
      </c>
    </row>
    <row r="4861" s="4" customFormat="1" ht="12" customHeight="1" spans="1:3">
      <c r="A4861" s="12" t="s">
        <v>4801</v>
      </c>
      <c r="B4861" s="12">
        <v>320</v>
      </c>
      <c r="C4861" s="12" t="s">
        <v>4116</v>
      </c>
    </row>
    <row r="4862" s="4" customFormat="1" ht="12" customHeight="1" spans="1:3">
      <c r="A4862" s="12" t="s">
        <v>4802</v>
      </c>
      <c r="B4862" s="12">
        <v>320</v>
      </c>
      <c r="C4862" s="12" t="s">
        <v>4116</v>
      </c>
    </row>
    <row r="4863" s="4" customFormat="1" ht="12" customHeight="1" spans="1:3">
      <c r="A4863" s="12" t="s">
        <v>1530</v>
      </c>
      <c r="B4863" s="12">
        <v>320</v>
      </c>
      <c r="C4863" s="12" t="s">
        <v>4116</v>
      </c>
    </row>
    <row r="4864" s="4" customFormat="1" ht="12" customHeight="1" spans="1:3">
      <c r="A4864" s="12" t="s">
        <v>4803</v>
      </c>
      <c r="B4864" s="12">
        <v>320</v>
      </c>
      <c r="C4864" s="12" t="s">
        <v>4116</v>
      </c>
    </row>
    <row r="4865" s="4" customFormat="1" ht="12" customHeight="1" spans="1:3">
      <c r="A4865" s="12" t="s">
        <v>4804</v>
      </c>
      <c r="B4865" s="12">
        <v>320</v>
      </c>
      <c r="C4865" s="12" t="s">
        <v>4116</v>
      </c>
    </row>
    <row r="4866" s="4" customFormat="1" ht="12" customHeight="1" spans="1:3">
      <c r="A4866" s="12" t="s">
        <v>4805</v>
      </c>
      <c r="B4866" s="12">
        <v>320</v>
      </c>
      <c r="C4866" s="12" t="s">
        <v>4116</v>
      </c>
    </row>
    <row r="4867" s="4" customFormat="1" ht="12" customHeight="1" spans="1:3">
      <c r="A4867" s="12" t="s">
        <v>4806</v>
      </c>
      <c r="B4867" s="12">
        <v>320</v>
      </c>
      <c r="C4867" s="12" t="s">
        <v>4116</v>
      </c>
    </row>
    <row r="4868" s="4" customFormat="1" ht="12" customHeight="1" spans="1:3">
      <c r="A4868" s="12" t="s">
        <v>4807</v>
      </c>
      <c r="B4868" s="12">
        <v>320</v>
      </c>
      <c r="C4868" s="12" t="s">
        <v>4116</v>
      </c>
    </row>
    <row r="4869" s="4" customFormat="1" ht="12" customHeight="1" spans="1:3">
      <c r="A4869" s="12" t="s">
        <v>4808</v>
      </c>
      <c r="B4869" s="12">
        <v>320</v>
      </c>
      <c r="C4869" s="12" t="s">
        <v>4116</v>
      </c>
    </row>
    <row r="4870" s="4" customFormat="1" ht="12" customHeight="1" spans="1:3">
      <c r="A4870" s="12" t="s">
        <v>4809</v>
      </c>
      <c r="B4870" s="12">
        <v>320</v>
      </c>
      <c r="C4870" s="12" t="s">
        <v>4116</v>
      </c>
    </row>
    <row r="4871" s="4" customFormat="1" ht="12" customHeight="1" spans="1:3">
      <c r="A4871" s="12" t="s">
        <v>4810</v>
      </c>
      <c r="B4871" s="12">
        <v>320</v>
      </c>
      <c r="C4871" s="12" t="s">
        <v>4116</v>
      </c>
    </row>
    <row r="4872" s="4" customFormat="1" ht="12" customHeight="1" spans="1:3">
      <c r="A4872" s="12" t="s">
        <v>4811</v>
      </c>
      <c r="B4872" s="12">
        <v>320</v>
      </c>
      <c r="C4872" s="12" t="s">
        <v>4116</v>
      </c>
    </row>
    <row r="4873" s="4" customFormat="1" ht="12" customHeight="1" spans="1:3">
      <c r="A4873" s="12" t="s">
        <v>4812</v>
      </c>
      <c r="B4873" s="12">
        <v>320</v>
      </c>
      <c r="C4873" s="12" t="s">
        <v>4116</v>
      </c>
    </row>
    <row r="4874" s="4" customFormat="1" ht="12" customHeight="1" spans="1:3">
      <c r="A4874" s="12" t="s">
        <v>4813</v>
      </c>
      <c r="B4874" s="12">
        <v>320</v>
      </c>
      <c r="C4874" s="12" t="s">
        <v>4116</v>
      </c>
    </row>
    <row r="4875" s="4" customFormat="1" ht="12" customHeight="1" spans="1:3">
      <c r="A4875" s="12" t="s">
        <v>4814</v>
      </c>
      <c r="B4875" s="12">
        <v>320</v>
      </c>
      <c r="C4875" s="12" t="s">
        <v>4116</v>
      </c>
    </row>
    <row r="4876" s="4" customFormat="1" ht="12" customHeight="1" spans="1:3">
      <c r="A4876" s="12" t="s">
        <v>4815</v>
      </c>
      <c r="B4876" s="12">
        <v>320</v>
      </c>
      <c r="C4876" s="12" t="s">
        <v>4116</v>
      </c>
    </row>
    <row r="4877" s="4" customFormat="1" ht="12" customHeight="1" spans="1:3">
      <c r="A4877" s="12" t="s">
        <v>4816</v>
      </c>
      <c r="B4877" s="12">
        <v>360</v>
      </c>
      <c r="C4877" s="12" t="s">
        <v>4116</v>
      </c>
    </row>
    <row r="4878" s="4" customFormat="1" ht="12" customHeight="1" spans="1:3">
      <c r="A4878" s="12" t="s">
        <v>4817</v>
      </c>
      <c r="B4878" s="12">
        <v>320</v>
      </c>
      <c r="C4878" s="12" t="s">
        <v>4116</v>
      </c>
    </row>
    <row r="4879" s="4" customFormat="1" ht="12" customHeight="1" spans="1:3">
      <c r="A4879" s="12" t="s">
        <v>4818</v>
      </c>
      <c r="B4879" s="12">
        <v>320</v>
      </c>
      <c r="C4879" s="12" t="s">
        <v>4116</v>
      </c>
    </row>
    <row r="4880" s="4" customFormat="1" ht="12" customHeight="1" spans="1:3">
      <c r="A4880" s="12" t="s">
        <v>4819</v>
      </c>
      <c r="B4880" s="12">
        <v>320</v>
      </c>
      <c r="C4880" s="12" t="s">
        <v>4116</v>
      </c>
    </row>
    <row r="4881" s="4" customFormat="1" ht="12" customHeight="1" spans="1:3">
      <c r="A4881" s="12" t="s">
        <v>4820</v>
      </c>
      <c r="B4881" s="12">
        <v>320</v>
      </c>
      <c r="C4881" s="12" t="s">
        <v>4116</v>
      </c>
    </row>
    <row r="4882" s="4" customFormat="1" ht="12" customHeight="1" spans="1:3">
      <c r="A4882" s="12" t="s">
        <v>4821</v>
      </c>
      <c r="B4882" s="12">
        <v>320</v>
      </c>
      <c r="C4882" s="12" t="s">
        <v>4116</v>
      </c>
    </row>
    <row r="4883" s="4" customFormat="1" ht="12" customHeight="1" spans="1:3">
      <c r="A4883" s="12" t="s">
        <v>4822</v>
      </c>
      <c r="B4883" s="12">
        <v>320</v>
      </c>
      <c r="C4883" s="12" t="s">
        <v>4116</v>
      </c>
    </row>
    <row r="4884" s="4" customFormat="1" ht="12" customHeight="1" spans="1:3">
      <c r="A4884" s="12" t="s">
        <v>4823</v>
      </c>
      <c r="B4884" s="12">
        <v>320</v>
      </c>
      <c r="C4884" s="12" t="s">
        <v>4116</v>
      </c>
    </row>
    <row r="4885" s="4" customFormat="1" ht="12" customHeight="1" spans="1:3">
      <c r="A4885" s="12" t="s">
        <v>4824</v>
      </c>
      <c r="B4885" s="12">
        <v>320</v>
      </c>
      <c r="C4885" s="12" t="s">
        <v>4116</v>
      </c>
    </row>
    <row r="4886" s="4" customFormat="1" ht="12" customHeight="1" spans="1:3">
      <c r="A4886" s="12" t="s">
        <v>4825</v>
      </c>
      <c r="B4886" s="12">
        <v>320</v>
      </c>
      <c r="C4886" s="12" t="s">
        <v>4116</v>
      </c>
    </row>
    <row r="4887" s="4" customFormat="1" ht="12" customHeight="1" spans="1:3">
      <c r="A4887" s="12" t="s">
        <v>4826</v>
      </c>
      <c r="B4887" s="12">
        <v>320</v>
      </c>
      <c r="C4887" s="12" t="s">
        <v>4116</v>
      </c>
    </row>
    <row r="4888" s="4" customFormat="1" ht="12" customHeight="1" spans="1:3">
      <c r="A4888" s="12" t="s">
        <v>4827</v>
      </c>
      <c r="B4888" s="12">
        <v>320</v>
      </c>
      <c r="C4888" s="12" t="s">
        <v>4116</v>
      </c>
    </row>
    <row r="4889" s="4" customFormat="1" ht="12" customHeight="1" spans="1:3">
      <c r="A4889" s="12" t="s">
        <v>4828</v>
      </c>
      <c r="B4889" s="12">
        <v>300</v>
      </c>
      <c r="C4889" s="12" t="s">
        <v>4116</v>
      </c>
    </row>
    <row r="4890" s="4" customFormat="1" ht="12" customHeight="1" spans="1:3">
      <c r="A4890" s="12" t="s">
        <v>4829</v>
      </c>
      <c r="B4890" s="12">
        <v>300</v>
      </c>
      <c r="C4890" s="12" t="s">
        <v>4116</v>
      </c>
    </row>
    <row r="4891" s="4" customFormat="1" ht="12" customHeight="1" spans="1:3">
      <c r="A4891" s="12" t="s">
        <v>3308</v>
      </c>
      <c r="B4891" s="12">
        <v>300</v>
      </c>
      <c r="C4891" s="12" t="s">
        <v>4116</v>
      </c>
    </row>
    <row r="4892" s="4" customFormat="1" ht="12" customHeight="1" spans="1:3">
      <c r="A4892" s="12" t="s">
        <v>4830</v>
      </c>
      <c r="B4892" s="12">
        <v>300</v>
      </c>
      <c r="C4892" s="12" t="s">
        <v>4116</v>
      </c>
    </row>
    <row r="4893" s="4" customFormat="1" ht="12" customHeight="1" spans="1:3">
      <c r="A4893" s="12" t="s">
        <v>4831</v>
      </c>
      <c r="B4893" s="12">
        <v>320</v>
      </c>
      <c r="C4893" s="12" t="s">
        <v>4116</v>
      </c>
    </row>
    <row r="4894" s="4" customFormat="1" ht="12" customHeight="1" spans="1:3">
      <c r="A4894" s="12" t="s">
        <v>4832</v>
      </c>
      <c r="B4894" s="12">
        <v>320</v>
      </c>
      <c r="C4894" s="12" t="s">
        <v>4116</v>
      </c>
    </row>
    <row r="4895" s="4" customFormat="1" ht="12" customHeight="1" spans="1:3">
      <c r="A4895" s="12" t="s">
        <v>4833</v>
      </c>
      <c r="B4895" s="12">
        <v>320</v>
      </c>
      <c r="C4895" s="12" t="s">
        <v>4116</v>
      </c>
    </row>
    <row r="4896" s="4" customFormat="1" ht="12" customHeight="1" spans="1:3">
      <c r="A4896" s="12" t="s">
        <v>4834</v>
      </c>
      <c r="B4896" s="12">
        <v>320</v>
      </c>
      <c r="C4896" s="12" t="s">
        <v>4116</v>
      </c>
    </row>
    <row r="4897" s="4" customFormat="1" ht="12" customHeight="1" spans="1:3">
      <c r="A4897" s="12" t="s">
        <v>4835</v>
      </c>
      <c r="B4897" s="12">
        <v>320</v>
      </c>
      <c r="C4897" s="12" t="s">
        <v>4116</v>
      </c>
    </row>
    <row r="4898" s="4" customFormat="1" ht="12" customHeight="1" spans="1:3">
      <c r="A4898" s="12" t="s">
        <v>4836</v>
      </c>
      <c r="B4898" s="12">
        <v>320</v>
      </c>
      <c r="C4898" s="12" t="s">
        <v>4116</v>
      </c>
    </row>
    <row r="4899" s="4" customFormat="1" ht="12" customHeight="1" spans="1:3">
      <c r="A4899" s="12" t="s">
        <v>4837</v>
      </c>
      <c r="B4899" s="12">
        <v>320</v>
      </c>
      <c r="C4899" s="12" t="s">
        <v>4116</v>
      </c>
    </row>
    <row r="4900" s="4" customFormat="1" ht="12" customHeight="1" spans="1:3">
      <c r="A4900" s="12" t="s">
        <v>4838</v>
      </c>
      <c r="B4900" s="12">
        <v>320</v>
      </c>
      <c r="C4900" s="12" t="s">
        <v>4116</v>
      </c>
    </row>
    <row r="4901" s="4" customFormat="1" ht="12" customHeight="1" spans="1:3">
      <c r="A4901" s="12" t="s">
        <v>4839</v>
      </c>
      <c r="B4901" s="12">
        <v>320</v>
      </c>
      <c r="C4901" s="12" t="s">
        <v>4116</v>
      </c>
    </row>
    <row r="4902" s="4" customFormat="1" ht="12" customHeight="1" spans="1:3">
      <c r="A4902" s="12" t="s">
        <v>4840</v>
      </c>
      <c r="B4902" s="12">
        <v>320</v>
      </c>
      <c r="C4902" s="12" t="s">
        <v>4116</v>
      </c>
    </row>
    <row r="4903" s="4" customFormat="1" ht="12" customHeight="1" spans="1:3">
      <c r="A4903" s="12" t="s">
        <v>4841</v>
      </c>
      <c r="B4903" s="12">
        <v>320</v>
      </c>
      <c r="C4903" s="12" t="s">
        <v>4116</v>
      </c>
    </row>
    <row r="4904" s="4" customFormat="1" ht="12" customHeight="1" spans="1:3">
      <c r="A4904" s="12" t="s">
        <v>4842</v>
      </c>
      <c r="B4904" s="12">
        <v>300</v>
      </c>
      <c r="C4904" s="12" t="s">
        <v>4116</v>
      </c>
    </row>
    <row r="4905" s="4" customFormat="1" ht="12" customHeight="1" spans="1:3">
      <c r="A4905" s="12" t="s">
        <v>4843</v>
      </c>
      <c r="B4905" s="12">
        <v>300</v>
      </c>
      <c r="C4905" s="12" t="s">
        <v>4116</v>
      </c>
    </row>
    <row r="4906" s="4" customFormat="1" ht="12" customHeight="1" spans="1:3">
      <c r="A4906" s="12" t="s">
        <v>4844</v>
      </c>
      <c r="B4906" s="12">
        <v>300</v>
      </c>
      <c r="C4906" s="12" t="s">
        <v>4116</v>
      </c>
    </row>
    <row r="4907" s="4" customFormat="1" ht="12" customHeight="1" spans="1:3">
      <c r="A4907" s="12" t="s">
        <v>4845</v>
      </c>
      <c r="B4907" s="12">
        <v>300</v>
      </c>
      <c r="C4907" s="12" t="s">
        <v>4116</v>
      </c>
    </row>
    <row r="4908" s="4" customFormat="1" ht="12" customHeight="1" spans="1:3">
      <c r="A4908" s="12" t="s">
        <v>4846</v>
      </c>
      <c r="B4908" s="12">
        <v>320</v>
      </c>
      <c r="C4908" s="12" t="s">
        <v>4116</v>
      </c>
    </row>
    <row r="4909" s="4" customFormat="1" ht="12" customHeight="1" spans="1:3">
      <c r="A4909" s="12" t="s">
        <v>4847</v>
      </c>
      <c r="B4909" s="12">
        <v>320</v>
      </c>
      <c r="C4909" s="12" t="s">
        <v>4116</v>
      </c>
    </row>
    <row r="4910" s="4" customFormat="1" ht="12" customHeight="1" spans="1:3">
      <c r="A4910" s="12" t="s">
        <v>4848</v>
      </c>
      <c r="B4910" s="12">
        <v>320</v>
      </c>
      <c r="C4910" s="12" t="s">
        <v>4116</v>
      </c>
    </row>
    <row r="4911" s="4" customFormat="1" ht="12" customHeight="1" spans="1:3">
      <c r="A4911" s="12" t="s">
        <v>4849</v>
      </c>
      <c r="B4911" s="12">
        <v>320</v>
      </c>
      <c r="C4911" s="12" t="s">
        <v>4116</v>
      </c>
    </row>
    <row r="4912" s="4" customFormat="1" ht="12" customHeight="1" spans="1:3">
      <c r="A4912" s="12" t="s">
        <v>4850</v>
      </c>
      <c r="B4912" s="12">
        <v>320</v>
      </c>
      <c r="C4912" s="12" t="s">
        <v>4116</v>
      </c>
    </row>
    <row r="4913" s="4" customFormat="1" ht="12" customHeight="1" spans="1:3">
      <c r="A4913" s="12" t="s">
        <v>4851</v>
      </c>
      <c r="B4913" s="12">
        <v>320</v>
      </c>
      <c r="C4913" s="12" t="s">
        <v>4116</v>
      </c>
    </row>
    <row r="4914" s="4" customFormat="1" ht="12" customHeight="1" spans="1:3">
      <c r="A4914" s="12" t="s">
        <v>4852</v>
      </c>
      <c r="B4914" s="12">
        <v>320</v>
      </c>
      <c r="C4914" s="12" t="s">
        <v>4116</v>
      </c>
    </row>
    <row r="4915" s="4" customFormat="1" ht="12" customHeight="1" spans="1:3">
      <c r="A4915" s="12" t="s">
        <v>4853</v>
      </c>
      <c r="B4915" s="12">
        <v>320</v>
      </c>
      <c r="C4915" s="12" t="s">
        <v>4116</v>
      </c>
    </row>
    <row r="4916" s="4" customFormat="1" ht="12" customHeight="1" spans="1:3">
      <c r="A4916" s="12" t="s">
        <v>4854</v>
      </c>
      <c r="B4916" s="12">
        <v>320</v>
      </c>
      <c r="C4916" s="12" t="s">
        <v>4116</v>
      </c>
    </row>
    <row r="4917" s="4" customFormat="1" ht="12" customHeight="1" spans="1:3">
      <c r="A4917" s="12" t="s">
        <v>4855</v>
      </c>
      <c r="B4917" s="12">
        <v>320</v>
      </c>
      <c r="C4917" s="12" t="s">
        <v>4116</v>
      </c>
    </row>
    <row r="4918" s="4" customFormat="1" ht="12" customHeight="1" spans="1:3">
      <c r="A4918" s="12" t="s">
        <v>4856</v>
      </c>
      <c r="B4918" s="12">
        <v>320</v>
      </c>
      <c r="C4918" s="12" t="s">
        <v>4116</v>
      </c>
    </row>
    <row r="4919" s="4" customFormat="1" ht="12" customHeight="1" spans="1:3">
      <c r="A4919" s="12" t="s">
        <v>4857</v>
      </c>
      <c r="B4919" s="12">
        <v>320</v>
      </c>
      <c r="C4919" s="12" t="s">
        <v>4116</v>
      </c>
    </row>
    <row r="4920" s="4" customFormat="1" ht="12" customHeight="1" spans="1:3">
      <c r="A4920" s="12" t="s">
        <v>4858</v>
      </c>
      <c r="B4920" s="12">
        <v>320</v>
      </c>
      <c r="C4920" s="12" t="s">
        <v>4116</v>
      </c>
    </row>
    <row r="4921" s="4" customFormat="1" ht="12" customHeight="1" spans="1:3">
      <c r="A4921" s="12" t="s">
        <v>4859</v>
      </c>
      <c r="B4921" s="12">
        <v>320</v>
      </c>
      <c r="C4921" s="12" t="s">
        <v>4116</v>
      </c>
    </row>
    <row r="4922" s="4" customFormat="1" ht="12" customHeight="1" spans="1:3">
      <c r="A4922" s="12" t="s">
        <v>4860</v>
      </c>
      <c r="B4922" s="12">
        <v>320</v>
      </c>
      <c r="C4922" s="12" t="s">
        <v>4116</v>
      </c>
    </row>
    <row r="4923" s="4" customFormat="1" ht="12" customHeight="1" spans="1:3">
      <c r="A4923" s="12" t="s">
        <v>4861</v>
      </c>
      <c r="B4923" s="12">
        <v>320</v>
      </c>
      <c r="C4923" s="12" t="s">
        <v>4116</v>
      </c>
    </row>
    <row r="4924" s="4" customFormat="1" ht="12" customHeight="1" spans="1:3">
      <c r="A4924" s="12" t="s">
        <v>4862</v>
      </c>
      <c r="B4924" s="12">
        <v>320</v>
      </c>
      <c r="C4924" s="12" t="s">
        <v>4116</v>
      </c>
    </row>
    <row r="4925" s="4" customFormat="1" ht="12" customHeight="1" spans="1:3">
      <c r="A4925" s="12" t="s">
        <v>4863</v>
      </c>
      <c r="B4925" s="12">
        <v>320</v>
      </c>
      <c r="C4925" s="12" t="s">
        <v>4116</v>
      </c>
    </row>
    <row r="4926" s="4" customFormat="1" ht="12" customHeight="1" spans="1:3">
      <c r="A4926" s="12" t="s">
        <v>4864</v>
      </c>
      <c r="B4926" s="12">
        <v>320</v>
      </c>
      <c r="C4926" s="12" t="s">
        <v>4116</v>
      </c>
    </row>
    <row r="4927" s="4" customFormat="1" ht="12" customHeight="1" spans="1:3">
      <c r="A4927" s="12" t="s">
        <v>4865</v>
      </c>
      <c r="B4927" s="12">
        <v>320</v>
      </c>
      <c r="C4927" s="12" t="s">
        <v>4116</v>
      </c>
    </row>
    <row r="4928" s="4" customFormat="1" ht="12" customHeight="1" spans="1:3">
      <c r="A4928" s="12" t="s">
        <v>4866</v>
      </c>
      <c r="B4928" s="12">
        <v>320</v>
      </c>
      <c r="C4928" s="12" t="s">
        <v>4116</v>
      </c>
    </row>
    <row r="4929" s="4" customFormat="1" ht="12" customHeight="1" spans="1:3">
      <c r="A4929" s="12" t="s">
        <v>4867</v>
      </c>
      <c r="B4929" s="12">
        <v>320</v>
      </c>
      <c r="C4929" s="12" t="s">
        <v>4116</v>
      </c>
    </row>
    <row r="4930" s="4" customFormat="1" ht="12" customHeight="1" spans="1:3">
      <c r="A4930" s="12" t="s">
        <v>4868</v>
      </c>
      <c r="B4930" s="12">
        <v>320</v>
      </c>
      <c r="C4930" s="12" t="s">
        <v>4116</v>
      </c>
    </row>
    <row r="4931" s="4" customFormat="1" ht="12" customHeight="1" spans="1:3">
      <c r="A4931" s="12" t="s">
        <v>4869</v>
      </c>
      <c r="B4931" s="12">
        <v>320</v>
      </c>
      <c r="C4931" s="12" t="s">
        <v>4116</v>
      </c>
    </row>
    <row r="4932" s="4" customFormat="1" ht="12" customHeight="1" spans="1:3">
      <c r="A4932" s="12" t="s">
        <v>4870</v>
      </c>
      <c r="B4932" s="12">
        <v>320</v>
      </c>
      <c r="C4932" s="12" t="s">
        <v>4116</v>
      </c>
    </row>
    <row r="4933" s="4" customFormat="1" ht="12" customHeight="1" spans="1:3">
      <c r="A4933" s="12" t="s">
        <v>4871</v>
      </c>
      <c r="B4933" s="12">
        <v>320</v>
      </c>
      <c r="C4933" s="12" t="s">
        <v>4116</v>
      </c>
    </row>
    <row r="4934" s="4" customFormat="1" ht="12" customHeight="1" spans="1:3">
      <c r="A4934" s="12" t="s">
        <v>4872</v>
      </c>
      <c r="B4934" s="12">
        <v>320</v>
      </c>
      <c r="C4934" s="12" t="s">
        <v>4116</v>
      </c>
    </row>
    <row r="4935" s="4" customFormat="1" ht="12" customHeight="1" spans="1:3">
      <c r="A4935" s="12" t="s">
        <v>4873</v>
      </c>
      <c r="B4935" s="12">
        <v>320</v>
      </c>
      <c r="C4935" s="12" t="s">
        <v>4116</v>
      </c>
    </row>
    <row r="4936" s="4" customFormat="1" ht="12" customHeight="1" spans="1:3">
      <c r="A4936" s="12" t="s">
        <v>4874</v>
      </c>
      <c r="B4936" s="12">
        <v>320</v>
      </c>
      <c r="C4936" s="12" t="s">
        <v>4116</v>
      </c>
    </row>
    <row r="4937" s="4" customFormat="1" ht="12" customHeight="1" spans="1:3">
      <c r="A4937" s="12" t="s">
        <v>4875</v>
      </c>
      <c r="B4937" s="12">
        <v>320</v>
      </c>
      <c r="C4937" s="12" t="s">
        <v>4116</v>
      </c>
    </row>
    <row r="4938" s="4" customFormat="1" ht="12" customHeight="1" spans="1:3">
      <c r="A4938" s="12" t="s">
        <v>4876</v>
      </c>
      <c r="B4938" s="12">
        <v>320</v>
      </c>
      <c r="C4938" s="12" t="s">
        <v>4116</v>
      </c>
    </row>
    <row r="4939" s="4" customFormat="1" ht="12" customHeight="1" spans="1:3">
      <c r="A4939" s="12" t="s">
        <v>4877</v>
      </c>
      <c r="B4939" s="12">
        <v>320</v>
      </c>
      <c r="C4939" s="12" t="s">
        <v>4116</v>
      </c>
    </row>
    <row r="4940" s="4" customFormat="1" ht="12" customHeight="1" spans="1:3">
      <c r="A4940" s="12" t="s">
        <v>4878</v>
      </c>
      <c r="B4940" s="12">
        <v>320</v>
      </c>
      <c r="C4940" s="12" t="s">
        <v>4116</v>
      </c>
    </row>
    <row r="4941" s="4" customFormat="1" ht="12" customHeight="1" spans="1:3">
      <c r="A4941" s="12" t="s">
        <v>4879</v>
      </c>
      <c r="B4941" s="12">
        <v>320</v>
      </c>
      <c r="C4941" s="12" t="s">
        <v>4116</v>
      </c>
    </row>
    <row r="4942" s="4" customFormat="1" ht="12" customHeight="1" spans="1:3">
      <c r="A4942" s="12" t="s">
        <v>4880</v>
      </c>
      <c r="B4942" s="12">
        <v>320</v>
      </c>
      <c r="C4942" s="12" t="s">
        <v>4116</v>
      </c>
    </row>
    <row r="4943" s="4" customFormat="1" ht="12" customHeight="1" spans="1:3">
      <c r="A4943" s="12" t="s">
        <v>4881</v>
      </c>
      <c r="B4943" s="12">
        <v>320</v>
      </c>
      <c r="C4943" s="12" t="s">
        <v>4116</v>
      </c>
    </row>
    <row r="4944" s="1" customFormat="1" ht="12" customHeight="1" spans="1:3">
      <c r="A4944" s="12" t="s">
        <v>4882</v>
      </c>
      <c r="B4944" s="12">
        <v>360</v>
      </c>
      <c r="C4944" s="12" t="s">
        <v>4116</v>
      </c>
    </row>
    <row r="4945" s="1" customFormat="1" ht="12" customHeight="1" spans="1:3">
      <c r="A4945" s="12" t="s">
        <v>4883</v>
      </c>
      <c r="B4945" s="12">
        <v>300</v>
      </c>
      <c r="C4945" s="12" t="s">
        <v>4116</v>
      </c>
    </row>
    <row r="4946" s="1" customFormat="1" ht="12" customHeight="1" spans="1:3">
      <c r="A4946" s="12" t="s">
        <v>4884</v>
      </c>
      <c r="B4946" s="12">
        <v>300</v>
      </c>
      <c r="C4946" s="12" t="s">
        <v>4116</v>
      </c>
    </row>
    <row r="4947" s="1" customFormat="1" ht="12" customHeight="1" spans="1:3">
      <c r="A4947" s="12" t="s">
        <v>4885</v>
      </c>
      <c r="B4947" s="12">
        <v>300</v>
      </c>
      <c r="C4947" s="12" t="s">
        <v>4116</v>
      </c>
    </row>
    <row r="4948" s="1" customFormat="1" ht="12" customHeight="1" spans="1:3">
      <c r="A4948" s="12" t="s">
        <v>4886</v>
      </c>
      <c r="B4948" s="12">
        <v>320</v>
      </c>
      <c r="C4948" s="12" t="s">
        <v>4116</v>
      </c>
    </row>
    <row r="4949" s="1" customFormat="1" ht="12" customHeight="1" spans="1:3">
      <c r="A4949" s="12" t="s">
        <v>4887</v>
      </c>
      <c r="B4949" s="12">
        <v>320</v>
      </c>
      <c r="C4949" s="12" t="s">
        <v>4116</v>
      </c>
    </row>
    <row r="4950" s="1" customFormat="1" ht="12" customHeight="1" spans="1:3">
      <c r="A4950" s="12" t="s">
        <v>4888</v>
      </c>
      <c r="B4950" s="12">
        <v>320</v>
      </c>
      <c r="C4950" s="12" t="s">
        <v>4116</v>
      </c>
    </row>
    <row r="4951" s="1" customFormat="1" ht="12" customHeight="1" spans="1:3">
      <c r="A4951" s="12" t="s">
        <v>4889</v>
      </c>
      <c r="B4951" s="12">
        <v>320</v>
      </c>
      <c r="C4951" s="12" t="s">
        <v>4116</v>
      </c>
    </row>
    <row r="4952" s="1" customFormat="1" ht="12" customHeight="1" spans="1:3">
      <c r="A4952" s="12" t="s">
        <v>1476</v>
      </c>
      <c r="B4952" s="12">
        <v>320</v>
      </c>
      <c r="C4952" s="12" t="s">
        <v>4116</v>
      </c>
    </row>
    <row r="4953" s="1" customFormat="1" ht="12" customHeight="1" spans="1:3">
      <c r="A4953" s="12" t="s">
        <v>4890</v>
      </c>
      <c r="B4953" s="12">
        <v>320</v>
      </c>
      <c r="C4953" s="12" t="s">
        <v>4116</v>
      </c>
    </row>
    <row r="4954" s="1" customFormat="1" ht="12" customHeight="1" spans="1:3">
      <c r="A4954" s="12" t="s">
        <v>4891</v>
      </c>
      <c r="B4954" s="12">
        <v>320</v>
      </c>
      <c r="C4954" s="12" t="s">
        <v>4116</v>
      </c>
    </row>
    <row r="4955" s="1" customFormat="1" ht="12" customHeight="1" spans="1:3">
      <c r="A4955" s="12" t="s">
        <v>4892</v>
      </c>
      <c r="B4955" s="12">
        <v>320</v>
      </c>
      <c r="C4955" s="12" t="s">
        <v>4116</v>
      </c>
    </row>
    <row r="4956" s="1" customFormat="1" ht="12" customHeight="1" spans="1:3">
      <c r="A4956" s="12" t="s">
        <v>4893</v>
      </c>
      <c r="B4956" s="12">
        <v>320</v>
      </c>
      <c r="C4956" s="12" t="s">
        <v>4116</v>
      </c>
    </row>
    <row r="4957" s="1" customFormat="1" ht="12" customHeight="1" spans="1:3">
      <c r="A4957" s="12" t="s">
        <v>4894</v>
      </c>
      <c r="B4957" s="12">
        <v>320</v>
      </c>
      <c r="C4957" s="12" t="s">
        <v>4116</v>
      </c>
    </row>
    <row r="4958" s="1" customFormat="1" ht="12" customHeight="1" spans="1:3">
      <c r="A4958" s="12" t="s">
        <v>4895</v>
      </c>
      <c r="B4958" s="12">
        <v>320</v>
      </c>
      <c r="C4958" s="12" t="s">
        <v>4116</v>
      </c>
    </row>
    <row r="4959" s="1" customFormat="1" ht="12" customHeight="1" spans="1:3">
      <c r="A4959" s="12" t="s">
        <v>4896</v>
      </c>
      <c r="B4959" s="12">
        <v>320</v>
      </c>
      <c r="C4959" s="12" t="s">
        <v>4116</v>
      </c>
    </row>
    <row r="4960" s="1" customFormat="1" ht="12" customHeight="1" spans="1:3">
      <c r="A4960" s="12" t="s">
        <v>4897</v>
      </c>
      <c r="B4960" s="12">
        <v>320</v>
      </c>
      <c r="C4960" s="12" t="s">
        <v>4116</v>
      </c>
    </row>
    <row r="4961" s="1" customFormat="1" ht="12" customHeight="1" spans="1:3">
      <c r="A4961" s="12" t="s">
        <v>4898</v>
      </c>
      <c r="B4961" s="12">
        <v>320</v>
      </c>
      <c r="C4961" s="12" t="s">
        <v>4116</v>
      </c>
    </row>
    <row r="4962" s="1" customFormat="1" ht="12" customHeight="1" spans="1:3">
      <c r="A4962" s="12" t="s">
        <v>4899</v>
      </c>
      <c r="B4962" s="12">
        <v>320</v>
      </c>
      <c r="C4962" s="12" t="s">
        <v>4116</v>
      </c>
    </row>
    <row r="4963" s="1" customFormat="1" ht="12" customHeight="1" spans="1:3">
      <c r="A4963" s="12" t="s">
        <v>4900</v>
      </c>
      <c r="B4963" s="12">
        <v>320</v>
      </c>
      <c r="C4963" s="12" t="s">
        <v>4116</v>
      </c>
    </row>
    <row r="4964" s="6" customFormat="1" ht="12" customHeight="1" spans="1:3">
      <c r="A4964" s="12" t="s">
        <v>4901</v>
      </c>
      <c r="B4964" s="12">
        <v>320</v>
      </c>
      <c r="C4964" s="12" t="s">
        <v>4116</v>
      </c>
    </row>
    <row r="4965" s="6" customFormat="1" ht="12" customHeight="1" spans="1:3">
      <c r="A4965" s="12" t="s">
        <v>4902</v>
      </c>
      <c r="B4965" s="12">
        <v>320</v>
      </c>
      <c r="C4965" s="12" t="s">
        <v>4116</v>
      </c>
    </row>
    <row r="4966" s="6" customFormat="1" ht="12" customHeight="1" spans="1:3">
      <c r="A4966" s="12" t="s">
        <v>4903</v>
      </c>
      <c r="B4966" s="12">
        <v>320</v>
      </c>
      <c r="C4966" s="12" t="s">
        <v>4116</v>
      </c>
    </row>
    <row r="4967" s="6" customFormat="1" ht="12" customHeight="1" spans="1:3">
      <c r="A4967" s="12" t="s">
        <v>4904</v>
      </c>
      <c r="B4967" s="12">
        <v>320</v>
      </c>
      <c r="C4967" s="12" t="s">
        <v>4116</v>
      </c>
    </row>
    <row r="4968" s="6" customFormat="1" ht="12" customHeight="1" spans="1:3">
      <c r="A4968" s="12" t="s">
        <v>4905</v>
      </c>
      <c r="B4968" s="12">
        <v>320</v>
      </c>
      <c r="C4968" s="12" t="s">
        <v>4116</v>
      </c>
    </row>
    <row r="4969" s="6" customFormat="1" ht="12" customHeight="1" spans="1:3">
      <c r="A4969" s="12" t="s">
        <v>4906</v>
      </c>
      <c r="B4969" s="12">
        <v>320</v>
      </c>
      <c r="C4969" s="12" t="s">
        <v>4116</v>
      </c>
    </row>
    <row r="4970" s="6" customFormat="1" ht="12" customHeight="1" spans="1:3">
      <c r="A4970" s="12" t="s">
        <v>4907</v>
      </c>
      <c r="B4970" s="12">
        <v>320</v>
      </c>
      <c r="C4970" s="12" t="s">
        <v>4116</v>
      </c>
    </row>
    <row r="4971" s="6" customFormat="1" ht="12" customHeight="1" spans="1:3">
      <c r="A4971" s="12" t="s">
        <v>4908</v>
      </c>
      <c r="B4971" s="12">
        <v>320</v>
      </c>
      <c r="C4971" s="12" t="s">
        <v>4116</v>
      </c>
    </row>
    <row r="4972" s="6" customFormat="1" ht="12" customHeight="1" spans="1:3">
      <c r="A4972" s="12" t="s">
        <v>4003</v>
      </c>
      <c r="B4972" s="12">
        <v>320</v>
      </c>
      <c r="C4972" s="12" t="s">
        <v>4116</v>
      </c>
    </row>
    <row r="4973" s="6" customFormat="1" ht="12" customHeight="1" spans="1:3">
      <c r="A4973" s="12" t="s">
        <v>4909</v>
      </c>
      <c r="B4973" s="12">
        <v>320</v>
      </c>
      <c r="C4973" s="12" t="s">
        <v>4116</v>
      </c>
    </row>
    <row r="4974" s="6" customFormat="1" ht="12" customHeight="1" spans="1:3">
      <c r="A4974" s="12" t="s">
        <v>4910</v>
      </c>
      <c r="B4974" s="12">
        <v>320</v>
      </c>
      <c r="C4974" s="12" t="s">
        <v>4116</v>
      </c>
    </row>
    <row r="4975" s="6" customFormat="1" ht="12" customHeight="1" spans="1:3">
      <c r="A4975" s="12" t="s">
        <v>4911</v>
      </c>
      <c r="B4975" s="12">
        <v>320</v>
      </c>
      <c r="C4975" s="12" t="s">
        <v>4116</v>
      </c>
    </row>
    <row r="4976" s="6" customFormat="1" ht="12" customHeight="1" spans="1:3">
      <c r="A4976" s="12" t="s">
        <v>4912</v>
      </c>
      <c r="B4976" s="12">
        <v>260</v>
      </c>
      <c r="C4976" s="12" t="s">
        <v>4116</v>
      </c>
    </row>
    <row r="4977" s="6" customFormat="1" ht="12" customHeight="1" spans="1:3">
      <c r="A4977" s="12" t="s">
        <v>4913</v>
      </c>
      <c r="B4977" s="12">
        <v>260</v>
      </c>
      <c r="C4977" s="12" t="s">
        <v>4116</v>
      </c>
    </row>
    <row r="4978" s="6" customFormat="1" ht="12" customHeight="1" spans="1:3">
      <c r="A4978" s="12" t="s">
        <v>4914</v>
      </c>
      <c r="B4978" s="12">
        <v>260</v>
      </c>
      <c r="C4978" s="12" t="s">
        <v>4116</v>
      </c>
    </row>
    <row r="4979" s="6" customFormat="1" ht="12" customHeight="1" spans="1:3">
      <c r="A4979" s="12" t="s">
        <v>4915</v>
      </c>
      <c r="B4979" s="12">
        <v>260</v>
      </c>
      <c r="C4979" s="12" t="s">
        <v>4116</v>
      </c>
    </row>
    <row r="4980" s="6" customFormat="1" ht="12" customHeight="1" spans="1:3">
      <c r="A4980" s="12" t="s">
        <v>4916</v>
      </c>
      <c r="B4980" s="12">
        <v>260</v>
      </c>
      <c r="C4980" s="12" t="s">
        <v>4116</v>
      </c>
    </row>
    <row r="4981" s="6" customFormat="1" ht="12" customHeight="1" spans="1:3">
      <c r="A4981" s="12" t="s">
        <v>4917</v>
      </c>
      <c r="B4981" s="12">
        <v>320</v>
      </c>
      <c r="C4981" s="12" t="s">
        <v>4116</v>
      </c>
    </row>
    <row r="4982" s="6" customFormat="1" ht="12" customHeight="1" spans="1:3">
      <c r="A4982" s="12" t="s">
        <v>4918</v>
      </c>
      <c r="B4982" s="12">
        <v>320</v>
      </c>
      <c r="C4982" s="12" t="s">
        <v>4116</v>
      </c>
    </row>
    <row r="4983" s="6" customFormat="1" ht="12" customHeight="1" spans="1:3">
      <c r="A4983" s="12" t="s">
        <v>4919</v>
      </c>
      <c r="B4983" s="12">
        <v>320</v>
      </c>
      <c r="C4983" s="12" t="s">
        <v>4116</v>
      </c>
    </row>
    <row r="4984" s="6" customFormat="1" ht="12" customHeight="1" spans="1:3">
      <c r="A4984" s="12" t="s">
        <v>4920</v>
      </c>
      <c r="B4984" s="12">
        <v>320</v>
      </c>
      <c r="C4984" s="12" t="s">
        <v>4116</v>
      </c>
    </row>
    <row r="4985" s="6" customFormat="1" ht="12" customHeight="1" spans="1:3">
      <c r="A4985" s="12" t="s">
        <v>4921</v>
      </c>
      <c r="B4985" s="12">
        <v>320</v>
      </c>
      <c r="C4985" s="12" t="s">
        <v>4116</v>
      </c>
    </row>
    <row r="4986" s="6" customFormat="1" ht="12" customHeight="1" spans="1:3">
      <c r="A4986" s="12" t="s">
        <v>4922</v>
      </c>
      <c r="B4986" s="12">
        <v>320</v>
      </c>
      <c r="C4986" s="12" t="s">
        <v>4116</v>
      </c>
    </row>
    <row r="4987" s="6" customFormat="1" ht="12" customHeight="1" spans="1:3">
      <c r="A4987" s="12" t="s">
        <v>4923</v>
      </c>
      <c r="B4987" s="12">
        <v>360</v>
      </c>
      <c r="C4987" s="12" t="s">
        <v>4116</v>
      </c>
    </row>
    <row r="4988" s="6" customFormat="1" ht="12" customHeight="1" spans="1:3">
      <c r="A4988" s="12" t="s">
        <v>3002</v>
      </c>
      <c r="B4988" s="12">
        <v>320</v>
      </c>
      <c r="C4988" s="12" t="s">
        <v>4116</v>
      </c>
    </row>
    <row r="4989" s="6" customFormat="1" ht="12" customHeight="1" spans="1:3">
      <c r="A4989" s="12" t="s">
        <v>4924</v>
      </c>
      <c r="B4989" s="12">
        <v>320</v>
      </c>
      <c r="C4989" s="12" t="s">
        <v>4116</v>
      </c>
    </row>
    <row r="4990" s="6" customFormat="1" ht="12" customHeight="1" spans="1:3">
      <c r="A4990" s="12" t="s">
        <v>4925</v>
      </c>
      <c r="B4990" s="12">
        <v>320</v>
      </c>
      <c r="C4990" s="12" t="s">
        <v>4116</v>
      </c>
    </row>
    <row r="4991" s="6" customFormat="1" ht="12" customHeight="1" spans="1:3">
      <c r="A4991" s="12" t="s">
        <v>4926</v>
      </c>
      <c r="B4991" s="12">
        <v>320</v>
      </c>
      <c r="C4991" s="12" t="s">
        <v>4116</v>
      </c>
    </row>
    <row r="4992" s="6" customFormat="1" ht="12" customHeight="1" spans="1:3">
      <c r="A4992" s="12" t="s">
        <v>4927</v>
      </c>
      <c r="B4992" s="12">
        <v>320</v>
      </c>
      <c r="C4992" s="12" t="s">
        <v>4116</v>
      </c>
    </row>
    <row r="4993" s="6" customFormat="1" ht="12" customHeight="1" spans="1:3">
      <c r="A4993" s="12" t="s">
        <v>4928</v>
      </c>
      <c r="B4993" s="12">
        <v>320</v>
      </c>
      <c r="C4993" s="12" t="s">
        <v>4116</v>
      </c>
    </row>
    <row r="4994" s="6" customFormat="1" ht="12" customHeight="1" spans="1:3">
      <c r="A4994" s="12" t="s">
        <v>4929</v>
      </c>
      <c r="B4994" s="12">
        <v>320</v>
      </c>
      <c r="C4994" s="12" t="s">
        <v>4116</v>
      </c>
    </row>
    <row r="4995" s="6" customFormat="1" ht="12" customHeight="1" spans="1:3">
      <c r="A4995" s="12" t="s">
        <v>4930</v>
      </c>
      <c r="B4995" s="12">
        <v>320</v>
      </c>
      <c r="C4995" s="12" t="s">
        <v>4116</v>
      </c>
    </row>
    <row r="4996" s="1" customFormat="1" ht="12" customHeight="1" spans="1:3">
      <c r="A4996" s="12" t="s">
        <v>4931</v>
      </c>
      <c r="B4996" s="12">
        <v>320</v>
      </c>
      <c r="C4996" s="12" t="s">
        <v>4116</v>
      </c>
    </row>
    <row r="4997" s="1" customFormat="1" ht="12" customHeight="1" spans="1:3">
      <c r="A4997" s="12" t="s">
        <v>4932</v>
      </c>
      <c r="B4997" s="12">
        <v>320</v>
      </c>
      <c r="C4997" s="12" t="s">
        <v>4116</v>
      </c>
    </row>
    <row r="4998" s="1" customFormat="1" ht="12" customHeight="1" spans="1:3">
      <c r="A4998" s="12" t="s">
        <v>4933</v>
      </c>
      <c r="B4998" s="12">
        <v>320</v>
      </c>
      <c r="C4998" s="12" t="s">
        <v>4116</v>
      </c>
    </row>
    <row r="4999" s="1" customFormat="1" ht="12" customHeight="1" spans="1:3">
      <c r="A4999" s="12" t="s">
        <v>4934</v>
      </c>
      <c r="B4999" s="12">
        <v>360</v>
      </c>
      <c r="C4999" s="12" t="s">
        <v>4116</v>
      </c>
    </row>
    <row r="5000" s="1" customFormat="1" ht="12" customHeight="1" spans="1:3">
      <c r="A5000" s="12" t="s">
        <v>4935</v>
      </c>
      <c r="B5000" s="12">
        <v>320</v>
      </c>
      <c r="C5000" s="12" t="s">
        <v>4116</v>
      </c>
    </row>
    <row r="5001" s="6" customFormat="1" ht="12" customHeight="1" spans="1:3">
      <c r="A5001" s="12" t="s">
        <v>4936</v>
      </c>
      <c r="B5001" s="12">
        <v>320</v>
      </c>
      <c r="C5001" s="12" t="s">
        <v>4116</v>
      </c>
    </row>
    <row r="5002" s="6" customFormat="1" ht="12" customHeight="1" spans="1:3">
      <c r="A5002" s="12" t="s">
        <v>4937</v>
      </c>
      <c r="B5002" s="12">
        <v>320</v>
      </c>
      <c r="C5002" s="12" t="s">
        <v>4116</v>
      </c>
    </row>
    <row r="5003" s="6" customFormat="1" ht="12" customHeight="1" spans="1:3">
      <c r="A5003" s="12" t="s">
        <v>4938</v>
      </c>
      <c r="B5003" s="12">
        <v>320</v>
      </c>
      <c r="C5003" s="12" t="s">
        <v>4116</v>
      </c>
    </row>
    <row r="5004" s="6" customFormat="1" ht="12" customHeight="1" spans="1:3">
      <c r="A5004" s="12" t="s">
        <v>4939</v>
      </c>
      <c r="B5004" s="12">
        <v>320</v>
      </c>
      <c r="C5004" s="12" t="s">
        <v>4116</v>
      </c>
    </row>
    <row r="5005" s="6" customFormat="1" ht="12" customHeight="1" spans="1:3">
      <c r="A5005" s="12" t="s">
        <v>4940</v>
      </c>
      <c r="B5005" s="12">
        <v>320</v>
      </c>
      <c r="C5005" s="12" t="s">
        <v>4116</v>
      </c>
    </row>
    <row r="5006" s="6" customFormat="1" ht="12" customHeight="1" spans="1:3">
      <c r="A5006" s="12" t="s">
        <v>4941</v>
      </c>
      <c r="B5006" s="12">
        <v>320</v>
      </c>
      <c r="C5006" s="12" t="s">
        <v>4116</v>
      </c>
    </row>
    <row r="5007" s="6" customFormat="1" ht="12" customHeight="1" spans="1:3">
      <c r="A5007" s="12" t="s">
        <v>4942</v>
      </c>
      <c r="B5007" s="22">
        <v>320</v>
      </c>
      <c r="C5007" s="12" t="s">
        <v>4116</v>
      </c>
    </row>
    <row r="5008" s="6" customFormat="1" ht="12" customHeight="1" spans="1:3">
      <c r="A5008" s="12" t="s">
        <v>4943</v>
      </c>
      <c r="B5008" s="12">
        <v>360</v>
      </c>
      <c r="C5008" s="12" t="s">
        <v>4116</v>
      </c>
    </row>
    <row r="5009" s="15" customFormat="1" ht="15" customHeight="1" spans="1:3">
      <c r="A5009" s="12" t="s">
        <v>4944</v>
      </c>
      <c r="B5009" s="22">
        <v>320</v>
      </c>
      <c r="C5009" s="12" t="s">
        <v>4116</v>
      </c>
    </row>
    <row r="5010" s="15" customFormat="1" ht="15" customHeight="1" spans="1:3">
      <c r="A5010" s="12" t="s">
        <v>4945</v>
      </c>
      <c r="B5010" s="22">
        <v>320</v>
      </c>
      <c r="C5010" s="12" t="s">
        <v>4116</v>
      </c>
    </row>
    <row r="5011" s="15" customFormat="1" ht="15" customHeight="1" spans="1:3">
      <c r="A5011" s="12" t="s">
        <v>4946</v>
      </c>
      <c r="B5011" s="22">
        <v>320</v>
      </c>
      <c r="C5011" s="12" t="s">
        <v>4116</v>
      </c>
    </row>
    <row r="5012" s="15" customFormat="1" ht="15" customHeight="1" spans="1:3">
      <c r="A5012" s="12" t="s">
        <v>4947</v>
      </c>
      <c r="B5012" s="22">
        <v>320</v>
      </c>
      <c r="C5012" s="12" t="s">
        <v>4116</v>
      </c>
    </row>
    <row r="5013" s="15" customFormat="1" ht="15" customHeight="1" spans="1:3">
      <c r="A5013" s="12" t="s">
        <v>4948</v>
      </c>
      <c r="B5013" s="22">
        <v>320</v>
      </c>
      <c r="C5013" s="12" t="s">
        <v>4116</v>
      </c>
    </row>
    <row r="5014" s="15" customFormat="1" ht="15" customHeight="1" spans="1:3">
      <c r="A5014" s="12" t="s">
        <v>4949</v>
      </c>
      <c r="B5014" s="22">
        <v>320</v>
      </c>
      <c r="C5014" s="12" t="s">
        <v>4116</v>
      </c>
    </row>
    <row r="5015" s="15" customFormat="1" ht="15" customHeight="1" spans="1:3">
      <c r="A5015" s="12" t="s">
        <v>4950</v>
      </c>
      <c r="B5015" s="22">
        <v>320</v>
      </c>
      <c r="C5015" s="12" t="s">
        <v>4116</v>
      </c>
    </row>
    <row r="5016" s="15" customFormat="1" ht="15" customHeight="1" spans="1:3">
      <c r="A5016" s="12" t="s">
        <v>1483</v>
      </c>
      <c r="B5016" s="22">
        <v>320</v>
      </c>
      <c r="C5016" s="12" t="s">
        <v>4116</v>
      </c>
    </row>
    <row r="5017" s="15" customFormat="1" ht="15" customHeight="1" spans="1:3">
      <c r="A5017" s="12" t="s">
        <v>4951</v>
      </c>
      <c r="B5017" s="22">
        <v>320</v>
      </c>
      <c r="C5017" s="12" t="s">
        <v>4116</v>
      </c>
    </row>
    <row r="5018" s="15" customFormat="1" ht="15" customHeight="1" spans="1:3">
      <c r="A5018" s="12" t="s">
        <v>4952</v>
      </c>
      <c r="B5018" s="22">
        <v>320</v>
      </c>
      <c r="C5018" s="12" t="s">
        <v>4116</v>
      </c>
    </row>
    <row r="5019" s="15" customFormat="1" ht="15" customHeight="1" spans="1:3">
      <c r="A5019" s="12" t="s">
        <v>4953</v>
      </c>
      <c r="B5019" s="22">
        <v>320</v>
      </c>
      <c r="C5019" s="12" t="s">
        <v>4116</v>
      </c>
    </row>
    <row r="5020" s="15" customFormat="1" ht="15" customHeight="1" spans="1:3">
      <c r="A5020" s="12" t="s">
        <v>4954</v>
      </c>
      <c r="B5020" s="22">
        <v>320</v>
      </c>
      <c r="C5020" s="12" t="s">
        <v>4116</v>
      </c>
    </row>
    <row r="5021" s="15" customFormat="1" ht="15" customHeight="1" spans="1:3">
      <c r="A5021" s="12" t="s">
        <v>4955</v>
      </c>
      <c r="B5021" s="22">
        <v>320</v>
      </c>
      <c r="C5021" s="12" t="s">
        <v>4116</v>
      </c>
    </row>
    <row r="5022" s="15" customFormat="1" ht="15" customHeight="1" spans="1:3">
      <c r="A5022" s="12" t="s">
        <v>4205</v>
      </c>
      <c r="B5022" s="22">
        <v>320</v>
      </c>
      <c r="C5022" s="12" t="s">
        <v>4116</v>
      </c>
    </row>
    <row r="5023" s="15" customFormat="1" ht="15" customHeight="1" spans="1:3">
      <c r="A5023" s="12" t="s">
        <v>4956</v>
      </c>
      <c r="B5023" s="22">
        <v>320</v>
      </c>
      <c r="C5023" s="12" t="s">
        <v>4116</v>
      </c>
    </row>
    <row r="5024" s="3" customFormat="1" ht="12" customHeight="1" spans="1:3">
      <c r="A5024" s="12" t="s">
        <v>4957</v>
      </c>
      <c r="B5024" s="12">
        <v>240</v>
      </c>
      <c r="C5024" s="12" t="s">
        <v>4958</v>
      </c>
    </row>
    <row r="5025" s="3" customFormat="1" ht="12" customHeight="1" spans="1:3">
      <c r="A5025" s="12" t="s">
        <v>4959</v>
      </c>
      <c r="B5025" s="12">
        <v>240</v>
      </c>
      <c r="C5025" s="12" t="s">
        <v>4958</v>
      </c>
    </row>
    <row r="5026" s="3" customFormat="1" ht="12" customHeight="1" spans="1:3">
      <c r="A5026" s="12" t="s">
        <v>4960</v>
      </c>
      <c r="B5026" s="12">
        <v>240</v>
      </c>
      <c r="C5026" s="12" t="s">
        <v>4958</v>
      </c>
    </row>
    <row r="5027" s="3" customFormat="1" ht="12" customHeight="1" spans="1:3">
      <c r="A5027" s="12" t="s">
        <v>4961</v>
      </c>
      <c r="B5027" s="12">
        <v>240</v>
      </c>
      <c r="C5027" s="12" t="s">
        <v>4958</v>
      </c>
    </row>
    <row r="5028" s="3" customFormat="1" ht="12" customHeight="1" spans="1:3">
      <c r="A5028" s="12" t="s">
        <v>4962</v>
      </c>
      <c r="B5028" s="12">
        <v>240</v>
      </c>
      <c r="C5028" s="12" t="s">
        <v>4958</v>
      </c>
    </row>
    <row r="5029" s="3" customFormat="1" ht="12" customHeight="1" spans="1:3">
      <c r="A5029" s="12" t="s">
        <v>4963</v>
      </c>
      <c r="B5029" s="12">
        <v>360</v>
      </c>
      <c r="C5029" s="12" t="s">
        <v>4958</v>
      </c>
    </row>
    <row r="5030" s="3" customFormat="1" ht="12" customHeight="1" spans="1:3">
      <c r="A5030" s="12" t="s">
        <v>4964</v>
      </c>
      <c r="B5030" s="12">
        <v>320</v>
      </c>
      <c r="C5030" s="12" t="s">
        <v>4958</v>
      </c>
    </row>
    <row r="5031" s="3" customFormat="1" ht="12" customHeight="1" spans="1:3">
      <c r="A5031" s="12" t="s">
        <v>4965</v>
      </c>
      <c r="B5031" s="12">
        <v>320</v>
      </c>
      <c r="C5031" s="12" t="s">
        <v>4958</v>
      </c>
    </row>
    <row r="5032" s="3" customFormat="1" ht="12" customHeight="1" spans="1:3">
      <c r="A5032" s="12" t="s">
        <v>4966</v>
      </c>
      <c r="B5032" s="12">
        <v>320</v>
      </c>
      <c r="C5032" s="12" t="s">
        <v>4958</v>
      </c>
    </row>
    <row r="5033" s="3" customFormat="1" ht="12" customHeight="1" spans="1:3">
      <c r="A5033" s="12" t="s">
        <v>4967</v>
      </c>
      <c r="B5033" s="12">
        <v>320</v>
      </c>
      <c r="C5033" s="12" t="s">
        <v>4958</v>
      </c>
    </row>
    <row r="5034" s="3" customFormat="1" ht="12" customHeight="1" spans="1:3">
      <c r="A5034" s="12" t="s">
        <v>4968</v>
      </c>
      <c r="B5034" s="12">
        <v>320</v>
      </c>
      <c r="C5034" s="12" t="s">
        <v>4958</v>
      </c>
    </row>
    <row r="5035" s="3" customFormat="1" ht="12" customHeight="1" spans="1:3">
      <c r="A5035" s="12" t="s">
        <v>4969</v>
      </c>
      <c r="B5035" s="12">
        <v>320</v>
      </c>
      <c r="C5035" s="12" t="s">
        <v>4958</v>
      </c>
    </row>
    <row r="5036" s="3" customFormat="1" ht="12" customHeight="1" spans="1:3">
      <c r="A5036" s="12" t="s">
        <v>4970</v>
      </c>
      <c r="B5036" s="12">
        <v>320</v>
      </c>
      <c r="C5036" s="12" t="s">
        <v>4958</v>
      </c>
    </row>
    <row r="5037" s="3" customFormat="1" ht="12" customHeight="1" spans="1:3">
      <c r="A5037" s="12" t="s">
        <v>4971</v>
      </c>
      <c r="B5037" s="12">
        <v>360</v>
      </c>
      <c r="C5037" s="12" t="s">
        <v>4958</v>
      </c>
    </row>
    <row r="5038" s="3" customFormat="1" ht="12" customHeight="1" spans="1:3">
      <c r="A5038" s="12" t="s">
        <v>4972</v>
      </c>
      <c r="B5038" s="12">
        <v>320</v>
      </c>
      <c r="C5038" s="12" t="s">
        <v>4958</v>
      </c>
    </row>
    <row r="5039" s="3" customFormat="1" ht="12" customHeight="1" spans="1:3">
      <c r="A5039" s="12" t="s">
        <v>4973</v>
      </c>
      <c r="B5039" s="12">
        <v>320</v>
      </c>
      <c r="C5039" s="12" t="s">
        <v>4958</v>
      </c>
    </row>
    <row r="5040" s="3" customFormat="1" ht="12" customHeight="1" spans="1:3">
      <c r="A5040" s="12" t="s">
        <v>3962</v>
      </c>
      <c r="B5040" s="12">
        <v>320</v>
      </c>
      <c r="C5040" s="12" t="s">
        <v>4958</v>
      </c>
    </row>
    <row r="5041" s="3" customFormat="1" ht="12" customHeight="1" spans="1:3">
      <c r="A5041" s="12" t="s">
        <v>4974</v>
      </c>
      <c r="B5041" s="12">
        <v>320</v>
      </c>
      <c r="C5041" s="12" t="s">
        <v>4958</v>
      </c>
    </row>
    <row r="5042" s="3" customFormat="1" ht="12" customHeight="1" spans="1:3">
      <c r="A5042" s="12" t="s">
        <v>4975</v>
      </c>
      <c r="B5042" s="12">
        <v>320</v>
      </c>
      <c r="C5042" s="12" t="s">
        <v>4958</v>
      </c>
    </row>
    <row r="5043" s="3" customFormat="1" ht="12" customHeight="1" spans="1:3">
      <c r="A5043" s="12" t="s">
        <v>4976</v>
      </c>
      <c r="B5043" s="12">
        <v>320</v>
      </c>
      <c r="C5043" s="12" t="s">
        <v>4958</v>
      </c>
    </row>
    <row r="5044" s="3" customFormat="1" ht="12" customHeight="1" spans="1:3">
      <c r="A5044" s="12" t="s">
        <v>4977</v>
      </c>
      <c r="B5044" s="12">
        <v>320</v>
      </c>
      <c r="C5044" s="12" t="s">
        <v>4958</v>
      </c>
    </row>
    <row r="5045" s="3" customFormat="1" ht="12" customHeight="1" spans="1:3">
      <c r="A5045" s="12" t="s">
        <v>4978</v>
      </c>
      <c r="B5045" s="12">
        <v>240</v>
      </c>
      <c r="C5045" s="12" t="s">
        <v>4958</v>
      </c>
    </row>
    <row r="5046" s="3" customFormat="1" ht="12" customHeight="1" spans="1:3">
      <c r="A5046" s="12" t="s">
        <v>4979</v>
      </c>
      <c r="B5046" s="12">
        <v>240</v>
      </c>
      <c r="C5046" s="12" t="s">
        <v>4958</v>
      </c>
    </row>
    <row r="5047" s="3" customFormat="1" ht="12" customHeight="1" spans="1:3">
      <c r="A5047" s="12" t="s">
        <v>4980</v>
      </c>
      <c r="B5047" s="12">
        <v>240</v>
      </c>
      <c r="C5047" s="12" t="s">
        <v>4958</v>
      </c>
    </row>
    <row r="5048" s="3" customFormat="1" ht="12" customHeight="1" spans="1:3">
      <c r="A5048" s="12" t="s">
        <v>4981</v>
      </c>
      <c r="B5048" s="12">
        <v>240</v>
      </c>
      <c r="C5048" s="12" t="s">
        <v>4958</v>
      </c>
    </row>
    <row r="5049" s="3" customFormat="1" ht="12" customHeight="1" spans="1:3">
      <c r="A5049" s="12" t="s">
        <v>4982</v>
      </c>
      <c r="B5049" s="12">
        <v>240</v>
      </c>
      <c r="C5049" s="12" t="s">
        <v>4958</v>
      </c>
    </row>
    <row r="5050" s="3" customFormat="1" ht="12" customHeight="1" spans="1:3">
      <c r="A5050" s="12" t="s">
        <v>2647</v>
      </c>
      <c r="B5050" s="12">
        <v>320</v>
      </c>
      <c r="C5050" s="12" t="s">
        <v>4958</v>
      </c>
    </row>
    <row r="5051" s="3" customFormat="1" ht="12" customHeight="1" spans="1:3">
      <c r="A5051" s="12" t="s">
        <v>4983</v>
      </c>
      <c r="B5051" s="12">
        <v>320</v>
      </c>
      <c r="C5051" s="12" t="s">
        <v>4958</v>
      </c>
    </row>
    <row r="5052" s="3" customFormat="1" ht="12" customHeight="1" spans="1:3">
      <c r="A5052" s="12" t="s">
        <v>4984</v>
      </c>
      <c r="B5052" s="12">
        <v>320</v>
      </c>
      <c r="C5052" s="12" t="s">
        <v>4958</v>
      </c>
    </row>
    <row r="5053" s="3" customFormat="1" ht="12" customHeight="1" spans="1:3">
      <c r="A5053" s="12" t="s">
        <v>4985</v>
      </c>
      <c r="B5053" s="12">
        <v>320</v>
      </c>
      <c r="C5053" s="12" t="s">
        <v>4958</v>
      </c>
    </row>
    <row r="5054" s="3" customFormat="1" ht="12" customHeight="1" spans="1:3">
      <c r="A5054" s="12" t="s">
        <v>4986</v>
      </c>
      <c r="B5054" s="12">
        <v>320</v>
      </c>
      <c r="C5054" s="12" t="s">
        <v>4958</v>
      </c>
    </row>
    <row r="5055" s="3" customFormat="1" ht="12" customHeight="1" spans="1:3">
      <c r="A5055" s="12" t="s">
        <v>4987</v>
      </c>
      <c r="B5055" s="12">
        <v>320</v>
      </c>
      <c r="C5055" s="12" t="s">
        <v>4958</v>
      </c>
    </row>
    <row r="5056" s="3" customFormat="1" ht="12" customHeight="1" spans="1:3">
      <c r="A5056" s="12" t="s">
        <v>4988</v>
      </c>
      <c r="B5056" s="12">
        <v>320</v>
      </c>
      <c r="C5056" s="12" t="s">
        <v>4958</v>
      </c>
    </row>
    <row r="5057" s="3" customFormat="1" ht="12" customHeight="1" spans="1:3">
      <c r="A5057" s="12" t="s">
        <v>4989</v>
      </c>
      <c r="B5057" s="12">
        <v>320</v>
      </c>
      <c r="C5057" s="12" t="s">
        <v>4958</v>
      </c>
    </row>
    <row r="5058" s="3" customFormat="1" ht="12" customHeight="1" spans="1:3">
      <c r="A5058" s="12" t="s">
        <v>4990</v>
      </c>
      <c r="B5058" s="12">
        <v>320</v>
      </c>
      <c r="C5058" s="12" t="s">
        <v>4958</v>
      </c>
    </row>
    <row r="5059" s="3" customFormat="1" ht="12" customHeight="1" spans="1:3">
      <c r="A5059" s="12" t="s">
        <v>4991</v>
      </c>
      <c r="B5059" s="12">
        <v>360</v>
      </c>
      <c r="C5059" s="12" t="s">
        <v>4958</v>
      </c>
    </row>
    <row r="5060" s="4" customFormat="1" ht="12" customHeight="1" spans="1:3">
      <c r="A5060" s="12" t="s">
        <v>4992</v>
      </c>
      <c r="B5060" s="12">
        <v>360</v>
      </c>
      <c r="C5060" s="12" t="s">
        <v>4958</v>
      </c>
    </row>
    <row r="5061" s="4" customFormat="1" ht="12" customHeight="1" spans="1:3">
      <c r="A5061" s="12" t="s">
        <v>4993</v>
      </c>
      <c r="B5061" s="12">
        <v>320</v>
      </c>
      <c r="C5061" s="12" t="s">
        <v>4958</v>
      </c>
    </row>
    <row r="5062" s="4" customFormat="1" ht="12" customHeight="1" spans="1:3">
      <c r="A5062" s="12" t="s">
        <v>4994</v>
      </c>
      <c r="B5062" s="12">
        <v>320</v>
      </c>
      <c r="C5062" s="12" t="s">
        <v>4958</v>
      </c>
    </row>
    <row r="5063" s="3" customFormat="1" ht="12" customHeight="1" spans="1:3">
      <c r="A5063" s="12" t="s">
        <v>4995</v>
      </c>
      <c r="B5063" s="12">
        <v>320</v>
      </c>
      <c r="C5063" s="12" t="s">
        <v>4958</v>
      </c>
    </row>
    <row r="5064" s="3" customFormat="1" ht="12" customHeight="1" spans="1:3">
      <c r="A5064" s="12" t="s">
        <v>4996</v>
      </c>
      <c r="B5064" s="12">
        <v>320</v>
      </c>
      <c r="C5064" s="12" t="s">
        <v>4958</v>
      </c>
    </row>
    <row r="5065" s="3" customFormat="1" ht="12" customHeight="1" spans="1:3">
      <c r="A5065" s="12" t="s">
        <v>4997</v>
      </c>
      <c r="B5065" s="12">
        <v>320</v>
      </c>
      <c r="C5065" s="12" t="s">
        <v>4958</v>
      </c>
    </row>
    <row r="5066" s="3" customFormat="1" ht="12" customHeight="1" spans="1:3">
      <c r="A5066" s="12" t="s">
        <v>4998</v>
      </c>
      <c r="B5066" s="12">
        <v>320</v>
      </c>
      <c r="C5066" s="12" t="s">
        <v>4958</v>
      </c>
    </row>
    <row r="5067" s="3" customFormat="1" ht="12" customHeight="1" spans="1:3">
      <c r="A5067" s="12" t="s">
        <v>4999</v>
      </c>
      <c r="B5067" s="12">
        <v>320</v>
      </c>
      <c r="C5067" s="12" t="s">
        <v>4958</v>
      </c>
    </row>
    <row r="5068" s="3" customFormat="1" ht="12" customHeight="1" spans="1:3">
      <c r="A5068" s="12" t="s">
        <v>5000</v>
      </c>
      <c r="B5068" s="12">
        <v>320</v>
      </c>
      <c r="C5068" s="12" t="s">
        <v>4958</v>
      </c>
    </row>
    <row r="5069" s="3" customFormat="1" ht="12" customHeight="1" spans="1:3">
      <c r="A5069" s="12" t="s">
        <v>5001</v>
      </c>
      <c r="B5069" s="12">
        <v>360</v>
      </c>
      <c r="C5069" s="12" t="s">
        <v>4958</v>
      </c>
    </row>
    <row r="5070" s="3" customFormat="1" ht="12" customHeight="1" spans="1:3">
      <c r="A5070" s="12" t="s">
        <v>5002</v>
      </c>
      <c r="B5070" s="12">
        <v>320</v>
      </c>
      <c r="C5070" s="12" t="s">
        <v>4958</v>
      </c>
    </row>
    <row r="5071" s="3" customFormat="1" ht="12" customHeight="1" spans="1:3">
      <c r="A5071" s="12" t="s">
        <v>5003</v>
      </c>
      <c r="B5071" s="12">
        <v>320</v>
      </c>
      <c r="C5071" s="12" t="s">
        <v>4958</v>
      </c>
    </row>
    <row r="5072" s="3" customFormat="1" ht="12" customHeight="1" spans="1:3">
      <c r="A5072" s="12" t="s">
        <v>5004</v>
      </c>
      <c r="B5072" s="12">
        <v>320</v>
      </c>
      <c r="C5072" s="12" t="s">
        <v>4958</v>
      </c>
    </row>
    <row r="5073" s="3" customFormat="1" ht="12" customHeight="1" spans="1:3">
      <c r="A5073" s="12" t="s">
        <v>5005</v>
      </c>
      <c r="B5073" s="12">
        <v>320</v>
      </c>
      <c r="C5073" s="12" t="s">
        <v>4958</v>
      </c>
    </row>
    <row r="5074" s="3" customFormat="1" ht="12" customHeight="1" spans="1:3">
      <c r="A5074" s="12" t="s">
        <v>5006</v>
      </c>
      <c r="B5074" s="12">
        <v>320</v>
      </c>
      <c r="C5074" s="12" t="s">
        <v>4958</v>
      </c>
    </row>
    <row r="5075" s="3" customFormat="1" ht="12" customHeight="1" spans="1:3">
      <c r="A5075" s="12" t="s">
        <v>5007</v>
      </c>
      <c r="B5075" s="12">
        <v>320</v>
      </c>
      <c r="C5075" s="12" t="s">
        <v>4958</v>
      </c>
    </row>
    <row r="5076" s="3" customFormat="1" ht="12" customHeight="1" spans="1:3">
      <c r="A5076" s="12" t="s">
        <v>5008</v>
      </c>
      <c r="B5076" s="12">
        <v>320</v>
      </c>
      <c r="C5076" s="12" t="s">
        <v>4958</v>
      </c>
    </row>
    <row r="5077" s="3" customFormat="1" ht="12" customHeight="1" spans="1:3">
      <c r="A5077" s="12" t="s">
        <v>5009</v>
      </c>
      <c r="B5077" s="12">
        <v>320</v>
      </c>
      <c r="C5077" s="12" t="s">
        <v>4958</v>
      </c>
    </row>
    <row r="5078" s="3" customFormat="1" ht="12" customHeight="1" spans="1:3">
      <c r="A5078" s="12" t="s">
        <v>5010</v>
      </c>
      <c r="B5078" s="12">
        <v>320</v>
      </c>
      <c r="C5078" s="12" t="s">
        <v>4958</v>
      </c>
    </row>
    <row r="5079" s="3" customFormat="1" ht="12" customHeight="1" spans="1:3">
      <c r="A5079" s="12" t="s">
        <v>5011</v>
      </c>
      <c r="B5079" s="12">
        <v>320</v>
      </c>
      <c r="C5079" s="12" t="s">
        <v>4958</v>
      </c>
    </row>
    <row r="5080" s="3" customFormat="1" ht="12" customHeight="1" spans="1:3">
      <c r="A5080" s="12" t="s">
        <v>5012</v>
      </c>
      <c r="B5080" s="12">
        <v>320</v>
      </c>
      <c r="C5080" s="12" t="s">
        <v>4958</v>
      </c>
    </row>
    <row r="5081" s="3" customFormat="1" ht="12" customHeight="1" spans="1:3">
      <c r="A5081" s="12" t="s">
        <v>5013</v>
      </c>
      <c r="B5081" s="12">
        <v>320</v>
      </c>
      <c r="C5081" s="12" t="s">
        <v>4958</v>
      </c>
    </row>
    <row r="5082" s="3" customFormat="1" ht="12" customHeight="1" spans="1:3">
      <c r="A5082" s="12" t="s">
        <v>5014</v>
      </c>
      <c r="B5082" s="12">
        <v>320</v>
      </c>
      <c r="C5082" s="12" t="s">
        <v>4958</v>
      </c>
    </row>
    <row r="5083" s="3" customFormat="1" ht="12" customHeight="1" spans="1:3">
      <c r="A5083" s="12" t="s">
        <v>5015</v>
      </c>
      <c r="B5083" s="12">
        <v>320</v>
      </c>
      <c r="C5083" s="12" t="s">
        <v>4958</v>
      </c>
    </row>
    <row r="5084" s="3" customFormat="1" ht="12" customHeight="1" spans="1:3">
      <c r="A5084" s="12" t="s">
        <v>5016</v>
      </c>
      <c r="B5084" s="12">
        <v>320</v>
      </c>
      <c r="C5084" s="12" t="s">
        <v>4958</v>
      </c>
    </row>
    <row r="5085" s="3" customFormat="1" ht="12" customHeight="1" spans="1:3">
      <c r="A5085" s="12" t="s">
        <v>5017</v>
      </c>
      <c r="B5085" s="12">
        <v>320</v>
      </c>
      <c r="C5085" s="12" t="s">
        <v>4958</v>
      </c>
    </row>
    <row r="5086" s="3" customFormat="1" ht="12" customHeight="1" spans="1:3">
      <c r="A5086" s="12" t="s">
        <v>5018</v>
      </c>
      <c r="B5086" s="12">
        <v>320</v>
      </c>
      <c r="C5086" s="12" t="s">
        <v>4958</v>
      </c>
    </row>
    <row r="5087" s="3" customFormat="1" ht="12" customHeight="1" spans="1:3">
      <c r="A5087" s="12" t="s">
        <v>5019</v>
      </c>
      <c r="B5087" s="12">
        <v>360</v>
      </c>
      <c r="C5087" s="12" t="s">
        <v>4958</v>
      </c>
    </row>
    <row r="5088" s="3" customFormat="1" ht="12" customHeight="1" spans="1:3">
      <c r="A5088" s="12" t="s">
        <v>5020</v>
      </c>
      <c r="B5088" s="12">
        <v>320</v>
      </c>
      <c r="C5088" s="12" t="s">
        <v>4958</v>
      </c>
    </row>
    <row r="5089" s="3" customFormat="1" ht="12" customHeight="1" spans="1:3">
      <c r="A5089" s="12" t="s">
        <v>5021</v>
      </c>
      <c r="B5089" s="12">
        <v>320</v>
      </c>
      <c r="C5089" s="12" t="s">
        <v>4958</v>
      </c>
    </row>
    <row r="5090" s="3" customFormat="1" ht="12" customHeight="1" spans="1:3">
      <c r="A5090" s="12" t="s">
        <v>5022</v>
      </c>
      <c r="B5090" s="12">
        <v>320</v>
      </c>
      <c r="C5090" s="12" t="s">
        <v>4958</v>
      </c>
    </row>
    <row r="5091" s="3" customFormat="1" ht="12" customHeight="1" spans="1:3">
      <c r="A5091" s="12" t="s">
        <v>5023</v>
      </c>
      <c r="B5091" s="12">
        <v>280</v>
      </c>
      <c r="C5091" s="12" t="s">
        <v>4958</v>
      </c>
    </row>
    <row r="5092" s="3" customFormat="1" ht="12" customHeight="1" spans="1:3">
      <c r="A5092" s="12" t="s">
        <v>5024</v>
      </c>
      <c r="B5092" s="12">
        <v>280</v>
      </c>
      <c r="C5092" s="12" t="s">
        <v>4958</v>
      </c>
    </row>
    <row r="5093" s="3" customFormat="1" ht="12" customHeight="1" spans="1:3">
      <c r="A5093" s="12" t="s">
        <v>5025</v>
      </c>
      <c r="B5093" s="12">
        <v>280</v>
      </c>
      <c r="C5093" s="12" t="s">
        <v>4958</v>
      </c>
    </row>
    <row r="5094" s="3" customFormat="1" ht="12" customHeight="1" spans="1:3">
      <c r="A5094" s="12" t="s">
        <v>5026</v>
      </c>
      <c r="B5094" s="12">
        <v>280</v>
      </c>
      <c r="C5094" s="12" t="s">
        <v>4958</v>
      </c>
    </row>
    <row r="5095" s="3" customFormat="1" ht="12" customHeight="1" spans="1:3">
      <c r="A5095" s="12" t="s">
        <v>5027</v>
      </c>
      <c r="B5095" s="12">
        <v>320</v>
      </c>
      <c r="C5095" s="12" t="s">
        <v>4958</v>
      </c>
    </row>
    <row r="5096" s="3" customFormat="1" ht="12" customHeight="1" spans="1:3">
      <c r="A5096" s="12" t="s">
        <v>5028</v>
      </c>
      <c r="B5096" s="12">
        <v>320</v>
      </c>
      <c r="C5096" s="12" t="s">
        <v>4958</v>
      </c>
    </row>
    <row r="5097" s="3" customFormat="1" ht="12" customHeight="1" spans="1:3">
      <c r="A5097" s="12" t="s">
        <v>5029</v>
      </c>
      <c r="B5097" s="12">
        <v>320</v>
      </c>
      <c r="C5097" s="12" t="s">
        <v>4958</v>
      </c>
    </row>
    <row r="5098" s="3" customFormat="1" ht="12" customHeight="1" spans="1:3">
      <c r="A5098" s="12" t="s">
        <v>5030</v>
      </c>
      <c r="B5098" s="12">
        <v>320</v>
      </c>
      <c r="C5098" s="12" t="s">
        <v>4958</v>
      </c>
    </row>
    <row r="5099" s="3" customFormat="1" ht="12" customHeight="1" spans="1:3">
      <c r="A5099" s="12" t="s">
        <v>5031</v>
      </c>
      <c r="B5099" s="12">
        <v>320</v>
      </c>
      <c r="C5099" s="12" t="s">
        <v>4958</v>
      </c>
    </row>
    <row r="5100" s="3" customFormat="1" ht="12" customHeight="1" spans="1:3">
      <c r="A5100" s="12" t="s">
        <v>5032</v>
      </c>
      <c r="B5100" s="12">
        <v>320</v>
      </c>
      <c r="C5100" s="12" t="s">
        <v>4958</v>
      </c>
    </row>
    <row r="5101" s="3" customFormat="1" ht="12" customHeight="1" spans="1:3">
      <c r="A5101" s="12" t="s">
        <v>5033</v>
      </c>
      <c r="B5101" s="12">
        <v>320</v>
      </c>
      <c r="C5101" s="12" t="s">
        <v>4958</v>
      </c>
    </row>
    <row r="5102" s="3" customFormat="1" ht="12" customHeight="1" spans="1:3">
      <c r="A5102" s="12" t="s">
        <v>5034</v>
      </c>
      <c r="B5102" s="12">
        <v>320</v>
      </c>
      <c r="C5102" s="12" t="s">
        <v>4958</v>
      </c>
    </row>
    <row r="5103" s="3" customFormat="1" ht="12" customHeight="1" spans="1:3">
      <c r="A5103" s="12" t="s">
        <v>5035</v>
      </c>
      <c r="B5103" s="12">
        <v>320</v>
      </c>
      <c r="C5103" s="12" t="s">
        <v>4958</v>
      </c>
    </row>
    <row r="5104" s="3" customFormat="1" ht="12" customHeight="1" spans="1:3">
      <c r="A5104" s="12" t="s">
        <v>5036</v>
      </c>
      <c r="B5104" s="12">
        <v>320</v>
      </c>
      <c r="C5104" s="12" t="s">
        <v>4958</v>
      </c>
    </row>
    <row r="5105" s="3" customFormat="1" ht="12" customHeight="1" spans="1:3">
      <c r="A5105" s="12" t="s">
        <v>5037</v>
      </c>
      <c r="B5105" s="12">
        <v>320</v>
      </c>
      <c r="C5105" s="12" t="s">
        <v>4958</v>
      </c>
    </row>
    <row r="5106" s="3" customFormat="1" ht="12" customHeight="1" spans="1:3">
      <c r="A5106" s="12" t="s">
        <v>5038</v>
      </c>
      <c r="B5106" s="12">
        <v>320</v>
      </c>
      <c r="C5106" s="12" t="s">
        <v>4958</v>
      </c>
    </row>
    <row r="5107" s="3" customFormat="1" ht="12" customHeight="1" spans="1:3">
      <c r="A5107" s="12" t="s">
        <v>5039</v>
      </c>
      <c r="B5107" s="12">
        <v>320</v>
      </c>
      <c r="C5107" s="12" t="s">
        <v>4958</v>
      </c>
    </row>
    <row r="5108" s="3" customFormat="1" ht="12" customHeight="1" spans="1:3">
      <c r="A5108" s="12" t="s">
        <v>5040</v>
      </c>
      <c r="B5108" s="12">
        <v>320</v>
      </c>
      <c r="C5108" s="12" t="s">
        <v>4958</v>
      </c>
    </row>
    <row r="5109" s="3" customFormat="1" ht="12" customHeight="1" spans="1:3">
      <c r="A5109" s="12" t="s">
        <v>5041</v>
      </c>
      <c r="B5109" s="12">
        <v>360</v>
      </c>
      <c r="C5109" s="12" t="s">
        <v>4958</v>
      </c>
    </row>
    <row r="5110" s="3" customFormat="1" ht="12" customHeight="1" spans="1:3">
      <c r="A5110" s="12" t="s">
        <v>5042</v>
      </c>
      <c r="B5110" s="12">
        <v>320</v>
      </c>
      <c r="C5110" s="12" t="s">
        <v>4958</v>
      </c>
    </row>
    <row r="5111" s="3" customFormat="1" ht="12" customHeight="1" spans="1:3">
      <c r="A5111" s="12" t="s">
        <v>5043</v>
      </c>
      <c r="B5111" s="12">
        <v>320</v>
      </c>
      <c r="C5111" s="12" t="s">
        <v>4958</v>
      </c>
    </row>
    <row r="5112" s="3" customFormat="1" ht="12" customHeight="1" spans="1:3">
      <c r="A5112" s="12" t="s">
        <v>5044</v>
      </c>
      <c r="B5112" s="12">
        <v>320</v>
      </c>
      <c r="C5112" s="12" t="s">
        <v>4958</v>
      </c>
    </row>
    <row r="5113" s="3" customFormat="1" ht="12" customHeight="1" spans="1:3">
      <c r="A5113" s="12" t="s">
        <v>5045</v>
      </c>
      <c r="B5113" s="12">
        <v>320</v>
      </c>
      <c r="C5113" s="12" t="s">
        <v>4958</v>
      </c>
    </row>
    <row r="5114" s="3" customFormat="1" ht="12" customHeight="1" spans="1:3">
      <c r="A5114" s="12" t="s">
        <v>5046</v>
      </c>
      <c r="B5114" s="12">
        <v>320</v>
      </c>
      <c r="C5114" s="12" t="s">
        <v>4958</v>
      </c>
    </row>
    <row r="5115" s="3" customFormat="1" ht="12" customHeight="1" spans="1:3">
      <c r="A5115" s="12" t="s">
        <v>5047</v>
      </c>
      <c r="B5115" s="12">
        <v>240</v>
      </c>
      <c r="C5115" s="12" t="s">
        <v>4958</v>
      </c>
    </row>
    <row r="5116" s="3" customFormat="1" ht="12" customHeight="1" spans="1:3">
      <c r="A5116" s="12" t="s">
        <v>5048</v>
      </c>
      <c r="B5116" s="12">
        <v>240</v>
      </c>
      <c r="C5116" s="12" t="s">
        <v>4958</v>
      </c>
    </row>
    <row r="5117" s="3" customFormat="1" ht="12" customHeight="1" spans="1:3">
      <c r="A5117" s="12" t="s">
        <v>5049</v>
      </c>
      <c r="B5117" s="12">
        <v>240</v>
      </c>
      <c r="C5117" s="12" t="s">
        <v>4958</v>
      </c>
    </row>
    <row r="5118" s="3" customFormat="1" ht="12" customHeight="1" spans="1:3">
      <c r="A5118" s="12" t="s">
        <v>5050</v>
      </c>
      <c r="B5118" s="12">
        <v>240</v>
      </c>
      <c r="C5118" s="12" t="s">
        <v>4958</v>
      </c>
    </row>
    <row r="5119" s="3" customFormat="1" ht="12" customHeight="1" spans="1:3">
      <c r="A5119" s="12" t="s">
        <v>5051</v>
      </c>
      <c r="B5119" s="12">
        <v>240</v>
      </c>
      <c r="C5119" s="12" t="s">
        <v>4958</v>
      </c>
    </row>
    <row r="5120" s="3" customFormat="1" ht="12" customHeight="1" spans="1:3">
      <c r="A5120" s="12" t="s">
        <v>5052</v>
      </c>
      <c r="B5120" s="12">
        <v>240</v>
      </c>
      <c r="C5120" s="12" t="s">
        <v>4958</v>
      </c>
    </row>
    <row r="5121" s="3" customFormat="1" ht="12" customHeight="1" spans="1:3">
      <c r="A5121" s="12" t="s">
        <v>5053</v>
      </c>
      <c r="B5121" s="12">
        <v>320</v>
      </c>
      <c r="C5121" s="12" t="s">
        <v>4958</v>
      </c>
    </row>
    <row r="5122" s="3" customFormat="1" ht="12" customHeight="1" spans="1:3">
      <c r="A5122" s="12" t="s">
        <v>5054</v>
      </c>
      <c r="B5122" s="12">
        <v>320</v>
      </c>
      <c r="C5122" s="12" t="s">
        <v>4958</v>
      </c>
    </row>
    <row r="5123" s="3" customFormat="1" ht="12" customHeight="1" spans="1:3">
      <c r="A5123" s="12" t="s">
        <v>5055</v>
      </c>
      <c r="B5123" s="12">
        <v>360</v>
      </c>
      <c r="C5123" s="12" t="s">
        <v>4958</v>
      </c>
    </row>
    <row r="5124" s="3" customFormat="1" ht="12" customHeight="1" spans="1:3">
      <c r="A5124" s="12" t="s">
        <v>5056</v>
      </c>
      <c r="B5124" s="12">
        <v>320</v>
      </c>
      <c r="C5124" s="12" t="s">
        <v>4958</v>
      </c>
    </row>
    <row r="5125" s="3" customFormat="1" ht="12" customHeight="1" spans="1:3">
      <c r="A5125" s="12" t="s">
        <v>5057</v>
      </c>
      <c r="B5125" s="12">
        <v>360</v>
      </c>
      <c r="C5125" s="12" t="s">
        <v>4958</v>
      </c>
    </row>
    <row r="5126" s="3" customFormat="1" ht="12" customHeight="1" spans="1:3">
      <c r="A5126" s="12" t="s">
        <v>5058</v>
      </c>
      <c r="B5126" s="12">
        <v>320</v>
      </c>
      <c r="C5126" s="12" t="s">
        <v>4958</v>
      </c>
    </row>
    <row r="5127" s="3" customFormat="1" ht="12" customHeight="1" spans="1:3">
      <c r="A5127" s="12" t="s">
        <v>5059</v>
      </c>
      <c r="B5127" s="12">
        <v>320</v>
      </c>
      <c r="C5127" s="12" t="s">
        <v>4958</v>
      </c>
    </row>
    <row r="5128" s="3" customFormat="1" ht="12" customHeight="1" spans="1:3">
      <c r="A5128" s="12" t="s">
        <v>5060</v>
      </c>
      <c r="B5128" s="12">
        <v>320</v>
      </c>
      <c r="C5128" s="12" t="s">
        <v>4958</v>
      </c>
    </row>
    <row r="5129" s="3" customFormat="1" ht="12" customHeight="1" spans="1:3">
      <c r="A5129" s="12" t="s">
        <v>5061</v>
      </c>
      <c r="B5129" s="12">
        <v>320</v>
      </c>
      <c r="C5129" s="12" t="s">
        <v>4958</v>
      </c>
    </row>
    <row r="5130" s="3" customFormat="1" ht="12" customHeight="1" spans="1:3">
      <c r="A5130" s="12" t="s">
        <v>5062</v>
      </c>
      <c r="B5130" s="12">
        <v>320</v>
      </c>
      <c r="C5130" s="12" t="s">
        <v>4958</v>
      </c>
    </row>
    <row r="5131" s="3" customFormat="1" ht="12" customHeight="1" spans="1:3">
      <c r="A5131" s="12" t="s">
        <v>5063</v>
      </c>
      <c r="B5131" s="12">
        <v>360</v>
      </c>
      <c r="C5131" s="12" t="s">
        <v>4958</v>
      </c>
    </row>
    <row r="5132" s="3" customFormat="1" ht="12" customHeight="1" spans="1:3">
      <c r="A5132" s="12" t="s">
        <v>5064</v>
      </c>
      <c r="B5132" s="12">
        <v>360</v>
      </c>
      <c r="C5132" s="12" t="s">
        <v>4958</v>
      </c>
    </row>
    <row r="5133" s="3" customFormat="1" ht="12" customHeight="1" spans="1:3">
      <c r="A5133" s="12" t="s">
        <v>5065</v>
      </c>
      <c r="B5133" s="12">
        <v>320</v>
      </c>
      <c r="C5133" s="12" t="s">
        <v>4958</v>
      </c>
    </row>
    <row r="5134" s="3" customFormat="1" ht="12" customHeight="1" spans="1:3">
      <c r="A5134" s="12" t="s">
        <v>5066</v>
      </c>
      <c r="B5134" s="12">
        <v>320</v>
      </c>
      <c r="C5134" s="12" t="s">
        <v>4958</v>
      </c>
    </row>
    <row r="5135" s="3" customFormat="1" ht="12" customHeight="1" spans="1:3">
      <c r="A5135" s="12" t="s">
        <v>5067</v>
      </c>
      <c r="B5135" s="12">
        <v>320</v>
      </c>
      <c r="C5135" s="12" t="s">
        <v>4958</v>
      </c>
    </row>
    <row r="5136" s="3" customFormat="1" ht="12" customHeight="1" spans="1:3">
      <c r="A5136" s="12" t="s">
        <v>5068</v>
      </c>
      <c r="B5136" s="12">
        <v>320</v>
      </c>
      <c r="C5136" s="12" t="s">
        <v>4958</v>
      </c>
    </row>
    <row r="5137" s="3" customFormat="1" ht="12" customHeight="1" spans="1:3">
      <c r="A5137" s="12" t="s">
        <v>5069</v>
      </c>
      <c r="B5137" s="12">
        <v>320</v>
      </c>
      <c r="C5137" s="12" t="s">
        <v>4958</v>
      </c>
    </row>
    <row r="5138" s="3" customFormat="1" ht="12" customHeight="1" spans="1:3">
      <c r="A5138" s="12" t="s">
        <v>5070</v>
      </c>
      <c r="B5138" s="12">
        <v>320</v>
      </c>
      <c r="C5138" s="12" t="s">
        <v>4958</v>
      </c>
    </row>
    <row r="5139" s="3" customFormat="1" ht="12" customHeight="1" spans="1:3">
      <c r="A5139" s="12" t="s">
        <v>5071</v>
      </c>
      <c r="B5139" s="12">
        <v>320</v>
      </c>
      <c r="C5139" s="12" t="s">
        <v>4958</v>
      </c>
    </row>
    <row r="5140" s="3" customFormat="1" ht="12" customHeight="1" spans="1:3">
      <c r="A5140" s="12" t="s">
        <v>5072</v>
      </c>
      <c r="B5140" s="12">
        <v>360</v>
      </c>
      <c r="C5140" s="12" t="s">
        <v>4958</v>
      </c>
    </row>
    <row r="5141" s="3" customFormat="1" ht="12" customHeight="1" spans="1:3">
      <c r="A5141" s="12" t="s">
        <v>5073</v>
      </c>
      <c r="B5141" s="12">
        <v>320</v>
      </c>
      <c r="C5141" s="12" t="s">
        <v>4958</v>
      </c>
    </row>
    <row r="5142" s="3" customFormat="1" ht="12" customHeight="1" spans="1:3">
      <c r="A5142" s="12" t="s">
        <v>5074</v>
      </c>
      <c r="B5142" s="12">
        <v>320</v>
      </c>
      <c r="C5142" s="12" t="s">
        <v>4958</v>
      </c>
    </row>
    <row r="5143" s="3" customFormat="1" ht="12" customHeight="1" spans="1:3">
      <c r="A5143" s="12" t="s">
        <v>5075</v>
      </c>
      <c r="B5143" s="12">
        <v>320</v>
      </c>
      <c r="C5143" s="12" t="s">
        <v>4958</v>
      </c>
    </row>
    <row r="5144" s="3" customFormat="1" ht="12" customHeight="1" spans="1:3">
      <c r="A5144" s="12" t="s">
        <v>3753</v>
      </c>
      <c r="B5144" s="12">
        <v>320</v>
      </c>
      <c r="C5144" s="12" t="s">
        <v>4958</v>
      </c>
    </row>
    <row r="5145" s="3" customFormat="1" ht="12" customHeight="1" spans="1:3">
      <c r="A5145" s="12" t="s">
        <v>5076</v>
      </c>
      <c r="B5145" s="12">
        <v>320</v>
      </c>
      <c r="C5145" s="12" t="s">
        <v>4958</v>
      </c>
    </row>
    <row r="5146" s="3" customFormat="1" ht="12" customHeight="1" spans="1:3">
      <c r="A5146" s="12" t="s">
        <v>5077</v>
      </c>
      <c r="B5146" s="22">
        <v>320</v>
      </c>
      <c r="C5146" s="12" t="s">
        <v>4958</v>
      </c>
    </row>
    <row r="5147" s="3" customFormat="1" ht="12" customHeight="1" spans="1:3">
      <c r="A5147" s="12" t="s">
        <v>5078</v>
      </c>
      <c r="B5147" s="12">
        <v>320</v>
      </c>
      <c r="C5147" s="12" t="s">
        <v>4958</v>
      </c>
    </row>
    <row r="5148" s="3" customFormat="1" ht="12" customHeight="1" spans="1:3">
      <c r="A5148" s="12" t="s">
        <v>5079</v>
      </c>
      <c r="B5148" s="12">
        <v>320</v>
      </c>
      <c r="C5148" s="12" t="s">
        <v>4958</v>
      </c>
    </row>
    <row r="5149" s="3" customFormat="1" ht="12" customHeight="1" spans="1:3">
      <c r="A5149" s="12" t="s">
        <v>5080</v>
      </c>
      <c r="B5149" s="12">
        <v>320</v>
      </c>
      <c r="C5149" s="12" t="s">
        <v>4958</v>
      </c>
    </row>
    <row r="5150" s="3" customFormat="1" ht="12" customHeight="1" spans="1:3">
      <c r="A5150" s="12" t="s">
        <v>5081</v>
      </c>
      <c r="B5150" s="12">
        <v>320</v>
      </c>
      <c r="C5150" s="12" t="s">
        <v>4958</v>
      </c>
    </row>
    <row r="5151" s="3" customFormat="1" ht="12" customHeight="1" spans="1:3">
      <c r="A5151" s="12" t="s">
        <v>5082</v>
      </c>
      <c r="B5151" s="12">
        <v>320</v>
      </c>
      <c r="C5151" s="12" t="s">
        <v>4958</v>
      </c>
    </row>
    <row r="5152" s="3" customFormat="1" ht="12" customHeight="1" spans="1:3">
      <c r="A5152" s="12" t="s">
        <v>5083</v>
      </c>
      <c r="B5152" s="12">
        <v>320</v>
      </c>
      <c r="C5152" s="12" t="s">
        <v>4958</v>
      </c>
    </row>
    <row r="5153" s="3" customFormat="1" ht="12" customHeight="1" spans="1:3">
      <c r="A5153" s="12" t="s">
        <v>5084</v>
      </c>
      <c r="B5153" s="12">
        <v>320</v>
      </c>
      <c r="C5153" s="12" t="s">
        <v>4958</v>
      </c>
    </row>
    <row r="5154" s="3" customFormat="1" ht="12" customHeight="1" spans="1:3">
      <c r="A5154" s="12" t="s">
        <v>5085</v>
      </c>
      <c r="B5154" s="12">
        <v>280</v>
      </c>
      <c r="C5154" s="12" t="s">
        <v>4958</v>
      </c>
    </row>
    <row r="5155" s="3" customFormat="1" ht="12" customHeight="1" spans="1:3">
      <c r="A5155" s="12" t="s">
        <v>5086</v>
      </c>
      <c r="B5155" s="12">
        <v>280</v>
      </c>
      <c r="C5155" s="12" t="s">
        <v>4958</v>
      </c>
    </row>
    <row r="5156" s="3" customFormat="1" ht="12" customHeight="1" spans="1:3">
      <c r="A5156" s="12" t="s">
        <v>5087</v>
      </c>
      <c r="B5156" s="12">
        <v>280</v>
      </c>
      <c r="C5156" s="12" t="s">
        <v>4958</v>
      </c>
    </row>
    <row r="5157" s="3" customFormat="1" ht="12" customHeight="1" spans="1:3">
      <c r="A5157" s="12" t="s">
        <v>5088</v>
      </c>
      <c r="B5157" s="12">
        <v>280</v>
      </c>
      <c r="C5157" s="12" t="s">
        <v>4958</v>
      </c>
    </row>
    <row r="5158" s="3" customFormat="1" ht="12" customHeight="1" spans="1:3">
      <c r="A5158" s="12" t="s">
        <v>5089</v>
      </c>
      <c r="B5158" s="12">
        <v>360</v>
      </c>
      <c r="C5158" s="12" t="s">
        <v>4958</v>
      </c>
    </row>
    <row r="5159" s="3" customFormat="1" ht="12" customHeight="1" spans="1:3">
      <c r="A5159" s="12" t="s">
        <v>1948</v>
      </c>
      <c r="B5159" s="12">
        <v>360</v>
      </c>
      <c r="C5159" s="12" t="s">
        <v>4958</v>
      </c>
    </row>
    <row r="5160" s="3" customFormat="1" ht="12" customHeight="1" spans="1:3">
      <c r="A5160" s="12" t="s">
        <v>5090</v>
      </c>
      <c r="B5160" s="12">
        <v>320</v>
      </c>
      <c r="C5160" s="12" t="s">
        <v>4958</v>
      </c>
    </row>
    <row r="5161" s="3" customFormat="1" ht="12" customHeight="1" spans="1:3">
      <c r="A5161" s="12" t="s">
        <v>5091</v>
      </c>
      <c r="B5161" s="12">
        <v>320</v>
      </c>
      <c r="C5161" s="12" t="s">
        <v>4958</v>
      </c>
    </row>
    <row r="5162" s="3" customFormat="1" ht="12" customHeight="1" spans="1:3">
      <c r="A5162" s="12" t="s">
        <v>5092</v>
      </c>
      <c r="B5162" s="12">
        <v>320</v>
      </c>
      <c r="C5162" s="12" t="s">
        <v>4958</v>
      </c>
    </row>
    <row r="5163" s="3" customFormat="1" ht="12" customHeight="1" spans="1:3">
      <c r="A5163" s="12" t="s">
        <v>5093</v>
      </c>
      <c r="B5163" s="12">
        <v>320</v>
      </c>
      <c r="C5163" s="12" t="s">
        <v>4958</v>
      </c>
    </row>
    <row r="5164" s="3" customFormat="1" ht="12" customHeight="1" spans="1:3">
      <c r="A5164" s="12" t="s">
        <v>5094</v>
      </c>
      <c r="B5164" s="12">
        <v>320</v>
      </c>
      <c r="C5164" s="12" t="s">
        <v>4958</v>
      </c>
    </row>
    <row r="5165" s="3" customFormat="1" ht="12" customHeight="1" spans="1:3">
      <c r="A5165" s="12" t="s">
        <v>5095</v>
      </c>
      <c r="B5165" s="12">
        <v>320</v>
      </c>
      <c r="C5165" s="12" t="s">
        <v>4958</v>
      </c>
    </row>
    <row r="5166" s="3" customFormat="1" ht="12" customHeight="1" spans="1:3">
      <c r="A5166" s="12" t="s">
        <v>5096</v>
      </c>
      <c r="B5166" s="12">
        <v>320</v>
      </c>
      <c r="C5166" s="12" t="s">
        <v>4958</v>
      </c>
    </row>
    <row r="5167" s="3" customFormat="1" ht="12" customHeight="1" spans="1:3">
      <c r="A5167" s="12" t="s">
        <v>5097</v>
      </c>
      <c r="B5167" s="12">
        <v>320</v>
      </c>
      <c r="C5167" s="12" t="s">
        <v>4958</v>
      </c>
    </row>
    <row r="5168" s="3" customFormat="1" ht="12" customHeight="1" spans="1:3">
      <c r="A5168" s="12" t="s">
        <v>5098</v>
      </c>
      <c r="B5168" s="12">
        <v>320</v>
      </c>
      <c r="C5168" s="12" t="s">
        <v>4958</v>
      </c>
    </row>
    <row r="5169" s="3" customFormat="1" ht="12" customHeight="1" spans="1:3">
      <c r="A5169" s="12" t="s">
        <v>5099</v>
      </c>
      <c r="B5169" s="12">
        <v>320</v>
      </c>
      <c r="C5169" s="12" t="s">
        <v>4958</v>
      </c>
    </row>
    <row r="5170" s="3" customFormat="1" ht="12" customHeight="1" spans="1:3">
      <c r="A5170" s="12" t="s">
        <v>5100</v>
      </c>
      <c r="B5170" s="12">
        <v>320</v>
      </c>
      <c r="C5170" s="12" t="s">
        <v>4958</v>
      </c>
    </row>
    <row r="5171" s="3" customFormat="1" ht="12" customHeight="1" spans="1:3">
      <c r="A5171" s="12" t="s">
        <v>5101</v>
      </c>
      <c r="B5171" s="12">
        <v>320</v>
      </c>
      <c r="C5171" s="12" t="s">
        <v>4958</v>
      </c>
    </row>
    <row r="5172" s="3" customFormat="1" ht="12" customHeight="1" spans="1:3">
      <c r="A5172" s="12" t="s">
        <v>5102</v>
      </c>
      <c r="B5172" s="12">
        <v>320</v>
      </c>
      <c r="C5172" s="12" t="s">
        <v>4958</v>
      </c>
    </row>
    <row r="5173" s="3" customFormat="1" ht="12" customHeight="1" spans="1:3">
      <c r="A5173" s="12" t="s">
        <v>5103</v>
      </c>
      <c r="B5173" s="12">
        <v>320</v>
      </c>
      <c r="C5173" s="12" t="s">
        <v>4958</v>
      </c>
    </row>
    <row r="5174" s="3" customFormat="1" ht="12" customHeight="1" spans="1:3">
      <c r="A5174" s="12" t="s">
        <v>5104</v>
      </c>
      <c r="B5174" s="12">
        <v>320</v>
      </c>
      <c r="C5174" s="12" t="s">
        <v>4958</v>
      </c>
    </row>
    <row r="5175" s="3" customFormat="1" ht="12" customHeight="1" spans="1:3">
      <c r="A5175" s="12" t="s">
        <v>5105</v>
      </c>
      <c r="B5175" s="12">
        <v>320</v>
      </c>
      <c r="C5175" s="12" t="s">
        <v>4958</v>
      </c>
    </row>
    <row r="5176" s="3" customFormat="1" ht="12" customHeight="1" spans="1:3">
      <c r="A5176" s="12" t="s">
        <v>5106</v>
      </c>
      <c r="B5176" s="12">
        <v>320</v>
      </c>
      <c r="C5176" s="12" t="s">
        <v>4958</v>
      </c>
    </row>
    <row r="5177" s="3" customFormat="1" ht="12" customHeight="1" spans="1:3">
      <c r="A5177" s="12" t="s">
        <v>5107</v>
      </c>
      <c r="B5177" s="12">
        <v>320</v>
      </c>
      <c r="C5177" s="12" t="s">
        <v>4958</v>
      </c>
    </row>
    <row r="5178" s="3" customFormat="1" ht="12" customHeight="1" spans="1:3">
      <c r="A5178" s="12" t="s">
        <v>5108</v>
      </c>
      <c r="B5178" s="12">
        <v>320</v>
      </c>
      <c r="C5178" s="12" t="s">
        <v>4958</v>
      </c>
    </row>
    <row r="5179" s="3" customFormat="1" ht="12" customHeight="1" spans="1:3">
      <c r="A5179" s="12" t="s">
        <v>5109</v>
      </c>
      <c r="B5179" s="12">
        <v>320</v>
      </c>
      <c r="C5179" s="12" t="s">
        <v>4958</v>
      </c>
    </row>
    <row r="5180" s="3" customFormat="1" ht="12" customHeight="1" spans="1:3">
      <c r="A5180" s="12" t="s">
        <v>5110</v>
      </c>
      <c r="B5180" s="12">
        <v>360</v>
      </c>
      <c r="C5180" s="12" t="s">
        <v>4958</v>
      </c>
    </row>
    <row r="5181" s="3" customFormat="1" ht="12" customHeight="1" spans="1:3">
      <c r="A5181" s="12" t="s">
        <v>5111</v>
      </c>
      <c r="B5181" s="12">
        <v>320</v>
      </c>
      <c r="C5181" s="12" t="s">
        <v>4958</v>
      </c>
    </row>
    <row r="5182" s="3" customFormat="1" ht="12" customHeight="1" spans="1:3">
      <c r="A5182" s="12" t="s">
        <v>5112</v>
      </c>
      <c r="B5182" s="12">
        <v>320</v>
      </c>
      <c r="C5182" s="12" t="s">
        <v>4958</v>
      </c>
    </row>
    <row r="5183" s="3" customFormat="1" ht="12" customHeight="1" spans="1:3">
      <c r="A5183" s="12" t="s">
        <v>5113</v>
      </c>
      <c r="B5183" s="12">
        <v>320</v>
      </c>
      <c r="C5183" s="12" t="s">
        <v>4958</v>
      </c>
    </row>
    <row r="5184" s="3" customFormat="1" ht="12" customHeight="1" spans="1:3">
      <c r="A5184" s="12" t="s">
        <v>5114</v>
      </c>
      <c r="B5184" s="12">
        <v>320</v>
      </c>
      <c r="C5184" s="12" t="s">
        <v>4958</v>
      </c>
    </row>
    <row r="5185" s="3" customFormat="1" ht="12" customHeight="1" spans="1:3">
      <c r="A5185" s="12" t="s">
        <v>5115</v>
      </c>
      <c r="B5185" s="12">
        <v>320</v>
      </c>
      <c r="C5185" s="12" t="s">
        <v>4958</v>
      </c>
    </row>
    <row r="5186" s="3" customFormat="1" ht="12" customHeight="1" spans="1:3">
      <c r="A5186" s="12" t="s">
        <v>5116</v>
      </c>
      <c r="B5186" s="12">
        <v>360</v>
      </c>
      <c r="C5186" s="12" t="s">
        <v>4958</v>
      </c>
    </row>
    <row r="5187" s="3" customFormat="1" ht="12" customHeight="1" spans="1:3">
      <c r="A5187" s="12" t="s">
        <v>5117</v>
      </c>
      <c r="B5187" s="12">
        <v>320</v>
      </c>
      <c r="C5187" s="12" t="s">
        <v>4958</v>
      </c>
    </row>
    <row r="5188" s="3" customFormat="1" ht="12" customHeight="1" spans="1:3">
      <c r="A5188" s="12" t="s">
        <v>5118</v>
      </c>
      <c r="B5188" s="12">
        <v>320</v>
      </c>
      <c r="C5188" s="12" t="s">
        <v>4958</v>
      </c>
    </row>
    <row r="5189" s="3" customFormat="1" ht="12" customHeight="1" spans="1:3">
      <c r="A5189" s="12" t="s">
        <v>5119</v>
      </c>
      <c r="B5189" s="12">
        <v>320</v>
      </c>
      <c r="C5189" s="12" t="s">
        <v>4958</v>
      </c>
    </row>
    <row r="5190" s="3" customFormat="1" ht="12" customHeight="1" spans="1:3">
      <c r="A5190" s="12" t="s">
        <v>5120</v>
      </c>
      <c r="B5190" s="12">
        <v>320</v>
      </c>
      <c r="C5190" s="12" t="s">
        <v>4958</v>
      </c>
    </row>
    <row r="5191" s="3" customFormat="1" ht="12" customHeight="1" spans="1:3">
      <c r="A5191" s="12" t="s">
        <v>5121</v>
      </c>
      <c r="B5191" s="12">
        <v>320</v>
      </c>
      <c r="C5191" s="12" t="s">
        <v>4958</v>
      </c>
    </row>
    <row r="5192" s="3" customFormat="1" ht="12" customHeight="1" spans="1:3">
      <c r="A5192" s="12" t="s">
        <v>1668</v>
      </c>
      <c r="B5192" s="12">
        <v>320</v>
      </c>
      <c r="C5192" s="12" t="s">
        <v>4958</v>
      </c>
    </row>
    <row r="5193" s="3" customFormat="1" ht="12" customHeight="1" spans="1:3">
      <c r="A5193" s="12" t="s">
        <v>5122</v>
      </c>
      <c r="B5193" s="12">
        <v>320</v>
      </c>
      <c r="C5193" s="12" t="s">
        <v>4958</v>
      </c>
    </row>
    <row r="5194" s="3" customFormat="1" ht="12" customHeight="1" spans="1:3">
      <c r="A5194" s="12" t="s">
        <v>5123</v>
      </c>
      <c r="B5194" s="12">
        <v>320</v>
      </c>
      <c r="C5194" s="12" t="s">
        <v>4958</v>
      </c>
    </row>
    <row r="5195" s="3" customFormat="1" ht="12" customHeight="1" spans="1:3">
      <c r="A5195" s="12" t="s">
        <v>5124</v>
      </c>
      <c r="B5195" s="12">
        <v>320</v>
      </c>
      <c r="C5195" s="12" t="s">
        <v>4958</v>
      </c>
    </row>
    <row r="5196" s="3" customFormat="1" ht="12" customHeight="1" spans="1:3">
      <c r="A5196" s="12" t="s">
        <v>5125</v>
      </c>
      <c r="B5196" s="12">
        <v>320</v>
      </c>
      <c r="C5196" s="12" t="s">
        <v>4958</v>
      </c>
    </row>
    <row r="5197" s="3" customFormat="1" ht="12" customHeight="1" spans="1:3">
      <c r="A5197" s="12" t="s">
        <v>5126</v>
      </c>
      <c r="B5197" s="12">
        <v>320</v>
      </c>
      <c r="C5197" s="12" t="s">
        <v>4958</v>
      </c>
    </row>
    <row r="5198" s="3" customFormat="1" ht="12" customHeight="1" spans="1:3">
      <c r="A5198" s="12" t="s">
        <v>5127</v>
      </c>
      <c r="B5198" s="12">
        <v>320</v>
      </c>
      <c r="C5198" s="12" t="s">
        <v>4958</v>
      </c>
    </row>
    <row r="5199" s="3" customFormat="1" ht="12" customHeight="1" spans="1:3">
      <c r="A5199" s="12" t="s">
        <v>5128</v>
      </c>
      <c r="B5199" s="12">
        <v>360</v>
      </c>
      <c r="C5199" s="12" t="s">
        <v>4958</v>
      </c>
    </row>
    <row r="5200" s="3" customFormat="1" ht="12" customHeight="1" spans="1:3">
      <c r="A5200" s="12" t="s">
        <v>5129</v>
      </c>
      <c r="B5200" s="12">
        <v>320</v>
      </c>
      <c r="C5200" s="12" t="s">
        <v>4958</v>
      </c>
    </row>
    <row r="5201" s="3" customFormat="1" ht="12" customHeight="1" spans="1:3">
      <c r="A5201" s="12" t="s">
        <v>5130</v>
      </c>
      <c r="B5201" s="12">
        <v>320</v>
      </c>
      <c r="C5201" s="12" t="s">
        <v>4958</v>
      </c>
    </row>
    <row r="5202" s="3" customFormat="1" ht="12" customHeight="1" spans="1:3">
      <c r="A5202" s="12" t="s">
        <v>5131</v>
      </c>
      <c r="B5202" s="12">
        <v>320</v>
      </c>
      <c r="C5202" s="12" t="s">
        <v>4958</v>
      </c>
    </row>
    <row r="5203" s="3" customFormat="1" ht="12" customHeight="1" spans="1:3">
      <c r="A5203" s="12" t="s">
        <v>4502</v>
      </c>
      <c r="B5203" s="12">
        <v>320</v>
      </c>
      <c r="C5203" s="12" t="s">
        <v>4958</v>
      </c>
    </row>
    <row r="5204" s="3" customFormat="1" ht="12" customHeight="1" spans="1:3">
      <c r="A5204" s="12" t="s">
        <v>5132</v>
      </c>
      <c r="B5204" s="12">
        <v>280</v>
      </c>
      <c r="C5204" s="12" t="s">
        <v>4958</v>
      </c>
    </row>
    <row r="5205" s="3" customFormat="1" ht="12" customHeight="1" spans="1:3">
      <c r="A5205" s="12" t="s">
        <v>5133</v>
      </c>
      <c r="B5205" s="12">
        <v>280</v>
      </c>
      <c r="C5205" s="12" t="s">
        <v>4958</v>
      </c>
    </row>
    <row r="5206" s="3" customFormat="1" ht="12" customHeight="1" spans="1:3">
      <c r="A5206" s="12" t="s">
        <v>5134</v>
      </c>
      <c r="B5206" s="12">
        <v>280</v>
      </c>
      <c r="C5206" s="12" t="s">
        <v>4958</v>
      </c>
    </row>
    <row r="5207" s="3" customFormat="1" ht="12" customHeight="1" spans="1:3">
      <c r="A5207" s="12" t="s">
        <v>5135</v>
      </c>
      <c r="B5207" s="12">
        <v>280</v>
      </c>
      <c r="C5207" s="12" t="s">
        <v>4958</v>
      </c>
    </row>
    <row r="5208" s="3" customFormat="1" ht="12" customHeight="1" spans="1:3">
      <c r="A5208" s="12" t="s">
        <v>5136</v>
      </c>
      <c r="B5208" s="12">
        <v>320</v>
      </c>
      <c r="C5208" s="12" t="s">
        <v>4958</v>
      </c>
    </row>
    <row r="5209" s="3" customFormat="1" ht="12" customHeight="1" spans="1:3">
      <c r="A5209" s="12" t="s">
        <v>5137</v>
      </c>
      <c r="B5209" s="12">
        <v>320</v>
      </c>
      <c r="C5209" s="12" t="s">
        <v>4958</v>
      </c>
    </row>
    <row r="5210" s="3" customFormat="1" ht="12" customHeight="1" spans="1:3">
      <c r="A5210" s="12" t="s">
        <v>5138</v>
      </c>
      <c r="B5210" s="12">
        <v>320</v>
      </c>
      <c r="C5210" s="12" t="s">
        <v>4958</v>
      </c>
    </row>
    <row r="5211" s="3" customFormat="1" ht="12" customHeight="1" spans="1:3">
      <c r="A5211" s="12" t="s">
        <v>5139</v>
      </c>
      <c r="B5211" s="12">
        <v>320</v>
      </c>
      <c r="C5211" s="12" t="s">
        <v>4958</v>
      </c>
    </row>
    <row r="5212" s="3" customFormat="1" ht="12" customHeight="1" spans="1:3">
      <c r="A5212" s="12" t="s">
        <v>5140</v>
      </c>
      <c r="B5212" s="12">
        <v>320</v>
      </c>
      <c r="C5212" s="12" t="s">
        <v>4958</v>
      </c>
    </row>
    <row r="5213" s="3" customFormat="1" ht="12" customHeight="1" spans="1:3">
      <c r="A5213" s="12" t="s">
        <v>5141</v>
      </c>
      <c r="B5213" s="12">
        <v>320</v>
      </c>
      <c r="C5213" s="12" t="s">
        <v>4958</v>
      </c>
    </row>
    <row r="5214" s="3" customFormat="1" ht="12" customHeight="1" spans="1:3">
      <c r="A5214" s="12" t="s">
        <v>5142</v>
      </c>
      <c r="B5214" s="12">
        <v>320</v>
      </c>
      <c r="C5214" s="12" t="s">
        <v>4958</v>
      </c>
    </row>
    <row r="5215" s="3" customFormat="1" ht="12" customHeight="1" spans="1:3">
      <c r="A5215" s="12" t="s">
        <v>5143</v>
      </c>
      <c r="B5215" s="12">
        <v>320</v>
      </c>
      <c r="C5215" s="12" t="s">
        <v>4958</v>
      </c>
    </row>
    <row r="5216" s="3" customFormat="1" ht="12" customHeight="1" spans="1:3">
      <c r="A5216" s="12" t="s">
        <v>5144</v>
      </c>
      <c r="B5216" s="12">
        <v>320</v>
      </c>
      <c r="C5216" s="12" t="s">
        <v>4958</v>
      </c>
    </row>
    <row r="5217" s="3" customFormat="1" ht="12" customHeight="1" spans="1:3">
      <c r="A5217" s="12" t="s">
        <v>5145</v>
      </c>
      <c r="B5217" s="12">
        <v>320</v>
      </c>
      <c r="C5217" s="12" t="s">
        <v>4958</v>
      </c>
    </row>
    <row r="5218" s="3" customFormat="1" ht="12" customHeight="1" spans="1:3">
      <c r="A5218" s="12" t="s">
        <v>5146</v>
      </c>
      <c r="B5218" s="12">
        <v>320</v>
      </c>
      <c r="C5218" s="12" t="s">
        <v>4958</v>
      </c>
    </row>
    <row r="5219" s="3" customFormat="1" ht="12" customHeight="1" spans="1:3">
      <c r="A5219" s="12" t="s">
        <v>5147</v>
      </c>
      <c r="B5219" s="12">
        <v>320</v>
      </c>
      <c r="C5219" s="12" t="s">
        <v>4958</v>
      </c>
    </row>
    <row r="5220" s="3" customFormat="1" ht="12" customHeight="1" spans="1:3">
      <c r="A5220" s="12" t="s">
        <v>5148</v>
      </c>
      <c r="B5220" s="12">
        <v>320</v>
      </c>
      <c r="C5220" s="12" t="s">
        <v>4958</v>
      </c>
    </row>
    <row r="5221" s="3" customFormat="1" ht="12" customHeight="1" spans="1:3">
      <c r="A5221" s="12" t="s">
        <v>5149</v>
      </c>
      <c r="B5221" s="12">
        <v>320</v>
      </c>
      <c r="C5221" s="12" t="s">
        <v>4958</v>
      </c>
    </row>
    <row r="5222" s="3" customFormat="1" ht="12" customHeight="1" spans="1:3">
      <c r="A5222" s="12" t="s">
        <v>5150</v>
      </c>
      <c r="B5222" s="12">
        <v>320</v>
      </c>
      <c r="C5222" s="12" t="s">
        <v>4958</v>
      </c>
    </row>
    <row r="5223" s="3" customFormat="1" ht="12" customHeight="1" spans="1:3">
      <c r="A5223" s="12" t="s">
        <v>5151</v>
      </c>
      <c r="B5223" s="12">
        <v>320</v>
      </c>
      <c r="C5223" s="12" t="s">
        <v>4958</v>
      </c>
    </row>
    <row r="5224" s="3" customFormat="1" ht="12" customHeight="1" spans="1:3">
      <c r="A5224" s="12" t="s">
        <v>5152</v>
      </c>
      <c r="B5224" s="12">
        <v>320</v>
      </c>
      <c r="C5224" s="12" t="s">
        <v>4958</v>
      </c>
    </row>
    <row r="5225" s="3" customFormat="1" ht="12" customHeight="1" spans="1:3">
      <c r="A5225" s="12" t="s">
        <v>5153</v>
      </c>
      <c r="B5225" s="12">
        <v>320</v>
      </c>
      <c r="C5225" s="12" t="s">
        <v>4958</v>
      </c>
    </row>
    <row r="5226" s="3" customFormat="1" ht="12" customHeight="1" spans="1:3">
      <c r="A5226" s="12" t="s">
        <v>5154</v>
      </c>
      <c r="B5226" s="12">
        <v>320</v>
      </c>
      <c r="C5226" s="12" t="s">
        <v>4958</v>
      </c>
    </row>
    <row r="5227" s="3" customFormat="1" ht="12" customHeight="1" spans="1:3">
      <c r="A5227" s="12" t="s">
        <v>5155</v>
      </c>
      <c r="B5227" s="12">
        <v>320</v>
      </c>
      <c r="C5227" s="12" t="s">
        <v>4958</v>
      </c>
    </row>
    <row r="5228" s="3" customFormat="1" ht="12" customHeight="1" spans="1:3">
      <c r="A5228" s="12" t="s">
        <v>5156</v>
      </c>
      <c r="B5228" s="12">
        <v>320</v>
      </c>
      <c r="C5228" s="12" t="s">
        <v>4958</v>
      </c>
    </row>
    <row r="5229" s="3" customFormat="1" ht="12" customHeight="1" spans="1:3">
      <c r="A5229" s="12" t="s">
        <v>5157</v>
      </c>
      <c r="B5229" s="12">
        <v>320</v>
      </c>
      <c r="C5229" s="12" t="s">
        <v>4958</v>
      </c>
    </row>
    <row r="5230" s="3" customFormat="1" ht="12" customHeight="1" spans="1:3">
      <c r="A5230" s="12" t="s">
        <v>5158</v>
      </c>
      <c r="B5230" s="12">
        <v>320</v>
      </c>
      <c r="C5230" s="12" t="s">
        <v>4958</v>
      </c>
    </row>
    <row r="5231" s="3" customFormat="1" ht="12" customHeight="1" spans="1:3">
      <c r="A5231" s="12" t="s">
        <v>5159</v>
      </c>
      <c r="B5231" s="12">
        <v>360</v>
      </c>
      <c r="C5231" s="12" t="s">
        <v>4958</v>
      </c>
    </row>
    <row r="5232" s="3" customFormat="1" ht="12" customHeight="1" spans="1:3">
      <c r="A5232" s="12" t="s">
        <v>5160</v>
      </c>
      <c r="B5232" s="12">
        <v>360</v>
      </c>
      <c r="C5232" s="12" t="s">
        <v>4958</v>
      </c>
    </row>
    <row r="5233" s="3" customFormat="1" ht="12" customHeight="1" spans="1:3">
      <c r="A5233" s="12" t="s">
        <v>5161</v>
      </c>
      <c r="B5233" s="12">
        <v>360</v>
      </c>
      <c r="C5233" s="12" t="s">
        <v>4958</v>
      </c>
    </row>
    <row r="5234" s="3" customFormat="1" ht="12" customHeight="1" spans="1:3">
      <c r="A5234" s="12" t="s">
        <v>5162</v>
      </c>
      <c r="B5234" s="12">
        <v>320</v>
      </c>
      <c r="C5234" s="12" t="s">
        <v>4958</v>
      </c>
    </row>
    <row r="5235" s="3" customFormat="1" ht="12" customHeight="1" spans="1:3">
      <c r="A5235" s="12" t="s">
        <v>5163</v>
      </c>
      <c r="B5235" s="12">
        <v>320</v>
      </c>
      <c r="C5235" s="12" t="s">
        <v>4958</v>
      </c>
    </row>
    <row r="5236" s="3" customFormat="1" ht="12" customHeight="1" spans="1:3">
      <c r="A5236" s="12" t="s">
        <v>5164</v>
      </c>
      <c r="B5236" s="12">
        <v>320</v>
      </c>
      <c r="C5236" s="12" t="s">
        <v>4958</v>
      </c>
    </row>
    <row r="5237" s="3" customFormat="1" ht="12" customHeight="1" spans="1:3">
      <c r="A5237" s="12" t="s">
        <v>5165</v>
      </c>
      <c r="B5237" s="12">
        <v>320</v>
      </c>
      <c r="C5237" s="12" t="s">
        <v>4958</v>
      </c>
    </row>
    <row r="5238" s="3" customFormat="1" ht="12" customHeight="1" spans="1:3">
      <c r="A5238" s="12" t="s">
        <v>5166</v>
      </c>
      <c r="B5238" s="12">
        <v>320</v>
      </c>
      <c r="C5238" s="12" t="s">
        <v>4958</v>
      </c>
    </row>
    <row r="5239" s="3" customFormat="1" ht="12" customHeight="1" spans="1:3">
      <c r="A5239" s="12" t="s">
        <v>5167</v>
      </c>
      <c r="B5239" s="12">
        <v>240</v>
      </c>
      <c r="C5239" s="12" t="s">
        <v>4958</v>
      </c>
    </row>
    <row r="5240" s="3" customFormat="1" ht="12" customHeight="1" spans="1:3">
      <c r="A5240" s="12" t="s">
        <v>5168</v>
      </c>
      <c r="B5240" s="12">
        <v>240</v>
      </c>
      <c r="C5240" s="12" t="s">
        <v>4958</v>
      </c>
    </row>
    <row r="5241" s="3" customFormat="1" ht="12" customHeight="1" spans="1:3">
      <c r="A5241" s="12" t="s">
        <v>5169</v>
      </c>
      <c r="B5241" s="12">
        <v>240</v>
      </c>
      <c r="C5241" s="12" t="s">
        <v>4958</v>
      </c>
    </row>
    <row r="5242" s="3" customFormat="1" ht="12" customHeight="1" spans="1:3">
      <c r="A5242" s="12" t="s">
        <v>5170</v>
      </c>
      <c r="B5242" s="12">
        <v>240</v>
      </c>
      <c r="C5242" s="12" t="s">
        <v>4958</v>
      </c>
    </row>
    <row r="5243" s="3" customFormat="1" ht="12" customHeight="1" spans="1:3">
      <c r="A5243" s="12" t="s">
        <v>5171</v>
      </c>
      <c r="B5243" s="12">
        <v>240</v>
      </c>
      <c r="C5243" s="12" t="s">
        <v>4958</v>
      </c>
    </row>
    <row r="5244" s="3" customFormat="1" ht="12" customHeight="1" spans="1:3">
      <c r="A5244" s="12" t="s">
        <v>5172</v>
      </c>
      <c r="B5244" s="12">
        <v>280</v>
      </c>
      <c r="C5244" s="12" t="s">
        <v>4958</v>
      </c>
    </row>
    <row r="5245" s="3" customFormat="1" ht="12" customHeight="1" spans="1:3">
      <c r="A5245" s="12" t="s">
        <v>5173</v>
      </c>
      <c r="B5245" s="12">
        <v>280</v>
      </c>
      <c r="C5245" s="12" t="s">
        <v>4958</v>
      </c>
    </row>
    <row r="5246" s="3" customFormat="1" ht="12" customHeight="1" spans="1:3">
      <c r="A5246" s="12" t="s">
        <v>5174</v>
      </c>
      <c r="B5246" s="12">
        <v>280</v>
      </c>
      <c r="C5246" s="12" t="s">
        <v>4958</v>
      </c>
    </row>
    <row r="5247" s="3" customFormat="1" ht="12" customHeight="1" spans="1:3">
      <c r="A5247" s="12" t="s">
        <v>5175</v>
      </c>
      <c r="B5247" s="12">
        <v>280</v>
      </c>
      <c r="C5247" s="12" t="s">
        <v>4958</v>
      </c>
    </row>
    <row r="5248" s="3" customFormat="1" ht="12" customHeight="1" spans="1:3">
      <c r="A5248" s="12" t="s">
        <v>4501</v>
      </c>
      <c r="B5248" s="12">
        <v>320</v>
      </c>
      <c r="C5248" s="12" t="s">
        <v>4958</v>
      </c>
    </row>
    <row r="5249" s="3" customFormat="1" ht="12" customHeight="1" spans="1:3">
      <c r="A5249" s="12" t="s">
        <v>5176</v>
      </c>
      <c r="B5249" s="12">
        <v>320</v>
      </c>
      <c r="C5249" s="12" t="s">
        <v>4958</v>
      </c>
    </row>
    <row r="5250" s="3" customFormat="1" ht="12" customHeight="1" spans="1:3">
      <c r="A5250" s="12" t="s">
        <v>5177</v>
      </c>
      <c r="B5250" s="12">
        <v>320</v>
      </c>
      <c r="C5250" s="12" t="s">
        <v>4958</v>
      </c>
    </row>
    <row r="5251" s="3" customFormat="1" ht="12" customHeight="1" spans="1:3">
      <c r="A5251" s="12" t="s">
        <v>5178</v>
      </c>
      <c r="B5251" s="12">
        <v>320</v>
      </c>
      <c r="C5251" s="12" t="s">
        <v>4958</v>
      </c>
    </row>
    <row r="5252" s="3" customFormat="1" ht="12" customHeight="1" spans="1:3">
      <c r="A5252" s="12" t="s">
        <v>5179</v>
      </c>
      <c r="B5252" s="12">
        <v>320</v>
      </c>
      <c r="C5252" s="12" t="s">
        <v>4958</v>
      </c>
    </row>
    <row r="5253" s="3" customFormat="1" ht="12" customHeight="1" spans="1:3">
      <c r="A5253" s="12" t="s">
        <v>5180</v>
      </c>
      <c r="B5253" s="12">
        <v>320</v>
      </c>
      <c r="C5253" s="12" t="s">
        <v>4958</v>
      </c>
    </row>
    <row r="5254" s="3" customFormat="1" ht="12" customHeight="1" spans="1:3">
      <c r="A5254" s="12" t="s">
        <v>5181</v>
      </c>
      <c r="B5254" s="12">
        <v>360</v>
      </c>
      <c r="C5254" s="12" t="s">
        <v>4958</v>
      </c>
    </row>
    <row r="5255" s="3" customFormat="1" ht="12" customHeight="1" spans="1:3">
      <c r="A5255" s="12" t="s">
        <v>5182</v>
      </c>
      <c r="B5255" s="12">
        <v>360</v>
      </c>
      <c r="C5255" s="12" t="s">
        <v>4958</v>
      </c>
    </row>
    <row r="5256" s="3" customFormat="1" ht="12" customHeight="1" spans="1:3">
      <c r="A5256" s="12" t="s">
        <v>5183</v>
      </c>
      <c r="B5256" s="12">
        <v>320</v>
      </c>
      <c r="C5256" s="12" t="s">
        <v>4958</v>
      </c>
    </row>
    <row r="5257" s="3" customFormat="1" ht="12" customHeight="1" spans="1:3">
      <c r="A5257" s="12" t="s">
        <v>5184</v>
      </c>
      <c r="B5257" s="12">
        <v>320</v>
      </c>
      <c r="C5257" s="12" t="s">
        <v>4958</v>
      </c>
    </row>
    <row r="5258" s="3" customFormat="1" ht="12" customHeight="1" spans="1:3">
      <c r="A5258" s="12" t="s">
        <v>5185</v>
      </c>
      <c r="B5258" s="12">
        <v>320</v>
      </c>
      <c r="C5258" s="12" t="s">
        <v>4958</v>
      </c>
    </row>
    <row r="5259" s="3" customFormat="1" ht="12" customHeight="1" spans="1:3">
      <c r="A5259" s="12" t="s">
        <v>5186</v>
      </c>
      <c r="B5259" s="12">
        <v>280</v>
      </c>
      <c r="C5259" s="12" t="s">
        <v>4958</v>
      </c>
    </row>
    <row r="5260" s="3" customFormat="1" ht="12" customHeight="1" spans="1:3">
      <c r="A5260" s="12" t="s">
        <v>5187</v>
      </c>
      <c r="B5260" s="12">
        <v>280</v>
      </c>
      <c r="C5260" s="12" t="s">
        <v>4958</v>
      </c>
    </row>
    <row r="5261" s="3" customFormat="1" ht="12" customHeight="1" spans="1:3">
      <c r="A5261" s="12" t="s">
        <v>5188</v>
      </c>
      <c r="B5261" s="12">
        <v>280</v>
      </c>
      <c r="C5261" s="12" t="s">
        <v>4958</v>
      </c>
    </row>
    <row r="5262" s="3" customFormat="1" ht="12" customHeight="1" spans="1:3">
      <c r="A5262" s="12" t="s">
        <v>5189</v>
      </c>
      <c r="B5262" s="12">
        <v>280</v>
      </c>
      <c r="C5262" s="12" t="s">
        <v>4958</v>
      </c>
    </row>
    <row r="5263" s="3" customFormat="1" ht="12" customHeight="1" spans="1:3">
      <c r="A5263" s="12" t="s">
        <v>5190</v>
      </c>
      <c r="B5263" s="12">
        <v>280</v>
      </c>
      <c r="C5263" s="12" t="s">
        <v>4958</v>
      </c>
    </row>
    <row r="5264" s="3" customFormat="1" ht="12" customHeight="1" spans="1:3">
      <c r="A5264" s="12" t="s">
        <v>5191</v>
      </c>
      <c r="B5264" s="12">
        <v>280</v>
      </c>
      <c r="C5264" s="12" t="s">
        <v>4958</v>
      </c>
    </row>
    <row r="5265" s="3" customFormat="1" ht="12" customHeight="1" spans="1:3">
      <c r="A5265" s="12" t="s">
        <v>5192</v>
      </c>
      <c r="B5265" s="12">
        <v>280</v>
      </c>
      <c r="C5265" s="12" t="s">
        <v>4958</v>
      </c>
    </row>
    <row r="5266" s="3" customFormat="1" ht="12" customHeight="1" spans="1:3">
      <c r="A5266" s="12" t="s">
        <v>5193</v>
      </c>
      <c r="B5266" s="12">
        <v>280</v>
      </c>
      <c r="C5266" s="12" t="s">
        <v>4958</v>
      </c>
    </row>
    <row r="5267" s="3" customFormat="1" ht="12" customHeight="1" spans="1:3">
      <c r="A5267" s="12" t="s">
        <v>5194</v>
      </c>
      <c r="B5267" s="12">
        <v>320</v>
      </c>
      <c r="C5267" s="12" t="s">
        <v>4958</v>
      </c>
    </row>
    <row r="5268" s="3" customFormat="1" ht="12" customHeight="1" spans="1:3">
      <c r="A5268" s="12" t="s">
        <v>5195</v>
      </c>
      <c r="B5268" s="12">
        <v>320</v>
      </c>
      <c r="C5268" s="12" t="s">
        <v>4958</v>
      </c>
    </row>
    <row r="5269" s="3" customFormat="1" ht="12" customHeight="1" spans="1:3">
      <c r="A5269" s="12" t="s">
        <v>5196</v>
      </c>
      <c r="B5269" s="12">
        <v>360</v>
      </c>
      <c r="C5269" s="12" t="s">
        <v>4958</v>
      </c>
    </row>
    <row r="5270" s="3" customFormat="1" ht="12" customHeight="1" spans="1:3">
      <c r="A5270" s="12" t="s">
        <v>5197</v>
      </c>
      <c r="B5270" s="12">
        <v>280</v>
      </c>
      <c r="C5270" s="12" t="s">
        <v>4958</v>
      </c>
    </row>
    <row r="5271" s="3" customFormat="1" ht="12" customHeight="1" spans="1:3">
      <c r="A5271" s="12" t="s">
        <v>5198</v>
      </c>
      <c r="B5271" s="12">
        <v>280</v>
      </c>
      <c r="C5271" s="12" t="s">
        <v>4958</v>
      </c>
    </row>
    <row r="5272" s="3" customFormat="1" ht="12" customHeight="1" spans="1:3">
      <c r="A5272" s="12" t="s">
        <v>5199</v>
      </c>
      <c r="B5272" s="12">
        <v>280</v>
      </c>
      <c r="C5272" s="12" t="s">
        <v>4958</v>
      </c>
    </row>
    <row r="5273" s="3" customFormat="1" ht="12" customHeight="1" spans="1:3">
      <c r="A5273" s="12" t="s">
        <v>5200</v>
      </c>
      <c r="B5273" s="12">
        <v>280</v>
      </c>
      <c r="C5273" s="12" t="s">
        <v>4958</v>
      </c>
    </row>
    <row r="5274" s="3" customFormat="1" ht="12" customHeight="1" spans="1:3">
      <c r="A5274" s="12" t="s">
        <v>5201</v>
      </c>
      <c r="B5274" s="12">
        <v>360</v>
      </c>
      <c r="C5274" s="12" t="s">
        <v>4958</v>
      </c>
    </row>
    <row r="5275" s="3" customFormat="1" ht="12" customHeight="1" spans="1:3">
      <c r="A5275" s="12" t="s">
        <v>5202</v>
      </c>
      <c r="B5275" s="12">
        <v>360</v>
      </c>
      <c r="C5275" s="12" t="s">
        <v>4958</v>
      </c>
    </row>
    <row r="5276" s="3" customFormat="1" ht="12" customHeight="1" spans="1:3">
      <c r="A5276" s="12" t="s">
        <v>5203</v>
      </c>
      <c r="B5276" s="12">
        <v>320</v>
      </c>
      <c r="C5276" s="12" t="s">
        <v>4958</v>
      </c>
    </row>
    <row r="5277" s="3" customFormat="1" ht="12" customHeight="1" spans="1:3">
      <c r="A5277" s="12" t="s">
        <v>5204</v>
      </c>
      <c r="B5277" s="12">
        <v>320</v>
      </c>
      <c r="C5277" s="12" t="s">
        <v>4958</v>
      </c>
    </row>
    <row r="5278" s="3" customFormat="1" ht="12" customHeight="1" spans="1:3">
      <c r="A5278" s="12" t="s">
        <v>5205</v>
      </c>
      <c r="B5278" s="12">
        <v>360</v>
      </c>
      <c r="C5278" s="12" t="s">
        <v>4958</v>
      </c>
    </row>
    <row r="5279" s="3" customFormat="1" ht="12" customHeight="1" spans="1:3">
      <c r="A5279" s="12" t="s">
        <v>5206</v>
      </c>
      <c r="B5279" s="12">
        <v>320</v>
      </c>
      <c r="C5279" s="12" t="s">
        <v>4958</v>
      </c>
    </row>
    <row r="5280" s="3" customFormat="1" ht="12" customHeight="1" spans="1:3">
      <c r="A5280" s="12" t="s">
        <v>5207</v>
      </c>
      <c r="B5280" s="12">
        <v>320</v>
      </c>
      <c r="C5280" s="12" t="s">
        <v>4958</v>
      </c>
    </row>
    <row r="5281" s="3" customFormat="1" ht="12" customHeight="1" spans="1:3">
      <c r="A5281" s="12" t="s">
        <v>97</v>
      </c>
      <c r="B5281" s="12">
        <v>320</v>
      </c>
      <c r="C5281" s="12" t="s">
        <v>4958</v>
      </c>
    </row>
    <row r="5282" s="3" customFormat="1" ht="12" customHeight="1" spans="1:3">
      <c r="A5282" s="12" t="s">
        <v>5208</v>
      </c>
      <c r="B5282" s="12">
        <v>320</v>
      </c>
      <c r="C5282" s="12" t="s">
        <v>4958</v>
      </c>
    </row>
    <row r="5283" s="3" customFormat="1" ht="12" customHeight="1" spans="1:3">
      <c r="A5283" s="12" t="s">
        <v>5209</v>
      </c>
      <c r="B5283" s="12">
        <v>320</v>
      </c>
      <c r="C5283" s="12" t="s">
        <v>4958</v>
      </c>
    </row>
    <row r="5284" s="3" customFormat="1" ht="12" customHeight="1" spans="1:3">
      <c r="A5284" s="12" t="s">
        <v>5210</v>
      </c>
      <c r="B5284" s="12">
        <v>320</v>
      </c>
      <c r="C5284" s="12" t="s">
        <v>4958</v>
      </c>
    </row>
    <row r="5285" s="3" customFormat="1" ht="12" customHeight="1" spans="1:3">
      <c r="A5285" s="12" t="s">
        <v>5211</v>
      </c>
      <c r="B5285" s="12">
        <v>320</v>
      </c>
      <c r="C5285" s="12" t="s">
        <v>4958</v>
      </c>
    </row>
    <row r="5286" s="3" customFormat="1" ht="12" customHeight="1" spans="1:3">
      <c r="A5286" s="12" t="s">
        <v>5212</v>
      </c>
      <c r="B5286" s="12">
        <v>360</v>
      </c>
      <c r="C5286" s="12" t="s">
        <v>4958</v>
      </c>
    </row>
    <row r="5287" s="3" customFormat="1" ht="12" customHeight="1" spans="1:3">
      <c r="A5287" s="12" t="s">
        <v>5213</v>
      </c>
      <c r="B5287" s="12">
        <v>320</v>
      </c>
      <c r="C5287" s="12" t="s">
        <v>4958</v>
      </c>
    </row>
    <row r="5288" s="3" customFormat="1" ht="12" customHeight="1" spans="1:3">
      <c r="A5288" s="12" t="s">
        <v>5214</v>
      </c>
      <c r="B5288" s="12">
        <v>320</v>
      </c>
      <c r="C5288" s="12" t="s">
        <v>4958</v>
      </c>
    </row>
    <row r="5289" s="3" customFormat="1" ht="12" customHeight="1" spans="1:3">
      <c r="A5289" s="12" t="s">
        <v>5215</v>
      </c>
      <c r="B5289" s="12">
        <v>320</v>
      </c>
      <c r="C5289" s="12" t="s">
        <v>4958</v>
      </c>
    </row>
    <row r="5290" s="3" customFormat="1" ht="12" customHeight="1" spans="1:3">
      <c r="A5290" s="12" t="s">
        <v>5216</v>
      </c>
      <c r="B5290" s="12">
        <v>320</v>
      </c>
      <c r="C5290" s="12" t="s">
        <v>4958</v>
      </c>
    </row>
    <row r="5291" s="3" customFormat="1" ht="12" customHeight="1" spans="1:3">
      <c r="A5291" s="12" t="s">
        <v>5217</v>
      </c>
      <c r="B5291" s="12">
        <v>360</v>
      </c>
      <c r="C5291" s="12" t="s">
        <v>4958</v>
      </c>
    </row>
    <row r="5292" s="3" customFormat="1" ht="12" customHeight="1" spans="1:3">
      <c r="A5292" s="12" t="s">
        <v>5218</v>
      </c>
      <c r="B5292" s="12">
        <v>360</v>
      </c>
      <c r="C5292" s="12" t="s">
        <v>4958</v>
      </c>
    </row>
    <row r="5293" s="3" customFormat="1" ht="12" customHeight="1" spans="1:3">
      <c r="A5293" s="12" t="s">
        <v>5219</v>
      </c>
      <c r="B5293" s="12">
        <v>280</v>
      </c>
      <c r="C5293" s="12" t="s">
        <v>4958</v>
      </c>
    </row>
    <row r="5294" s="3" customFormat="1" ht="12" customHeight="1" spans="1:3">
      <c r="A5294" s="12" t="s">
        <v>5220</v>
      </c>
      <c r="B5294" s="12">
        <v>280</v>
      </c>
      <c r="C5294" s="12" t="s">
        <v>4958</v>
      </c>
    </row>
    <row r="5295" s="3" customFormat="1" ht="12" customHeight="1" spans="1:3">
      <c r="A5295" s="12" t="s">
        <v>5221</v>
      </c>
      <c r="B5295" s="12">
        <v>280</v>
      </c>
      <c r="C5295" s="12" t="s">
        <v>4958</v>
      </c>
    </row>
    <row r="5296" s="4" customFormat="1" ht="12" customHeight="1" spans="1:3">
      <c r="A5296" s="12" t="s">
        <v>5222</v>
      </c>
      <c r="B5296" s="12">
        <v>280</v>
      </c>
      <c r="C5296" s="12" t="s">
        <v>4958</v>
      </c>
    </row>
    <row r="5297" s="3" customFormat="1" ht="12" customHeight="1" spans="1:3">
      <c r="A5297" s="12" t="s">
        <v>5223</v>
      </c>
      <c r="B5297" s="12">
        <v>320</v>
      </c>
      <c r="C5297" s="12" t="s">
        <v>4958</v>
      </c>
    </row>
    <row r="5298" s="3" customFormat="1" ht="12" customHeight="1" spans="1:3">
      <c r="A5298" s="12" t="s">
        <v>5224</v>
      </c>
      <c r="B5298" s="12">
        <v>360</v>
      </c>
      <c r="C5298" s="12" t="s">
        <v>4958</v>
      </c>
    </row>
    <row r="5299" s="3" customFormat="1" ht="12" customHeight="1" spans="1:3">
      <c r="A5299" s="12" t="s">
        <v>5225</v>
      </c>
      <c r="B5299" s="12">
        <v>320</v>
      </c>
      <c r="C5299" s="12" t="s">
        <v>4958</v>
      </c>
    </row>
    <row r="5300" s="3" customFormat="1" ht="12" customHeight="1" spans="1:3">
      <c r="A5300" s="12" t="s">
        <v>5226</v>
      </c>
      <c r="B5300" s="12">
        <v>320</v>
      </c>
      <c r="C5300" s="12" t="s">
        <v>4958</v>
      </c>
    </row>
    <row r="5301" s="3" customFormat="1" ht="12" customHeight="1" spans="1:3">
      <c r="A5301" s="12" t="s">
        <v>5227</v>
      </c>
      <c r="B5301" s="22">
        <v>320</v>
      </c>
      <c r="C5301" s="12" t="s">
        <v>4958</v>
      </c>
    </row>
    <row r="5302" s="3" customFormat="1" ht="12" customHeight="1" spans="1:3">
      <c r="A5302" s="12" t="s">
        <v>5228</v>
      </c>
      <c r="B5302" s="12">
        <v>320</v>
      </c>
      <c r="C5302" s="12" t="s">
        <v>4958</v>
      </c>
    </row>
    <row r="5303" s="3" customFormat="1" ht="12" customHeight="1" spans="1:3">
      <c r="A5303" s="12" t="s">
        <v>5229</v>
      </c>
      <c r="B5303" s="12">
        <v>320</v>
      </c>
      <c r="C5303" s="12" t="s">
        <v>4958</v>
      </c>
    </row>
    <row r="5304" s="3" customFormat="1" ht="12" customHeight="1" spans="1:3">
      <c r="A5304" s="12" t="s">
        <v>5230</v>
      </c>
      <c r="B5304" s="12">
        <v>320</v>
      </c>
      <c r="C5304" s="12" t="s">
        <v>4958</v>
      </c>
    </row>
    <row r="5305" s="3" customFormat="1" ht="12" customHeight="1" spans="1:3">
      <c r="A5305" s="12" t="s">
        <v>5231</v>
      </c>
      <c r="B5305" s="12">
        <v>320</v>
      </c>
      <c r="C5305" s="12" t="s">
        <v>4958</v>
      </c>
    </row>
    <row r="5306" s="3" customFormat="1" ht="12" customHeight="1" spans="1:3">
      <c r="A5306" s="12" t="s">
        <v>5232</v>
      </c>
      <c r="B5306" s="12">
        <v>320</v>
      </c>
      <c r="C5306" s="12" t="s">
        <v>4958</v>
      </c>
    </row>
    <row r="5307" s="3" customFormat="1" ht="12" customHeight="1" spans="1:3">
      <c r="A5307" s="12" t="s">
        <v>5233</v>
      </c>
      <c r="B5307" s="12">
        <v>320</v>
      </c>
      <c r="C5307" s="12" t="s">
        <v>4958</v>
      </c>
    </row>
    <row r="5308" s="3" customFormat="1" ht="12" customHeight="1" spans="1:3">
      <c r="A5308" s="12" t="s">
        <v>5234</v>
      </c>
      <c r="B5308" s="12">
        <v>320</v>
      </c>
      <c r="C5308" s="12" t="s">
        <v>4958</v>
      </c>
    </row>
    <row r="5309" s="3" customFormat="1" ht="12" customHeight="1" spans="1:3">
      <c r="A5309" s="12" t="s">
        <v>5235</v>
      </c>
      <c r="B5309" s="12">
        <v>320</v>
      </c>
      <c r="C5309" s="12" t="s">
        <v>4958</v>
      </c>
    </row>
    <row r="5310" s="3" customFormat="1" ht="12" customHeight="1" spans="1:3">
      <c r="A5310" s="12" t="s">
        <v>5236</v>
      </c>
      <c r="B5310" s="12">
        <v>320</v>
      </c>
      <c r="C5310" s="12" t="s">
        <v>4958</v>
      </c>
    </row>
    <row r="5311" s="3" customFormat="1" ht="12" customHeight="1" spans="1:3">
      <c r="A5311" s="12" t="s">
        <v>5237</v>
      </c>
      <c r="B5311" s="12">
        <v>320</v>
      </c>
      <c r="C5311" s="12" t="s">
        <v>4958</v>
      </c>
    </row>
    <row r="5312" s="3" customFormat="1" ht="12" customHeight="1" spans="1:3">
      <c r="A5312" s="12" t="s">
        <v>5238</v>
      </c>
      <c r="B5312" s="12">
        <v>320</v>
      </c>
      <c r="C5312" s="12" t="s">
        <v>4958</v>
      </c>
    </row>
    <row r="5313" s="3" customFormat="1" ht="12" customHeight="1" spans="1:3">
      <c r="A5313" s="12" t="s">
        <v>5239</v>
      </c>
      <c r="B5313" s="12">
        <v>320</v>
      </c>
      <c r="C5313" s="12" t="s">
        <v>4958</v>
      </c>
    </row>
    <row r="5314" s="3" customFormat="1" ht="12" customHeight="1" spans="1:3">
      <c r="A5314" s="12" t="s">
        <v>5240</v>
      </c>
      <c r="B5314" s="12">
        <v>320</v>
      </c>
      <c r="C5314" s="12" t="s">
        <v>4958</v>
      </c>
    </row>
    <row r="5315" s="3" customFormat="1" ht="12" customHeight="1" spans="1:3">
      <c r="A5315" s="12" t="s">
        <v>5241</v>
      </c>
      <c r="B5315" s="12">
        <v>320</v>
      </c>
      <c r="C5315" s="12" t="s">
        <v>4958</v>
      </c>
    </row>
    <row r="5316" s="3" customFormat="1" ht="12" customHeight="1" spans="1:3">
      <c r="A5316" s="12" t="s">
        <v>5242</v>
      </c>
      <c r="B5316" s="12">
        <v>320</v>
      </c>
      <c r="C5316" s="12" t="s">
        <v>4958</v>
      </c>
    </row>
    <row r="5317" s="3" customFormat="1" ht="12" customHeight="1" spans="1:3">
      <c r="A5317" s="12" t="s">
        <v>5243</v>
      </c>
      <c r="B5317" s="12">
        <v>320</v>
      </c>
      <c r="C5317" s="12" t="s">
        <v>4958</v>
      </c>
    </row>
    <row r="5318" s="3" customFormat="1" ht="12" customHeight="1" spans="1:3">
      <c r="A5318" s="12" t="s">
        <v>5244</v>
      </c>
      <c r="B5318" s="12">
        <v>280</v>
      </c>
      <c r="C5318" s="12" t="s">
        <v>4958</v>
      </c>
    </row>
    <row r="5319" s="3" customFormat="1" ht="12" customHeight="1" spans="1:3">
      <c r="A5319" s="12" t="s">
        <v>5245</v>
      </c>
      <c r="B5319" s="12">
        <v>280</v>
      </c>
      <c r="C5319" s="12" t="s">
        <v>4958</v>
      </c>
    </row>
    <row r="5320" s="3" customFormat="1" ht="12" customHeight="1" spans="1:3">
      <c r="A5320" s="12" t="s">
        <v>5246</v>
      </c>
      <c r="B5320" s="12">
        <v>280</v>
      </c>
      <c r="C5320" s="12" t="s">
        <v>4958</v>
      </c>
    </row>
    <row r="5321" s="3" customFormat="1" ht="12" customHeight="1" spans="1:3">
      <c r="A5321" s="12" t="s">
        <v>5247</v>
      </c>
      <c r="B5321" s="12">
        <v>280</v>
      </c>
      <c r="C5321" s="12" t="s">
        <v>4958</v>
      </c>
    </row>
    <row r="5322" s="3" customFormat="1" ht="12" customHeight="1" spans="1:3">
      <c r="A5322" s="12" t="s">
        <v>3156</v>
      </c>
      <c r="B5322" s="12">
        <v>320</v>
      </c>
      <c r="C5322" s="12" t="s">
        <v>4958</v>
      </c>
    </row>
    <row r="5323" s="3" customFormat="1" ht="12" customHeight="1" spans="1:3">
      <c r="A5323" s="12" t="s">
        <v>5248</v>
      </c>
      <c r="B5323" s="12">
        <v>320</v>
      </c>
      <c r="C5323" s="12" t="s">
        <v>4958</v>
      </c>
    </row>
    <row r="5324" s="3" customFormat="1" ht="12" customHeight="1" spans="1:3">
      <c r="A5324" s="12" t="s">
        <v>5249</v>
      </c>
      <c r="B5324" s="12">
        <v>320</v>
      </c>
      <c r="C5324" s="12" t="s">
        <v>4958</v>
      </c>
    </row>
    <row r="5325" s="3" customFormat="1" ht="12" customHeight="1" spans="1:3">
      <c r="A5325" s="12" t="s">
        <v>5250</v>
      </c>
      <c r="B5325" s="12">
        <v>320</v>
      </c>
      <c r="C5325" s="12" t="s">
        <v>4958</v>
      </c>
    </row>
    <row r="5326" s="3" customFormat="1" ht="12" customHeight="1" spans="1:3">
      <c r="A5326" s="12" t="s">
        <v>5251</v>
      </c>
      <c r="B5326" s="12">
        <v>320</v>
      </c>
      <c r="C5326" s="12" t="s">
        <v>4958</v>
      </c>
    </row>
    <row r="5327" s="3" customFormat="1" ht="12" customHeight="1" spans="1:3">
      <c r="A5327" s="12" t="s">
        <v>5252</v>
      </c>
      <c r="B5327" s="12">
        <v>360</v>
      </c>
      <c r="C5327" s="12" t="s">
        <v>4958</v>
      </c>
    </row>
    <row r="5328" s="3" customFormat="1" ht="12" customHeight="1" spans="1:3">
      <c r="A5328" s="12" t="s">
        <v>5253</v>
      </c>
      <c r="B5328" s="12">
        <v>320</v>
      </c>
      <c r="C5328" s="12" t="s">
        <v>4958</v>
      </c>
    </row>
    <row r="5329" s="3" customFormat="1" ht="12" customHeight="1" spans="1:3">
      <c r="A5329" s="12" t="s">
        <v>5254</v>
      </c>
      <c r="B5329" s="12">
        <v>320</v>
      </c>
      <c r="C5329" s="12" t="s">
        <v>4958</v>
      </c>
    </row>
    <row r="5330" s="3" customFormat="1" ht="12" customHeight="1" spans="1:3">
      <c r="A5330" s="12" t="s">
        <v>5255</v>
      </c>
      <c r="B5330" s="12">
        <v>320</v>
      </c>
      <c r="C5330" s="12" t="s">
        <v>4958</v>
      </c>
    </row>
    <row r="5331" s="3" customFormat="1" ht="12" customHeight="1" spans="1:3">
      <c r="A5331" s="12" t="s">
        <v>5256</v>
      </c>
      <c r="B5331" s="12">
        <v>320</v>
      </c>
      <c r="C5331" s="12" t="s">
        <v>4958</v>
      </c>
    </row>
    <row r="5332" s="3" customFormat="1" ht="12" customHeight="1" spans="1:3">
      <c r="A5332" s="12" t="s">
        <v>5257</v>
      </c>
      <c r="B5332" s="12">
        <v>320</v>
      </c>
      <c r="C5332" s="12" t="s">
        <v>4958</v>
      </c>
    </row>
    <row r="5333" s="3" customFormat="1" ht="12" customHeight="1" spans="1:3">
      <c r="A5333" s="12" t="s">
        <v>5258</v>
      </c>
      <c r="B5333" s="12">
        <v>320</v>
      </c>
      <c r="C5333" s="12" t="s">
        <v>4958</v>
      </c>
    </row>
    <row r="5334" s="3" customFormat="1" ht="12" customHeight="1" spans="1:3">
      <c r="A5334" s="12" t="s">
        <v>5259</v>
      </c>
      <c r="B5334" s="12">
        <v>320</v>
      </c>
      <c r="C5334" s="12" t="s">
        <v>4958</v>
      </c>
    </row>
    <row r="5335" s="3" customFormat="1" ht="12" customHeight="1" spans="1:3">
      <c r="A5335" s="12" t="s">
        <v>5260</v>
      </c>
      <c r="B5335" s="12">
        <v>360</v>
      </c>
      <c r="C5335" s="12" t="s">
        <v>4958</v>
      </c>
    </row>
    <row r="5336" s="3" customFormat="1" ht="12" customHeight="1" spans="1:3">
      <c r="A5336" s="12" t="s">
        <v>5261</v>
      </c>
      <c r="B5336" s="12">
        <v>320</v>
      </c>
      <c r="C5336" s="12" t="s">
        <v>4958</v>
      </c>
    </row>
    <row r="5337" s="3" customFormat="1" ht="12" customHeight="1" spans="1:3">
      <c r="A5337" s="12" t="s">
        <v>5262</v>
      </c>
      <c r="B5337" s="12">
        <v>360</v>
      </c>
      <c r="C5337" s="12" t="s">
        <v>4958</v>
      </c>
    </row>
    <row r="5338" s="3" customFormat="1" ht="12" customHeight="1" spans="1:3">
      <c r="A5338" s="12" t="s">
        <v>249</v>
      </c>
      <c r="B5338" s="12">
        <v>320</v>
      </c>
      <c r="C5338" s="12" t="s">
        <v>4958</v>
      </c>
    </row>
    <row r="5339" s="3" customFormat="1" ht="12" customHeight="1" spans="1:3">
      <c r="A5339" s="12" t="s">
        <v>5263</v>
      </c>
      <c r="B5339" s="12">
        <v>320</v>
      </c>
      <c r="C5339" s="12" t="s">
        <v>4958</v>
      </c>
    </row>
    <row r="5340" s="3" customFormat="1" ht="12" customHeight="1" spans="1:3">
      <c r="A5340" s="12" t="s">
        <v>5264</v>
      </c>
      <c r="B5340" s="12">
        <v>320</v>
      </c>
      <c r="C5340" s="12" t="s">
        <v>4958</v>
      </c>
    </row>
    <row r="5341" s="3" customFormat="1" ht="12" customHeight="1" spans="1:3">
      <c r="A5341" s="12" t="s">
        <v>5265</v>
      </c>
      <c r="B5341" s="12">
        <v>320</v>
      </c>
      <c r="C5341" s="12" t="s">
        <v>4958</v>
      </c>
    </row>
    <row r="5342" s="3" customFormat="1" ht="12" customHeight="1" spans="1:3">
      <c r="A5342" s="12" t="s">
        <v>5266</v>
      </c>
      <c r="B5342" s="12">
        <v>320</v>
      </c>
      <c r="C5342" s="12" t="s">
        <v>4958</v>
      </c>
    </row>
    <row r="5343" s="3" customFormat="1" ht="12" customHeight="1" spans="1:3">
      <c r="A5343" s="12" t="s">
        <v>5267</v>
      </c>
      <c r="B5343" s="12">
        <v>360</v>
      </c>
      <c r="C5343" s="12" t="s">
        <v>4958</v>
      </c>
    </row>
    <row r="5344" s="3" customFormat="1" ht="12" customHeight="1" spans="1:3">
      <c r="A5344" s="12" t="s">
        <v>5268</v>
      </c>
      <c r="B5344" s="12">
        <v>320</v>
      </c>
      <c r="C5344" s="12" t="s">
        <v>4958</v>
      </c>
    </row>
    <row r="5345" s="3" customFormat="1" ht="12" customHeight="1" spans="1:3">
      <c r="A5345" s="12" t="s">
        <v>5269</v>
      </c>
      <c r="B5345" s="12">
        <v>320</v>
      </c>
      <c r="C5345" s="12" t="s">
        <v>4958</v>
      </c>
    </row>
    <row r="5346" s="3" customFormat="1" ht="12" customHeight="1" spans="1:3">
      <c r="A5346" s="12" t="s">
        <v>5270</v>
      </c>
      <c r="B5346" s="12">
        <v>320</v>
      </c>
      <c r="C5346" s="12" t="s">
        <v>4958</v>
      </c>
    </row>
    <row r="5347" s="3" customFormat="1" ht="12" customHeight="1" spans="1:3">
      <c r="A5347" s="12" t="s">
        <v>5271</v>
      </c>
      <c r="B5347" s="12">
        <v>360</v>
      </c>
      <c r="C5347" s="12" t="s">
        <v>4958</v>
      </c>
    </row>
    <row r="5348" s="3" customFormat="1" ht="12" customHeight="1" spans="1:3">
      <c r="A5348" s="12" t="s">
        <v>5272</v>
      </c>
      <c r="B5348" s="12">
        <v>280</v>
      </c>
      <c r="C5348" s="12" t="s">
        <v>4958</v>
      </c>
    </row>
    <row r="5349" s="3" customFormat="1" ht="12" customHeight="1" spans="1:3">
      <c r="A5349" s="12" t="s">
        <v>5273</v>
      </c>
      <c r="B5349" s="22">
        <v>280</v>
      </c>
      <c r="C5349" s="12" t="s">
        <v>4958</v>
      </c>
    </row>
    <row r="5350" s="3" customFormat="1" ht="12" customHeight="1" spans="1:3">
      <c r="A5350" s="12" t="s">
        <v>5274</v>
      </c>
      <c r="B5350" s="12">
        <v>280</v>
      </c>
      <c r="C5350" s="12" t="s">
        <v>4958</v>
      </c>
    </row>
    <row r="5351" s="3" customFormat="1" ht="12" customHeight="1" spans="1:3">
      <c r="A5351" s="12" t="s">
        <v>5275</v>
      </c>
      <c r="B5351" s="12">
        <v>280</v>
      </c>
      <c r="C5351" s="12" t="s">
        <v>4958</v>
      </c>
    </row>
    <row r="5352" s="3" customFormat="1" ht="12" customHeight="1" spans="1:3">
      <c r="A5352" s="12" t="s">
        <v>5276</v>
      </c>
      <c r="B5352" s="12">
        <v>320</v>
      </c>
      <c r="C5352" s="12" t="s">
        <v>4958</v>
      </c>
    </row>
    <row r="5353" s="3" customFormat="1" ht="12" customHeight="1" spans="1:3">
      <c r="A5353" s="12" t="s">
        <v>5277</v>
      </c>
      <c r="B5353" s="12">
        <v>320</v>
      </c>
      <c r="C5353" s="12" t="s">
        <v>4958</v>
      </c>
    </row>
    <row r="5354" s="3" customFormat="1" ht="12" customHeight="1" spans="1:3">
      <c r="A5354" s="12" t="s">
        <v>5278</v>
      </c>
      <c r="B5354" s="12">
        <v>320</v>
      </c>
      <c r="C5354" s="12" t="s">
        <v>4958</v>
      </c>
    </row>
    <row r="5355" s="3" customFormat="1" ht="12" customHeight="1" spans="1:3">
      <c r="A5355" s="12" t="s">
        <v>5279</v>
      </c>
      <c r="B5355" s="12">
        <v>320</v>
      </c>
      <c r="C5355" s="12" t="s">
        <v>4958</v>
      </c>
    </row>
    <row r="5356" s="3" customFormat="1" ht="12" customHeight="1" spans="1:3">
      <c r="A5356" s="12" t="s">
        <v>5280</v>
      </c>
      <c r="B5356" s="12">
        <v>320</v>
      </c>
      <c r="C5356" s="12" t="s">
        <v>4958</v>
      </c>
    </row>
    <row r="5357" s="3" customFormat="1" ht="12" customHeight="1" spans="1:3">
      <c r="A5357" s="12" t="s">
        <v>5281</v>
      </c>
      <c r="B5357" s="12">
        <v>320</v>
      </c>
      <c r="C5357" s="12" t="s">
        <v>4958</v>
      </c>
    </row>
    <row r="5358" s="3" customFormat="1" ht="12" customHeight="1" spans="1:3">
      <c r="A5358" s="12" t="s">
        <v>5282</v>
      </c>
      <c r="B5358" s="12">
        <v>320</v>
      </c>
      <c r="C5358" s="12" t="s">
        <v>4958</v>
      </c>
    </row>
    <row r="5359" s="3" customFormat="1" ht="12" customHeight="1" spans="1:3">
      <c r="A5359" s="12" t="s">
        <v>5283</v>
      </c>
      <c r="B5359" s="12">
        <v>320</v>
      </c>
      <c r="C5359" s="12" t="s">
        <v>4958</v>
      </c>
    </row>
    <row r="5360" s="3" customFormat="1" ht="12" customHeight="1" spans="1:3">
      <c r="A5360" s="12" t="s">
        <v>5284</v>
      </c>
      <c r="B5360" s="12">
        <v>320</v>
      </c>
      <c r="C5360" s="12" t="s">
        <v>4958</v>
      </c>
    </row>
    <row r="5361" s="3" customFormat="1" ht="12" customHeight="1" spans="1:3">
      <c r="A5361" s="12" t="s">
        <v>5285</v>
      </c>
      <c r="B5361" s="12">
        <v>320</v>
      </c>
      <c r="C5361" s="12" t="s">
        <v>4958</v>
      </c>
    </row>
    <row r="5362" s="3" customFormat="1" ht="12" customHeight="1" spans="1:3">
      <c r="A5362" s="12" t="s">
        <v>5286</v>
      </c>
      <c r="B5362" s="12">
        <v>320</v>
      </c>
      <c r="C5362" s="12" t="s">
        <v>4958</v>
      </c>
    </row>
    <row r="5363" s="3" customFormat="1" ht="12" customHeight="1" spans="1:3">
      <c r="A5363" s="12" t="s">
        <v>5287</v>
      </c>
      <c r="B5363" s="12">
        <v>320</v>
      </c>
      <c r="C5363" s="12" t="s">
        <v>4958</v>
      </c>
    </row>
    <row r="5364" s="3" customFormat="1" ht="12" customHeight="1" spans="1:3">
      <c r="A5364" s="12" t="s">
        <v>5288</v>
      </c>
      <c r="B5364" s="12">
        <v>320</v>
      </c>
      <c r="C5364" s="12" t="s">
        <v>4958</v>
      </c>
    </row>
    <row r="5365" s="3" customFormat="1" ht="12" customHeight="1" spans="1:3">
      <c r="A5365" s="12" t="s">
        <v>5289</v>
      </c>
      <c r="B5365" s="12">
        <v>280</v>
      </c>
      <c r="C5365" s="12" t="s">
        <v>4958</v>
      </c>
    </row>
    <row r="5366" s="3" customFormat="1" ht="12" customHeight="1" spans="1:3">
      <c r="A5366" s="12" t="s">
        <v>5290</v>
      </c>
      <c r="B5366" s="12">
        <v>280</v>
      </c>
      <c r="C5366" s="12" t="s">
        <v>4958</v>
      </c>
    </row>
    <row r="5367" s="3" customFormat="1" ht="12" customHeight="1" spans="1:3">
      <c r="A5367" s="12" t="s">
        <v>5291</v>
      </c>
      <c r="B5367" s="12">
        <v>280</v>
      </c>
      <c r="C5367" s="12" t="s">
        <v>4958</v>
      </c>
    </row>
    <row r="5368" s="3" customFormat="1" ht="12" customHeight="1" spans="1:3">
      <c r="A5368" s="12" t="s">
        <v>5292</v>
      </c>
      <c r="B5368" s="12">
        <v>280</v>
      </c>
      <c r="C5368" s="12" t="s">
        <v>4958</v>
      </c>
    </row>
    <row r="5369" s="3" customFormat="1" ht="12" customHeight="1" spans="1:3">
      <c r="A5369" s="12" t="s">
        <v>5293</v>
      </c>
      <c r="B5369" s="12">
        <v>320</v>
      </c>
      <c r="C5369" s="12" t="s">
        <v>4958</v>
      </c>
    </row>
    <row r="5370" s="3" customFormat="1" ht="12" customHeight="1" spans="1:3">
      <c r="A5370" s="12" t="s">
        <v>5294</v>
      </c>
      <c r="B5370" s="12">
        <v>320</v>
      </c>
      <c r="C5370" s="12" t="s">
        <v>4958</v>
      </c>
    </row>
    <row r="5371" s="3" customFormat="1" ht="12" customHeight="1" spans="1:3">
      <c r="A5371" s="12" t="s">
        <v>5295</v>
      </c>
      <c r="B5371" s="12">
        <v>320</v>
      </c>
      <c r="C5371" s="12" t="s">
        <v>4958</v>
      </c>
    </row>
    <row r="5372" s="3" customFormat="1" ht="12" customHeight="1" spans="1:3">
      <c r="A5372" s="12" t="s">
        <v>5296</v>
      </c>
      <c r="B5372" s="12">
        <v>320</v>
      </c>
      <c r="C5372" s="12" t="s">
        <v>4958</v>
      </c>
    </row>
    <row r="5373" s="3" customFormat="1" ht="12" customHeight="1" spans="1:3">
      <c r="A5373" s="12" t="s">
        <v>5297</v>
      </c>
      <c r="B5373" s="12">
        <v>320</v>
      </c>
      <c r="C5373" s="12" t="s">
        <v>4958</v>
      </c>
    </row>
    <row r="5374" s="3" customFormat="1" ht="12" customHeight="1" spans="1:3">
      <c r="A5374" s="12" t="s">
        <v>5298</v>
      </c>
      <c r="B5374" s="12">
        <v>320</v>
      </c>
      <c r="C5374" s="12" t="s">
        <v>4958</v>
      </c>
    </row>
    <row r="5375" s="3" customFormat="1" ht="12" customHeight="1" spans="1:3">
      <c r="A5375" s="12" t="s">
        <v>5299</v>
      </c>
      <c r="B5375" s="12">
        <v>320</v>
      </c>
      <c r="C5375" s="12" t="s">
        <v>4958</v>
      </c>
    </row>
    <row r="5376" s="3" customFormat="1" ht="12" customHeight="1" spans="1:3">
      <c r="A5376" s="12" t="s">
        <v>5300</v>
      </c>
      <c r="B5376" s="12">
        <v>320</v>
      </c>
      <c r="C5376" s="12" t="s">
        <v>4958</v>
      </c>
    </row>
    <row r="5377" s="3" customFormat="1" ht="12" customHeight="1" spans="1:3">
      <c r="A5377" s="12" t="s">
        <v>5301</v>
      </c>
      <c r="B5377" s="12">
        <v>320</v>
      </c>
      <c r="C5377" s="12" t="s">
        <v>4958</v>
      </c>
    </row>
    <row r="5378" s="3" customFormat="1" ht="12" customHeight="1" spans="1:3">
      <c r="A5378" s="12" t="s">
        <v>5302</v>
      </c>
      <c r="B5378" s="12">
        <v>320</v>
      </c>
      <c r="C5378" s="12" t="s">
        <v>4958</v>
      </c>
    </row>
    <row r="5379" s="3" customFormat="1" ht="12" customHeight="1" spans="1:3">
      <c r="A5379" s="12" t="s">
        <v>5303</v>
      </c>
      <c r="B5379" s="12">
        <v>320</v>
      </c>
      <c r="C5379" s="12" t="s">
        <v>4958</v>
      </c>
    </row>
    <row r="5380" s="3" customFormat="1" ht="12" customHeight="1" spans="1:3">
      <c r="A5380" s="12" t="s">
        <v>5304</v>
      </c>
      <c r="B5380" s="12">
        <v>320</v>
      </c>
      <c r="C5380" s="12" t="s">
        <v>4958</v>
      </c>
    </row>
    <row r="5381" s="3" customFormat="1" ht="12" customHeight="1" spans="1:3">
      <c r="A5381" s="12" t="s">
        <v>5305</v>
      </c>
      <c r="B5381" s="12">
        <v>320</v>
      </c>
      <c r="C5381" s="12" t="s">
        <v>4958</v>
      </c>
    </row>
    <row r="5382" s="3" customFormat="1" ht="12" customHeight="1" spans="1:3">
      <c r="A5382" s="12" t="s">
        <v>5306</v>
      </c>
      <c r="B5382" s="12">
        <v>320</v>
      </c>
      <c r="C5382" s="12" t="s">
        <v>4958</v>
      </c>
    </row>
    <row r="5383" s="3" customFormat="1" ht="12" customHeight="1" spans="1:3">
      <c r="A5383" s="12" t="s">
        <v>5307</v>
      </c>
      <c r="B5383" s="12">
        <v>320</v>
      </c>
      <c r="C5383" s="12" t="s">
        <v>4958</v>
      </c>
    </row>
    <row r="5384" s="3" customFormat="1" ht="12" customHeight="1" spans="1:3">
      <c r="A5384" s="12" t="s">
        <v>5308</v>
      </c>
      <c r="B5384" s="12">
        <v>320</v>
      </c>
      <c r="C5384" s="12" t="s">
        <v>4958</v>
      </c>
    </row>
    <row r="5385" s="3" customFormat="1" ht="12" customHeight="1" spans="1:3">
      <c r="A5385" s="12" t="s">
        <v>5309</v>
      </c>
      <c r="B5385" s="12">
        <v>320</v>
      </c>
      <c r="C5385" s="12" t="s">
        <v>4958</v>
      </c>
    </row>
    <row r="5386" s="3" customFormat="1" ht="12" customHeight="1" spans="1:3">
      <c r="A5386" s="12" t="s">
        <v>238</v>
      </c>
      <c r="B5386" s="12">
        <v>320</v>
      </c>
      <c r="C5386" s="12" t="s">
        <v>4958</v>
      </c>
    </row>
    <row r="5387" s="3" customFormat="1" ht="12" customHeight="1" spans="1:3">
      <c r="A5387" s="12" t="s">
        <v>5310</v>
      </c>
      <c r="B5387" s="12">
        <v>320</v>
      </c>
      <c r="C5387" s="12" t="s">
        <v>4958</v>
      </c>
    </row>
    <row r="5388" s="3" customFormat="1" ht="12" customHeight="1" spans="1:3">
      <c r="A5388" s="12" t="s">
        <v>5311</v>
      </c>
      <c r="B5388" s="12">
        <v>320</v>
      </c>
      <c r="C5388" s="12" t="s">
        <v>4958</v>
      </c>
    </row>
    <row r="5389" s="3" customFormat="1" ht="12" customHeight="1" spans="1:3">
      <c r="A5389" s="12" t="s">
        <v>5312</v>
      </c>
      <c r="B5389" s="12">
        <v>320</v>
      </c>
      <c r="C5389" s="12" t="s">
        <v>4958</v>
      </c>
    </row>
    <row r="5390" s="3" customFormat="1" ht="12" customHeight="1" spans="1:3">
      <c r="A5390" s="12" t="s">
        <v>5313</v>
      </c>
      <c r="B5390" s="12">
        <v>320</v>
      </c>
      <c r="C5390" s="12" t="s">
        <v>4958</v>
      </c>
    </row>
    <row r="5391" s="3" customFormat="1" ht="12" customHeight="1" spans="1:3">
      <c r="A5391" s="12" t="s">
        <v>5314</v>
      </c>
      <c r="B5391" s="12">
        <v>320</v>
      </c>
      <c r="C5391" s="12" t="s">
        <v>4958</v>
      </c>
    </row>
    <row r="5392" s="3" customFormat="1" ht="12" customHeight="1" spans="1:3">
      <c r="A5392" s="12" t="s">
        <v>5315</v>
      </c>
      <c r="B5392" s="12">
        <v>320</v>
      </c>
      <c r="C5392" s="12" t="s">
        <v>4958</v>
      </c>
    </row>
    <row r="5393" s="3" customFormat="1" ht="12" customHeight="1" spans="1:1024 1025:2542">
      <c r="A5393" s="12" t="s">
        <v>5316</v>
      </c>
      <c r="B5393" s="12">
        <v>320</v>
      </c>
      <c r="C5393" s="12" t="s">
        <v>4958</v>
      </c>
    </row>
    <row r="5394" s="3" customFormat="1" ht="12" customHeight="1" spans="1:1024 1025:2542">
      <c r="A5394" s="12" t="s">
        <v>1124</v>
      </c>
      <c r="B5394" s="12">
        <v>320</v>
      </c>
      <c r="C5394" s="12" t="s">
        <v>4958</v>
      </c>
    </row>
    <row r="5395" s="3" customFormat="1" ht="12" customHeight="1" spans="1:1024 1025:2542">
      <c r="A5395" s="12" t="s">
        <v>5317</v>
      </c>
      <c r="B5395" s="12">
        <v>320</v>
      </c>
      <c r="C5395" s="12" t="s">
        <v>4958</v>
      </c>
    </row>
    <row r="5396" s="3" customFormat="1" ht="12" customHeight="1" spans="1:1024 1025:2542">
      <c r="A5396" s="12" t="s">
        <v>5318</v>
      </c>
      <c r="B5396" s="12">
        <v>320</v>
      </c>
      <c r="C5396" s="12" t="s">
        <v>4958</v>
      </c>
    </row>
    <row r="5397" s="3" customFormat="1" ht="12" customHeight="1" spans="1:1024 1025:2542">
      <c r="A5397" s="12" t="s">
        <v>5319</v>
      </c>
      <c r="B5397" s="12">
        <v>320</v>
      </c>
      <c r="C5397" s="12" t="s">
        <v>4958</v>
      </c>
    </row>
    <row r="5398" s="3" customFormat="1" ht="12" customHeight="1" spans="1:1024 1025:2542">
      <c r="A5398" s="12" t="s">
        <v>5320</v>
      </c>
      <c r="B5398" s="12">
        <v>320</v>
      </c>
      <c r="C5398" s="12" t="s">
        <v>4958</v>
      </c>
    </row>
    <row r="5399" s="3" customFormat="1" ht="12" customHeight="1" spans="1:1024 1025:2542">
      <c r="A5399" s="12" t="s">
        <v>5321</v>
      </c>
      <c r="B5399" s="12">
        <v>320</v>
      </c>
      <c r="C5399" s="12" t="s">
        <v>4958</v>
      </c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  <c r="AA5399" s="1"/>
      <c r="AB5399" s="1"/>
      <c r="AC5399" s="1"/>
      <c r="AD5399" s="1"/>
      <c r="AE5399" s="1"/>
      <c r="AF5399" s="1"/>
      <c r="AG5399" s="1"/>
      <c r="AH5399" s="1"/>
      <c r="AI5399" s="1"/>
      <c r="AJ5399" s="1"/>
      <c r="AK5399" s="1"/>
      <c r="AL5399" s="1"/>
      <c r="AM5399" s="1"/>
      <c r="AN5399" s="1"/>
      <c r="AO5399" s="1"/>
      <c r="AP5399" s="1"/>
      <c r="AQ5399" s="1"/>
      <c r="AR5399" s="1"/>
      <c r="AS5399" s="1"/>
      <c r="AT5399" s="1"/>
      <c r="AU5399" s="1"/>
      <c r="AV5399" s="1"/>
      <c r="AW5399" s="1"/>
      <c r="AX5399" s="1"/>
      <c r="AY5399" s="1"/>
      <c r="AZ5399" s="1"/>
      <c r="BA5399" s="1"/>
      <c r="BB5399" s="1"/>
      <c r="BC5399" s="1"/>
      <c r="BD5399" s="1"/>
      <c r="BE5399" s="1"/>
      <c r="BF5399" s="1"/>
      <c r="BG5399" s="1"/>
      <c r="BH5399" s="1"/>
      <c r="BI5399" s="1"/>
      <c r="BJ5399" s="1"/>
      <c r="BK5399" s="1"/>
      <c r="BL5399" s="1"/>
      <c r="BM5399" s="1"/>
      <c r="BN5399" s="1"/>
      <c r="BO5399" s="1"/>
      <c r="BP5399" s="1"/>
      <c r="BQ5399" s="1"/>
      <c r="BR5399" s="1"/>
      <c r="BS5399" s="1"/>
      <c r="BT5399" s="1"/>
      <c r="BU5399" s="1"/>
      <c r="BV5399" s="1"/>
      <c r="BW5399" s="1"/>
      <c r="BX5399" s="1"/>
      <c r="BY5399" s="1"/>
      <c r="BZ5399" s="1"/>
      <c r="CA5399" s="1"/>
      <c r="CB5399" s="1"/>
      <c r="CC5399" s="1"/>
      <c r="CD5399" s="1"/>
      <c r="CE5399" s="1"/>
      <c r="CF5399" s="1"/>
      <c r="CG5399" s="1"/>
      <c r="CH5399" s="1"/>
      <c r="CI5399" s="1"/>
      <c r="CJ5399" s="1"/>
      <c r="CK5399" s="1"/>
      <c r="CL5399" s="1"/>
      <c r="CM5399" s="1"/>
      <c r="CN5399" s="1"/>
      <c r="CO5399" s="1"/>
      <c r="CP5399" s="1"/>
      <c r="CQ5399" s="1"/>
      <c r="CR5399" s="1"/>
      <c r="CS5399" s="1"/>
      <c r="CT5399" s="1"/>
      <c r="CU5399" s="1"/>
      <c r="CV5399" s="1"/>
      <c r="CW5399" s="1"/>
      <c r="CX5399" s="1"/>
      <c r="CY5399" s="1"/>
      <c r="CZ5399" s="1"/>
      <c r="DA5399" s="1"/>
      <c r="DB5399" s="1"/>
      <c r="DC5399" s="1"/>
      <c r="DD5399" s="1"/>
      <c r="DE5399" s="1"/>
      <c r="DF5399" s="1"/>
      <c r="DG5399" s="1"/>
      <c r="DH5399" s="1"/>
      <c r="DI5399" s="1"/>
      <c r="DJ5399" s="1"/>
      <c r="DK5399" s="1"/>
      <c r="DL5399" s="1"/>
      <c r="DM5399" s="1"/>
      <c r="DN5399" s="1"/>
      <c r="DO5399" s="1"/>
      <c r="DP5399" s="1"/>
      <c r="DQ5399" s="1"/>
      <c r="DR5399" s="1"/>
      <c r="DS5399" s="1"/>
      <c r="DT5399" s="1"/>
      <c r="DU5399" s="1"/>
      <c r="DV5399" s="1"/>
      <c r="DW5399" s="1"/>
      <c r="DX5399" s="1"/>
      <c r="DY5399" s="1"/>
      <c r="DZ5399" s="1"/>
      <c r="EA5399" s="1"/>
      <c r="EB5399" s="1"/>
      <c r="EC5399" s="1"/>
      <c r="ED5399" s="1"/>
      <c r="EE5399" s="1"/>
      <c r="EF5399" s="1"/>
      <c r="EG5399" s="1"/>
      <c r="EH5399" s="1"/>
      <c r="EI5399" s="1"/>
      <c r="EJ5399" s="1"/>
      <c r="EK5399" s="1"/>
      <c r="EL5399" s="1"/>
      <c r="EM5399" s="1"/>
      <c r="EN5399" s="1"/>
      <c r="EO5399" s="1"/>
      <c r="EP5399" s="1"/>
      <c r="EQ5399" s="1"/>
      <c r="ER5399" s="1"/>
      <c r="ES5399" s="1"/>
      <c r="ET5399" s="1"/>
      <c r="EU5399" s="1"/>
      <c r="EV5399" s="1"/>
      <c r="EW5399" s="1"/>
      <c r="EX5399" s="1"/>
      <c r="EY5399" s="1"/>
      <c r="EZ5399" s="1"/>
      <c r="FA5399" s="1"/>
      <c r="FB5399" s="1"/>
      <c r="FC5399" s="1"/>
      <c r="FD5399" s="1"/>
      <c r="FE5399" s="1"/>
      <c r="FF5399" s="1"/>
      <c r="FG5399" s="1"/>
      <c r="FH5399" s="1"/>
      <c r="FI5399" s="1"/>
      <c r="FJ5399" s="1"/>
      <c r="FK5399" s="1"/>
      <c r="FL5399" s="1"/>
      <c r="FM5399" s="1"/>
      <c r="FN5399" s="1"/>
      <c r="FO5399" s="1"/>
      <c r="FP5399" s="1"/>
      <c r="FQ5399" s="1"/>
      <c r="FR5399" s="1"/>
      <c r="FS5399" s="1"/>
      <c r="FT5399" s="1"/>
      <c r="FU5399" s="1"/>
      <c r="FV5399" s="1"/>
      <c r="FW5399" s="1"/>
      <c r="FX5399" s="1"/>
      <c r="FY5399" s="1"/>
      <c r="FZ5399" s="1"/>
      <c r="GA5399" s="1"/>
      <c r="GB5399" s="1"/>
      <c r="GC5399" s="1"/>
      <c r="GD5399" s="1"/>
      <c r="GE5399" s="1"/>
      <c r="GF5399" s="1"/>
      <c r="GG5399" s="1"/>
      <c r="GH5399" s="1"/>
      <c r="GI5399" s="1"/>
      <c r="GJ5399" s="1"/>
      <c r="GK5399" s="1"/>
      <c r="GL5399" s="1"/>
      <c r="GM5399" s="1"/>
      <c r="GN5399" s="1"/>
      <c r="GO5399" s="1"/>
      <c r="GP5399" s="1"/>
      <c r="GQ5399" s="1"/>
      <c r="GR5399" s="1"/>
      <c r="GS5399" s="1"/>
      <c r="GT5399" s="1"/>
      <c r="GU5399" s="1"/>
      <c r="GV5399" s="1"/>
      <c r="GW5399" s="1"/>
      <c r="GX5399" s="1"/>
      <c r="GY5399" s="1"/>
      <c r="GZ5399" s="1"/>
      <c r="HA5399" s="1"/>
      <c r="HB5399" s="1"/>
      <c r="HC5399" s="1"/>
      <c r="HD5399" s="1"/>
      <c r="HE5399" s="1"/>
      <c r="HF5399" s="1"/>
      <c r="HG5399" s="1"/>
      <c r="HH5399" s="1"/>
      <c r="HI5399" s="1"/>
      <c r="HJ5399" s="1"/>
      <c r="HK5399" s="1"/>
      <c r="HL5399" s="1"/>
      <c r="HM5399" s="1"/>
      <c r="HN5399" s="1"/>
      <c r="HO5399" s="1"/>
      <c r="HP5399" s="1"/>
      <c r="HQ5399" s="1"/>
      <c r="HR5399" s="1"/>
      <c r="HS5399" s="1"/>
      <c r="HT5399" s="1"/>
      <c r="HU5399" s="1"/>
      <c r="HV5399" s="1"/>
      <c r="HW5399" s="1"/>
      <c r="HX5399" s="1"/>
      <c r="HY5399" s="1"/>
      <c r="HZ5399" s="1"/>
      <c r="IA5399" s="1"/>
      <c r="IB5399" s="1"/>
      <c r="IC5399" s="1"/>
      <c r="ID5399" s="1"/>
      <c r="IE5399" s="1"/>
      <c r="IF5399" s="1"/>
      <c r="IG5399" s="1"/>
      <c r="IH5399" s="1"/>
      <c r="II5399" s="1"/>
      <c r="IJ5399" s="1"/>
      <c r="IK5399" s="1"/>
      <c r="IL5399" s="1"/>
      <c r="IM5399" s="1"/>
      <c r="IN5399" s="1"/>
      <c r="IO5399" s="1"/>
      <c r="IP5399" s="1"/>
      <c r="IQ5399" s="1"/>
      <c r="IR5399" s="1"/>
      <c r="IS5399" s="1"/>
      <c r="IT5399" s="1"/>
      <c r="IU5399" s="1"/>
      <c r="IV5399" s="1"/>
      <c r="IW5399" s="1"/>
      <c r="IX5399" s="1"/>
      <c r="IY5399" s="1"/>
      <c r="IZ5399" s="1"/>
      <c r="JA5399" s="1"/>
      <c r="JB5399" s="1"/>
      <c r="JC5399" s="1"/>
      <c r="JD5399" s="1"/>
      <c r="JE5399" s="1"/>
      <c r="JF5399" s="1"/>
      <c r="JG5399" s="1"/>
      <c r="JH5399" s="1"/>
      <c r="JI5399" s="1"/>
      <c r="JJ5399" s="1"/>
      <c r="JK5399" s="1"/>
      <c r="JL5399" s="1"/>
      <c r="JM5399" s="1"/>
      <c r="JN5399" s="1"/>
      <c r="JO5399" s="1"/>
      <c r="JP5399" s="1"/>
      <c r="JQ5399" s="1"/>
      <c r="JR5399" s="1"/>
      <c r="JS5399" s="1"/>
      <c r="JT5399" s="1"/>
      <c r="JU5399" s="1"/>
      <c r="JV5399" s="1"/>
      <c r="JW5399" s="1"/>
      <c r="JX5399" s="1"/>
      <c r="JY5399" s="1"/>
      <c r="JZ5399" s="1"/>
      <c r="KA5399" s="1"/>
      <c r="KB5399" s="1"/>
      <c r="KC5399" s="1"/>
      <c r="KD5399" s="1"/>
      <c r="KE5399" s="1"/>
      <c r="KF5399" s="1"/>
      <c r="KG5399" s="1"/>
      <c r="KH5399" s="1"/>
      <c r="KI5399" s="1"/>
      <c r="KJ5399" s="1"/>
      <c r="KK5399" s="1"/>
      <c r="KL5399" s="1"/>
      <c r="KM5399" s="1"/>
      <c r="KN5399" s="1"/>
      <c r="KO5399" s="1"/>
      <c r="KP5399" s="1"/>
      <c r="KQ5399" s="1"/>
      <c r="KR5399" s="1"/>
      <c r="KS5399" s="1"/>
      <c r="KT5399" s="1"/>
      <c r="KU5399" s="1"/>
      <c r="KV5399" s="1"/>
      <c r="KW5399" s="1"/>
      <c r="KX5399" s="1"/>
      <c r="KY5399" s="1"/>
      <c r="KZ5399" s="1"/>
      <c r="LA5399" s="1"/>
      <c r="LB5399" s="1"/>
      <c r="LC5399" s="1"/>
      <c r="LD5399" s="1"/>
      <c r="LE5399" s="1"/>
      <c r="LF5399" s="1"/>
      <c r="LG5399" s="1"/>
      <c r="LH5399" s="1"/>
      <c r="LI5399" s="1"/>
      <c r="LJ5399" s="1"/>
      <c r="LK5399" s="1"/>
      <c r="LL5399" s="1"/>
      <c r="LM5399" s="1"/>
      <c r="LN5399" s="1"/>
      <c r="LO5399" s="1"/>
      <c r="LP5399" s="1"/>
      <c r="LQ5399" s="1"/>
      <c r="LR5399" s="1"/>
      <c r="LS5399" s="1"/>
      <c r="LT5399" s="1"/>
      <c r="LU5399" s="1"/>
      <c r="LV5399" s="1"/>
      <c r="LW5399" s="1"/>
      <c r="LX5399" s="1"/>
      <c r="LY5399" s="1"/>
      <c r="LZ5399" s="1"/>
      <c r="MA5399" s="1"/>
      <c r="MB5399" s="1"/>
      <c r="MC5399" s="1"/>
      <c r="MD5399" s="1"/>
      <c r="ME5399" s="1"/>
      <c r="MF5399" s="1"/>
      <c r="MG5399" s="1"/>
      <c r="MH5399" s="1"/>
      <c r="MI5399" s="1"/>
      <c r="MJ5399" s="1"/>
      <c r="MK5399" s="1"/>
      <c r="ML5399" s="1"/>
      <c r="MM5399" s="1"/>
      <c r="MN5399" s="1"/>
      <c r="MO5399" s="1"/>
      <c r="MP5399" s="1"/>
      <c r="MQ5399" s="1"/>
      <c r="MR5399" s="1"/>
      <c r="MS5399" s="1"/>
      <c r="MT5399" s="1"/>
      <c r="MU5399" s="1"/>
      <c r="MV5399" s="1"/>
      <c r="MW5399" s="1"/>
      <c r="MX5399" s="1"/>
      <c r="MY5399" s="1"/>
      <c r="MZ5399" s="1"/>
      <c r="NA5399" s="1"/>
      <c r="NB5399" s="1"/>
      <c r="NC5399" s="1"/>
      <c r="ND5399" s="1"/>
      <c r="NE5399" s="1"/>
      <c r="NF5399" s="1"/>
      <c r="NG5399" s="1"/>
      <c r="NH5399" s="1"/>
      <c r="NI5399" s="1"/>
      <c r="NJ5399" s="1"/>
      <c r="NK5399" s="1"/>
      <c r="NL5399" s="1"/>
      <c r="NM5399" s="1"/>
      <c r="NN5399" s="1"/>
      <c r="NO5399" s="1"/>
      <c r="NP5399" s="1"/>
      <c r="NQ5399" s="1"/>
      <c r="NR5399" s="1"/>
      <c r="NS5399" s="1"/>
      <c r="NT5399" s="1"/>
      <c r="NU5399" s="1"/>
      <c r="NV5399" s="1"/>
      <c r="NW5399" s="1"/>
      <c r="NX5399" s="1"/>
      <c r="NY5399" s="1"/>
      <c r="NZ5399" s="1"/>
      <c r="OA5399" s="1"/>
      <c r="OB5399" s="1"/>
      <c r="OC5399" s="1"/>
      <c r="OD5399" s="1"/>
      <c r="OE5399" s="1"/>
      <c r="OF5399" s="1"/>
      <c r="OG5399" s="1"/>
      <c r="OH5399" s="1"/>
      <c r="OI5399" s="1"/>
      <c r="OJ5399" s="1"/>
      <c r="OK5399" s="1"/>
      <c r="OL5399" s="1"/>
      <c r="OM5399" s="1"/>
      <c r="ON5399" s="1"/>
      <c r="OO5399" s="1"/>
      <c r="OP5399" s="1"/>
      <c r="OQ5399" s="1"/>
      <c r="OR5399" s="1"/>
      <c r="OS5399" s="1"/>
      <c r="OT5399" s="1"/>
      <c r="OU5399" s="1"/>
      <c r="OV5399" s="1"/>
      <c r="OW5399" s="1"/>
      <c r="OX5399" s="1"/>
      <c r="OY5399" s="1"/>
      <c r="OZ5399" s="1"/>
      <c r="PA5399" s="1"/>
      <c r="PB5399" s="1"/>
      <c r="PC5399" s="1"/>
      <c r="PD5399" s="1"/>
      <c r="PE5399" s="1"/>
      <c r="PF5399" s="1"/>
      <c r="PG5399" s="1"/>
      <c r="PH5399" s="1"/>
      <c r="PI5399" s="1"/>
      <c r="PJ5399" s="1"/>
      <c r="PK5399" s="1"/>
      <c r="PL5399" s="1"/>
      <c r="PM5399" s="1"/>
      <c r="PN5399" s="1"/>
      <c r="PO5399" s="1"/>
      <c r="PP5399" s="1"/>
      <c r="PQ5399" s="1"/>
      <c r="PR5399" s="1"/>
      <c r="PS5399" s="1"/>
      <c r="PT5399" s="1"/>
      <c r="PU5399" s="1"/>
      <c r="PV5399" s="1"/>
      <c r="PW5399" s="1"/>
      <c r="PX5399" s="1"/>
      <c r="PY5399" s="1"/>
      <c r="PZ5399" s="1"/>
      <c r="QA5399" s="1"/>
      <c r="QB5399" s="1"/>
      <c r="QC5399" s="1"/>
      <c r="QD5399" s="1"/>
      <c r="QE5399" s="1"/>
      <c r="QF5399" s="1"/>
      <c r="QG5399" s="1"/>
      <c r="QH5399" s="1"/>
      <c r="QI5399" s="1"/>
      <c r="QJ5399" s="1"/>
      <c r="QK5399" s="1"/>
      <c r="QL5399" s="1"/>
      <c r="QM5399" s="1"/>
      <c r="QN5399" s="1"/>
      <c r="QO5399" s="1"/>
      <c r="QP5399" s="1"/>
      <c r="QQ5399" s="1"/>
      <c r="QR5399" s="1"/>
      <c r="QS5399" s="1"/>
      <c r="QT5399" s="1"/>
      <c r="QU5399" s="1"/>
      <c r="QV5399" s="1"/>
      <c r="QW5399" s="1"/>
      <c r="QX5399" s="1"/>
      <c r="QY5399" s="1"/>
      <c r="QZ5399" s="1"/>
      <c r="RA5399" s="1"/>
      <c r="RB5399" s="1"/>
      <c r="RC5399" s="1"/>
      <c r="RD5399" s="1"/>
      <c r="RE5399" s="1"/>
      <c r="RF5399" s="1"/>
      <c r="RG5399" s="1"/>
      <c r="RH5399" s="1"/>
      <c r="RI5399" s="1"/>
      <c r="RJ5399" s="1"/>
      <c r="RK5399" s="1"/>
      <c r="RL5399" s="1"/>
      <c r="RM5399" s="1"/>
      <c r="RN5399" s="1"/>
      <c r="RO5399" s="1"/>
      <c r="RP5399" s="1"/>
      <c r="RQ5399" s="1"/>
      <c r="RR5399" s="1"/>
      <c r="RS5399" s="1"/>
      <c r="RT5399" s="1"/>
      <c r="RU5399" s="1"/>
      <c r="RV5399" s="1"/>
      <c r="RW5399" s="1"/>
      <c r="RX5399" s="1"/>
      <c r="RY5399" s="1"/>
      <c r="RZ5399" s="1"/>
      <c r="SA5399" s="1"/>
      <c r="SB5399" s="1"/>
      <c r="SC5399" s="1"/>
      <c r="SD5399" s="1"/>
      <c r="SE5399" s="1"/>
      <c r="SF5399" s="1"/>
      <c r="SG5399" s="1"/>
      <c r="SH5399" s="1"/>
      <c r="SI5399" s="1"/>
      <c r="SJ5399" s="1"/>
      <c r="SK5399" s="1"/>
      <c r="SL5399" s="1"/>
      <c r="SM5399" s="1"/>
      <c r="SN5399" s="1"/>
      <c r="SO5399" s="1"/>
      <c r="SP5399" s="1"/>
      <c r="SQ5399" s="1"/>
      <c r="SR5399" s="1"/>
      <c r="SS5399" s="1"/>
      <c r="ST5399" s="1"/>
      <c r="SU5399" s="1"/>
      <c r="SV5399" s="1"/>
      <c r="SW5399" s="1"/>
      <c r="SX5399" s="1"/>
      <c r="SY5399" s="1"/>
      <c r="SZ5399" s="1"/>
      <c r="TA5399" s="1"/>
      <c r="TB5399" s="1"/>
      <c r="TC5399" s="1"/>
      <c r="TD5399" s="1"/>
      <c r="TE5399" s="1"/>
      <c r="TF5399" s="1"/>
      <c r="TG5399" s="1"/>
      <c r="TH5399" s="1"/>
      <c r="TI5399" s="1"/>
      <c r="TJ5399" s="1"/>
      <c r="TK5399" s="1"/>
      <c r="TL5399" s="1"/>
      <c r="TM5399" s="1"/>
      <c r="TN5399" s="1"/>
      <c r="TO5399" s="1"/>
      <c r="TP5399" s="1"/>
      <c r="TQ5399" s="1"/>
      <c r="TR5399" s="1"/>
      <c r="TS5399" s="1"/>
      <c r="TT5399" s="1"/>
      <c r="TU5399" s="1"/>
      <c r="TV5399" s="1"/>
      <c r="TW5399" s="1"/>
      <c r="TX5399" s="1"/>
      <c r="TY5399" s="1"/>
      <c r="TZ5399" s="1"/>
      <c r="UA5399" s="1"/>
      <c r="UB5399" s="1"/>
      <c r="UC5399" s="1"/>
      <c r="UD5399" s="1"/>
      <c r="UE5399" s="1"/>
      <c r="UF5399" s="1"/>
      <c r="UG5399" s="1"/>
      <c r="UH5399" s="1"/>
      <c r="UI5399" s="1"/>
      <c r="UJ5399" s="1"/>
      <c r="UK5399" s="1"/>
      <c r="UL5399" s="1"/>
      <c r="UM5399" s="1"/>
      <c r="UN5399" s="1"/>
      <c r="UO5399" s="1"/>
      <c r="UP5399" s="1"/>
      <c r="UQ5399" s="1"/>
      <c r="UR5399" s="1"/>
      <c r="US5399" s="1"/>
      <c r="UT5399" s="1"/>
      <c r="UU5399" s="1"/>
      <c r="UV5399" s="1"/>
      <c r="UW5399" s="1"/>
      <c r="UX5399" s="1"/>
      <c r="UY5399" s="1"/>
      <c r="UZ5399" s="1"/>
      <c r="VA5399" s="1"/>
      <c r="VB5399" s="1"/>
      <c r="VC5399" s="1"/>
      <c r="VD5399" s="1"/>
      <c r="VE5399" s="1"/>
      <c r="VF5399" s="1"/>
      <c r="VG5399" s="1"/>
      <c r="VH5399" s="1"/>
      <c r="VI5399" s="1"/>
      <c r="VJ5399" s="1"/>
      <c r="VK5399" s="1"/>
      <c r="VL5399" s="1"/>
      <c r="VM5399" s="1"/>
      <c r="VN5399" s="1"/>
      <c r="VO5399" s="1"/>
      <c r="VP5399" s="1"/>
      <c r="VQ5399" s="1"/>
      <c r="VR5399" s="1"/>
      <c r="VS5399" s="1"/>
      <c r="VT5399" s="1"/>
      <c r="VU5399" s="1"/>
      <c r="VV5399" s="1"/>
      <c r="VW5399" s="1"/>
      <c r="VX5399" s="1"/>
      <c r="VY5399" s="1"/>
      <c r="VZ5399" s="1"/>
      <c r="WA5399" s="1"/>
      <c r="WB5399" s="1"/>
      <c r="WC5399" s="1"/>
      <c r="WD5399" s="1"/>
      <c r="WE5399" s="1"/>
      <c r="WF5399" s="1"/>
      <c r="WG5399" s="1"/>
      <c r="WH5399" s="1"/>
      <c r="WI5399" s="1"/>
      <c r="WJ5399" s="1"/>
      <c r="WK5399" s="1"/>
      <c r="WL5399" s="1"/>
      <c r="WM5399" s="1"/>
      <c r="WN5399" s="1"/>
      <c r="WO5399" s="1"/>
      <c r="WP5399" s="1"/>
      <c r="WQ5399" s="1"/>
      <c r="WR5399" s="1"/>
      <c r="WS5399" s="1"/>
      <c r="WT5399" s="1"/>
      <c r="WU5399" s="1"/>
      <c r="WV5399" s="1"/>
      <c r="WW5399" s="1"/>
      <c r="WX5399" s="1"/>
      <c r="WY5399" s="1"/>
      <c r="WZ5399" s="1"/>
      <c r="XA5399" s="1"/>
      <c r="XB5399" s="1"/>
      <c r="XC5399" s="1"/>
      <c r="XD5399" s="1"/>
      <c r="XE5399" s="1"/>
      <c r="XF5399" s="1"/>
      <c r="XG5399" s="1"/>
      <c r="XH5399" s="1"/>
      <c r="XI5399" s="1"/>
      <c r="XJ5399" s="1"/>
      <c r="XK5399" s="1"/>
      <c r="XL5399" s="1"/>
      <c r="XM5399" s="1"/>
      <c r="XN5399" s="1"/>
      <c r="XO5399" s="1"/>
      <c r="XP5399" s="1"/>
      <c r="XQ5399" s="1"/>
      <c r="XR5399" s="1"/>
      <c r="XS5399" s="1"/>
      <c r="XT5399" s="1"/>
      <c r="XU5399" s="1"/>
      <c r="XV5399" s="1"/>
      <c r="XW5399" s="1"/>
      <c r="XX5399" s="1"/>
      <c r="XY5399" s="1"/>
      <c r="XZ5399" s="1"/>
      <c r="YA5399" s="1"/>
      <c r="YB5399" s="1"/>
      <c r="YC5399" s="1"/>
      <c r="YD5399" s="1"/>
      <c r="YE5399" s="1"/>
      <c r="YF5399" s="1"/>
      <c r="YG5399" s="1"/>
      <c r="YH5399" s="1"/>
      <c r="YI5399" s="1"/>
      <c r="YJ5399" s="1"/>
      <c r="YK5399" s="1"/>
      <c r="YL5399" s="1"/>
      <c r="YM5399" s="1"/>
      <c r="YN5399" s="1"/>
      <c r="YO5399" s="1"/>
      <c r="YP5399" s="1"/>
      <c r="YQ5399" s="1"/>
      <c r="YR5399" s="1"/>
      <c r="YS5399" s="1"/>
      <c r="YT5399" s="1"/>
      <c r="YU5399" s="1"/>
      <c r="YV5399" s="1"/>
      <c r="YW5399" s="1"/>
      <c r="YX5399" s="1"/>
      <c r="YY5399" s="1"/>
      <c r="YZ5399" s="1"/>
      <c r="ZA5399" s="1"/>
      <c r="ZB5399" s="1"/>
      <c r="ZC5399" s="1"/>
      <c r="ZD5399" s="1"/>
      <c r="ZE5399" s="1"/>
      <c r="ZF5399" s="1"/>
      <c r="ZG5399" s="1"/>
      <c r="ZH5399" s="1"/>
      <c r="ZI5399" s="1"/>
      <c r="ZJ5399" s="1"/>
      <c r="ZK5399" s="1"/>
      <c r="ZL5399" s="1"/>
      <c r="ZM5399" s="1"/>
      <c r="ZN5399" s="1"/>
      <c r="ZO5399" s="1"/>
      <c r="ZP5399" s="1"/>
      <c r="ZQ5399" s="1"/>
      <c r="ZR5399" s="1"/>
      <c r="ZS5399" s="1"/>
      <c r="ZT5399" s="1"/>
      <c r="ZU5399" s="1"/>
      <c r="ZV5399" s="1"/>
      <c r="ZW5399" s="1"/>
      <c r="ZX5399" s="1"/>
      <c r="ZY5399" s="1"/>
      <c r="ZZ5399" s="1"/>
      <c r="AAA5399" s="1"/>
      <c r="AAB5399" s="1"/>
      <c r="AAC5399" s="1"/>
      <c r="AAD5399" s="1"/>
      <c r="AAE5399" s="1"/>
      <c r="AAF5399" s="1"/>
      <c r="AAG5399" s="1"/>
      <c r="AAH5399" s="1"/>
      <c r="AAI5399" s="1"/>
      <c r="AAJ5399" s="1"/>
      <c r="AAK5399" s="1"/>
      <c r="AAL5399" s="1"/>
      <c r="AAM5399" s="1"/>
      <c r="AAN5399" s="1"/>
      <c r="AAO5399" s="1"/>
      <c r="AAP5399" s="1"/>
      <c r="AAQ5399" s="1"/>
      <c r="AAR5399" s="1"/>
      <c r="AAS5399" s="1"/>
      <c r="AAT5399" s="1"/>
      <c r="AAU5399" s="1"/>
      <c r="AAV5399" s="1"/>
      <c r="AAW5399" s="1"/>
      <c r="AAX5399" s="1"/>
      <c r="AAY5399" s="1"/>
      <c r="AAZ5399" s="1"/>
      <c r="ABA5399" s="1"/>
      <c r="ABB5399" s="1"/>
      <c r="ABC5399" s="1"/>
      <c r="ABD5399" s="1"/>
      <c r="ABE5399" s="1"/>
      <c r="ABF5399" s="1"/>
      <c r="ABG5399" s="1"/>
      <c r="ABH5399" s="1"/>
      <c r="ABI5399" s="1"/>
      <c r="ABJ5399" s="1"/>
      <c r="ABK5399" s="1"/>
      <c r="ABL5399" s="1"/>
      <c r="ABM5399" s="1"/>
      <c r="ABN5399" s="1"/>
      <c r="ABO5399" s="1"/>
      <c r="ABP5399" s="1"/>
      <c r="ABQ5399" s="1"/>
      <c r="ABR5399" s="1"/>
      <c r="ABS5399" s="1"/>
      <c r="ABT5399" s="1"/>
      <c r="ABU5399" s="1"/>
      <c r="ABV5399" s="1"/>
      <c r="ABW5399" s="1"/>
      <c r="ABX5399" s="1"/>
      <c r="ABY5399" s="1"/>
      <c r="ABZ5399" s="1"/>
      <c r="ACA5399" s="1"/>
      <c r="ACB5399" s="1"/>
      <c r="ACC5399" s="1"/>
      <c r="ACD5399" s="1"/>
      <c r="ACE5399" s="1"/>
      <c r="ACF5399" s="1"/>
      <c r="ACG5399" s="1"/>
      <c r="ACH5399" s="1"/>
      <c r="ACI5399" s="1"/>
      <c r="ACJ5399" s="1"/>
      <c r="ACK5399" s="1"/>
      <c r="ACL5399" s="1"/>
      <c r="ACM5399" s="1"/>
      <c r="ACN5399" s="1"/>
      <c r="ACO5399" s="1"/>
      <c r="ACP5399" s="1"/>
      <c r="ACQ5399" s="1"/>
      <c r="ACR5399" s="1"/>
      <c r="ACS5399" s="1"/>
      <c r="ACT5399" s="1"/>
      <c r="ACU5399" s="1"/>
      <c r="ACV5399" s="1"/>
      <c r="ACW5399" s="1"/>
      <c r="ACX5399" s="1"/>
      <c r="ACY5399" s="1"/>
      <c r="ACZ5399" s="1"/>
      <c r="ADA5399" s="1"/>
      <c r="ADB5399" s="1"/>
      <c r="ADC5399" s="1"/>
      <c r="ADD5399" s="1"/>
      <c r="ADE5399" s="1"/>
      <c r="ADF5399" s="1"/>
      <c r="ADG5399" s="1"/>
      <c r="ADH5399" s="1"/>
      <c r="ADI5399" s="1"/>
      <c r="ADJ5399" s="1"/>
      <c r="ADK5399" s="1"/>
      <c r="ADL5399" s="1"/>
      <c r="ADM5399" s="1"/>
      <c r="ADN5399" s="1"/>
      <c r="ADO5399" s="1"/>
      <c r="ADP5399" s="1"/>
      <c r="ADQ5399" s="1"/>
      <c r="ADR5399" s="1"/>
      <c r="ADS5399" s="1"/>
      <c r="ADT5399" s="1"/>
      <c r="ADU5399" s="1"/>
      <c r="ADV5399" s="1"/>
      <c r="ADW5399" s="1"/>
      <c r="ADX5399" s="1"/>
      <c r="ADY5399" s="1"/>
      <c r="ADZ5399" s="1"/>
      <c r="AEA5399" s="1"/>
      <c r="AEB5399" s="1"/>
      <c r="AEC5399" s="1"/>
      <c r="AED5399" s="1"/>
      <c r="AEE5399" s="1"/>
      <c r="AEF5399" s="1"/>
      <c r="AEG5399" s="1"/>
      <c r="AEH5399" s="1"/>
      <c r="AEI5399" s="1"/>
      <c r="AEJ5399" s="1"/>
      <c r="AEK5399" s="1"/>
      <c r="AEL5399" s="1"/>
      <c r="AEM5399" s="1"/>
      <c r="AEN5399" s="1"/>
      <c r="AEO5399" s="1"/>
      <c r="AEP5399" s="1"/>
      <c r="AEQ5399" s="1"/>
      <c r="AER5399" s="1"/>
      <c r="AES5399" s="1"/>
      <c r="AET5399" s="1"/>
      <c r="AEU5399" s="1"/>
      <c r="AEV5399" s="1"/>
      <c r="AEW5399" s="1"/>
      <c r="AEX5399" s="1"/>
      <c r="AEY5399" s="1"/>
      <c r="AEZ5399" s="1"/>
      <c r="AFA5399" s="1"/>
      <c r="AFB5399" s="1"/>
      <c r="AFC5399" s="1"/>
      <c r="AFD5399" s="1"/>
      <c r="AFE5399" s="1"/>
      <c r="AFF5399" s="1"/>
      <c r="AFG5399" s="1"/>
      <c r="AFH5399" s="1"/>
      <c r="AFI5399" s="1"/>
      <c r="AFJ5399" s="1"/>
      <c r="AFK5399" s="1"/>
      <c r="AFL5399" s="1"/>
      <c r="AFM5399" s="1"/>
      <c r="AFN5399" s="1"/>
      <c r="AFO5399" s="1"/>
      <c r="AFP5399" s="1"/>
      <c r="AFQ5399" s="1"/>
      <c r="AFR5399" s="1"/>
      <c r="AFS5399" s="1"/>
      <c r="AFT5399" s="1"/>
      <c r="AFU5399" s="1"/>
      <c r="AFV5399" s="1"/>
      <c r="AFW5399" s="1"/>
      <c r="AFX5399" s="1"/>
      <c r="AFY5399" s="1"/>
      <c r="AFZ5399" s="1"/>
      <c r="AGA5399" s="1"/>
      <c r="AGB5399" s="1"/>
      <c r="AGC5399" s="1"/>
      <c r="AGD5399" s="1"/>
      <c r="AGE5399" s="1"/>
      <c r="AGF5399" s="1"/>
      <c r="AGG5399" s="1"/>
      <c r="AGH5399" s="1"/>
      <c r="AGI5399" s="1"/>
      <c r="AGJ5399" s="1"/>
      <c r="AGK5399" s="1"/>
      <c r="AGL5399" s="1"/>
      <c r="AGM5399" s="1"/>
      <c r="AGN5399" s="1"/>
      <c r="AGO5399" s="1"/>
      <c r="AGP5399" s="1"/>
      <c r="AGQ5399" s="1"/>
      <c r="AGR5399" s="1"/>
      <c r="AGS5399" s="1"/>
      <c r="AGT5399" s="1"/>
      <c r="AGU5399" s="1"/>
      <c r="AGV5399" s="1"/>
      <c r="AGW5399" s="1"/>
      <c r="AGX5399" s="1"/>
      <c r="AGY5399" s="1"/>
      <c r="AGZ5399" s="1"/>
      <c r="AHA5399" s="1"/>
      <c r="AHB5399" s="1"/>
      <c r="AHC5399" s="1"/>
      <c r="AHD5399" s="1"/>
      <c r="AHE5399" s="1"/>
      <c r="AHF5399" s="1"/>
      <c r="AHG5399" s="1"/>
      <c r="AHH5399" s="1"/>
      <c r="AHI5399" s="1"/>
      <c r="AHJ5399" s="1"/>
      <c r="AHK5399" s="1"/>
      <c r="AHL5399" s="1"/>
      <c r="AHM5399" s="1"/>
      <c r="AHN5399" s="1"/>
      <c r="AHO5399" s="1"/>
      <c r="AHP5399" s="1"/>
      <c r="AHQ5399" s="1"/>
      <c r="AHR5399" s="1"/>
      <c r="AHS5399" s="1"/>
      <c r="AHT5399" s="1"/>
      <c r="AHU5399" s="1"/>
      <c r="AHV5399" s="1"/>
      <c r="AHW5399" s="1"/>
      <c r="AHX5399" s="1"/>
      <c r="AHY5399" s="1"/>
      <c r="AHZ5399" s="1"/>
      <c r="AIA5399" s="1"/>
      <c r="AIB5399" s="1"/>
      <c r="AIC5399" s="1"/>
      <c r="AID5399" s="1"/>
      <c r="AIE5399" s="1"/>
      <c r="AIF5399" s="1"/>
      <c r="AIG5399" s="1"/>
      <c r="AIH5399" s="1"/>
      <c r="AII5399" s="1"/>
      <c r="AIJ5399" s="1"/>
      <c r="AIK5399" s="1"/>
      <c r="AIL5399" s="1"/>
      <c r="AIM5399" s="1"/>
      <c r="AIN5399" s="1"/>
      <c r="AIO5399" s="1"/>
      <c r="AIP5399" s="1"/>
      <c r="AIQ5399" s="1"/>
      <c r="AIR5399" s="1"/>
      <c r="AIS5399" s="1"/>
      <c r="AIT5399" s="1"/>
      <c r="AIU5399" s="1"/>
      <c r="AIV5399" s="1"/>
      <c r="AIW5399" s="1"/>
      <c r="AIX5399" s="1"/>
      <c r="AIY5399" s="1"/>
      <c r="AIZ5399" s="1"/>
      <c r="AJA5399" s="1"/>
      <c r="AJB5399" s="1"/>
      <c r="AJC5399" s="1"/>
      <c r="AJD5399" s="1"/>
      <c r="AJE5399" s="1"/>
      <c r="AJF5399" s="1"/>
      <c r="AJG5399" s="1"/>
      <c r="AJH5399" s="1"/>
      <c r="AJI5399" s="1"/>
      <c r="AJJ5399" s="1"/>
      <c r="AJK5399" s="1"/>
      <c r="AJL5399" s="1"/>
      <c r="AJM5399" s="1"/>
      <c r="AJN5399" s="1"/>
      <c r="AJO5399" s="1"/>
      <c r="AJP5399" s="1"/>
      <c r="AJQ5399" s="1"/>
      <c r="AJR5399" s="1"/>
      <c r="AJS5399" s="1"/>
      <c r="AJT5399" s="1"/>
      <c r="AJU5399" s="1"/>
      <c r="AJV5399" s="1"/>
      <c r="AJW5399" s="1"/>
      <c r="AJX5399" s="1"/>
      <c r="AJY5399" s="1"/>
      <c r="AJZ5399" s="1"/>
      <c r="AKA5399" s="1"/>
      <c r="AKB5399" s="1"/>
      <c r="AKC5399" s="1"/>
      <c r="AKD5399" s="1"/>
      <c r="AKE5399" s="1"/>
      <c r="AKF5399" s="1"/>
      <c r="AKG5399" s="1"/>
      <c r="AKH5399" s="1"/>
      <c r="AKI5399" s="1"/>
      <c r="AKJ5399" s="1"/>
      <c r="AKK5399" s="1"/>
      <c r="AKL5399" s="1"/>
      <c r="AKM5399" s="1"/>
      <c r="AKN5399" s="1"/>
      <c r="AKO5399" s="1"/>
      <c r="AKP5399" s="1"/>
      <c r="AKQ5399" s="1"/>
      <c r="AKR5399" s="1"/>
      <c r="AKS5399" s="1"/>
      <c r="AKT5399" s="1"/>
      <c r="AKU5399" s="1"/>
      <c r="AKV5399" s="1"/>
      <c r="AKW5399" s="1"/>
      <c r="AKX5399" s="1"/>
      <c r="AKY5399" s="1"/>
      <c r="AKZ5399" s="1"/>
      <c r="ALA5399" s="1"/>
      <c r="ALB5399" s="1"/>
      <c r="ALC5399" s="1"/>
      <c r="ALD5399" s="1"/>
      <c r="ALE5399" s="1"/>
      <c r="ALF5399" s="1"/>
      <c r="ALG5399" s="1"/>
      <c r="ALH5399" s="1"/>
      <c r="ALI5399" s="1"/>
      <c r="ALJ5399" s="1"/>
      <c r="ALK5399" s="1"/>
      <c r="ALL5399" s="1"/>
      <c r="ALM5399" s="1"/>
      <c r="ALN5399" s="1"/>
      <c r="ALO5399" s="1"/>
      <c r="ALP5399" s="1"/>
      <c r="ALQ5399" s="1"/>
      <c r="ALR5399" s="1"/>
      <c r="ALS5399" s="1"/>
      <c r="ALT5399" s="1"/>
      <c r="ALU5399" s="1"/>
      <c r="ALV5399" s="1"/>
      <c r="ALW5399" s="1"/>
      <c r="ALX5399" s="1"/>
      <c r="ALY5399" s="1"/>
      <c r="ALZ5399" s="1"/>
      <c r="AMA5399" s="1"/>
      <c r="AMB5399" s="1"/>
      <c r="AMC5399" s="1"/>
      <c r="AMD5399" s="1"/>
      <c r="AME5399" s="1"/>
      <c r="AMF5399" s="1"/>
      <c r="AMG5399" s="1"/>
      <c r="AMH5399" s="1"/>
      <c r="AMI5399" s="1"/>
      <c r="AMJ5399" s="1"/>
      <c r="AMK5399" s="1"/>
      <c r="AML5399" s="1"/>
      <c r="AMM5399" s="1"/>
      <c r="AMN5399" s="1"/>
      <c r="AMO5399" s="1"/>
      <c r="AMP5399" s="1"/>
      <c r="AMQ5399" s="1"/>
      <c r="AMR5399" s="1"/>
      <c r="AMS5399" s="1"/>
      <c r="AMT5399" s="1"/>
      <c r="AMU5399" s="1"/>
      <c r="AMV5399" s="1"/>
      <c r="AMW5399" s="1"/>
      <c r="AMX5399" s="1"/>
      <c r="AMY5399" s="1"/>
      <c r="AMZ5399" s="1"/>
      <c r="ANA5399" s="1"/>
      <c r="ANB5399" s="1"/>
      <c r="ANC5399" s="1"/>
      <c r="AND5399" s="1"/>
      <c r="ANE5399" s="1"/>
      <c r="ANF5399" s="1"/>
      <c r="ANG5399" s="1"/>
      <c r="ANH5399" s="1"/>
      <c r="ANI5399" s="1"/>
      <c r="ANJ5399" s="1"/>
      <c r="ANK5399" s="1"/>
      <c r="ANL5399" s="1"/>
      <c r="ANM5399" s="1"/>
      <c r="ANN5399" s="1"/>
      <c r="ANO5399" s="1"/>
      <c r="ANP5399" s="1"/>
      <c r="ANQ5399" s="1"/>
      <c r="ANR5399" s="1"/>
      <c r="ANS5399" s="1"/>
      <c r="ANT5399" s="1"/>
      <c r="ANU5399" s="1"/>
      <c r="ANV5399" s="1"/>
      <c r="ANW5399" s="1"/>
      <c r="ANX5399" s="1"/>
      <c r="ANY5399" s="1"/>
      <c r="ANZ5399" s="1"/>
      <c r="AOA5399" s="1"/>
      <c r="AOB5399" s="1"/>
      <c r="AOC5399" s="1"/>
      <c r="AOD5399" s="1"/>
      <c r="AOE5399" s="1"/>
      <c r="AOF5399" s="1"/>
      <c r="AOG5399" s="1"/>
      <c r="AOH5399" s="1"/>
      <c r="AOI5399" s="1"/>
      <c r="AOJ5399" s="1"/>
      <c r="AOK5399" s="1"/>
      <c r="AOL5399" s="1"/>
      <c r="AOM5399" s="1"/>
      <c r="AON5399" s="1"/>
      <c r="AOO5399" s="1"/>
      <c r="AOP5399" s="1"/>
      <c r="AOQ5399" s="1"/>
      <c r="AOR5399" s="1"/>
      <c r="AOS5399" s="1"/>
      <c r="AOT5399" s="1"/>
      <c r="AOU5399" s="1"/>
      <c r="AOV5399" s="1"/>
      <c r="AOW5399" s="1"/>
      <c r="AOX5399" s="1"/>
      <c r="AOY5399" s="1"/>
      <c r="AOZ5399" s="1"/>
      <c r="APA5399" s="1"/>
      <c r="APB5399" s="1"/>
      <c r="APC5399" s="1"/>
      <c r="APD5399" s="1"/>
      <c r="APE5399" s="1"/>
      <c r="APF5399" s="1"/>
      <c r="APG5399" s="1"/>
      <c r="APH5399" s="1"/>
      <c r="API5399" s="1"/>
      <c r="APJ5399" s="1"/>
      <c r="APK5399" s="1"/>
      <c r="APL5399" s="1"/>
      <c r="APM5399" s="1"/>
      <c r="APN5399" s="1"/>
      <c r="APO5399" s="1"/>
      <c r="APP5399" s="1"/>
      <c r="APQ5399" s="1"/>
      <c r="APR5399" s="1"/>
      <c r="APS5399" s="1"/>
      <c r="APT5399" s="1"/>
      <c r="APU5399" s="1"/>
      <c r="APV5399" s="1"/>
      <c r="APW5399" s="1"/>
      <c r="APX5399" s="1"/>
      <c r="APY5399" s="1"/>
      <c r="APZ5399" s="1"/>
      <c r="AQA5399" s="1"/>
      <c r="AQB5399" s="1"/>
      <c r="AQC5399" s="1"/>
      <c r="AQD5399" s="1"/>
      <c r="AQE5399" s="1"/>
      <c r="AQF5399" s="1"/>
      <c r="AQG5399" s="1"/>
      <c r="AQH5399" s="1"/>
      <c r="AQI5399" s="1"/>
      <c r="AQJ5399" s="1"/>
      <c r="AQK5399" s="1"/>
      <c r="AQL5399" s="1"/>
      <c r="AQM5399" s="1"/>
      <c r="AQN5399" s="1"/>
      <c r="AQO5399" s="1"/>
      <c r="AQP5399" s="1"/>
      <c r="AQQ5399" s="1"/>
      <c r="AQR5399" s="1"/>
      <c r="AQS5399" s="1"/>
      <c r="AQT5399" s="1"/>
      <c r="AQU5399" s="1"/>
      <c r="AQV5399" s="1"/>
      <c r="AQW5399" s="1"/>
      <c r="AQX5399" s="1"/>
      <c r="AQY5399" s="1"/>
      <c r="AQZ5399" s="1"/>
      <c r="ARA5399" s="1"/>
      <c r="ARB5399" s="1"/>
      <c r="ARC5399" s="1"/>
      <c r="ARD5399" s="1"/>
      <c r="ARE5399" s="1"/>
      <c r="ARF5399" s="1"/>
      <c r="ARG5399" s="1"/>
      <c r="ARH5399" s="1"/>
      <c r="ARI5399" s="1"/>
      <c r="ARJ5399" s="1"/>
      <c r="ARK5399" s="1"/>
      <c r="ARL5399" s="1"/>
      <c r="ARM5399" s="1"/>
      <c r="ARN5399" s="1"/>
      <c r="ARO5399" s="1"/>
      <c r="ARP5399" s="1"/>
      <c r="ARQ5399" s="1"/>
      <c r="ARR5399" s="1"/>
      <c r="ARS5399" s="1"/>
      <c r="ART5399" s="1"/>
      <c r="ARU5399" s="1"/>
      <c r="ARV5399" s="1"/>
      <c r="ARW5399" s="1"/>
      <c r="ARX5399" s="1"/>
      <c r="ARY5399" s="1"/>
      <c r="ARZ5399" s="1"/>
      <c r="ASA5399" s="1"/>
      <c r="ASB5399" s="1"/>
      <c r="ASC5399" s="1"/>
      <c r="ASD5399" s="1"/>
      <c r="ASE5399" s="1"/>
      <c r="ASF5399" s="1"/>
      <c r="ASG5399" s="1"/>
      <c r="ASH5399" s="1"/>
      <c r="ASI5399" s="1"/>
      <c r="ASJ5399" s="1"/>
      <c r="ASK5399" s="1"/>
      <c r="ASL5399" s="1"/>
      <c r="ASM5399" s="1"/>
      <c r="ASN5399" s="1"/>
      <c r="ASO5399" s="1"/>
      <c r="ASP5399" s="1"/>
      <c r="ASQ5399" s="1"/>
      <c r="ASR5399" s="1"/>
      <c r="ASS5399" s="1"/>
      <c r="AST5399" s="1"/>
      <c r="ASU5399" s="1"/>
      <c r="ASV5399" s="1"/>
      <c r="ASW5399" s="1"/>
      <c r="ASX5399" s="1"/>
      <c r="ASY5399" s="1"/>
      <c r="ASZ5399" s="1"/>
      <c r="ATA5399" s="1"/>
      <c r="ATB5399" s="1"/>
      <c r="ATC5399" s="1"/>
      <c r="ATD5399" s="1"/>
      <c r="ATE5399" s="1"/>
      <c r="ATF5399" s="1"/>
      <c r="ATG5399" s="1"/>
      <c r="ATH5399" s="1"/>
      <c r="ATI5399" s="1"/>
      <c r="ATJ5399" s="1"/>
      <c r="ATK5399" s="1"/>
      <c r="ATL5399" s="1"/>
      <c r="ATM5399" s="1"/>
      <c r="ATN5399" s="1"/>
      <c r="ATO5399" s="1"/>
      <c r="ATP5399" s="1"/>
      <c r="ATQ5399" s="1"/>
      <c r="ATR5399" s="1"/>
      <c r="ATS5399" s="1"/>
      <c r="ATT5399" s="1"/>
      <c r="ATU5399" s="1"/>
      <c r="ATV5399" s="1"/>
      <c r="ATW5399" s="1"/>
      <c r="ATX5399" s="1"/>
      <c r="ATY5399" s="1"/>
      <c r="ATZ5399" s="1"/>
      <c r="AUA5399" s="1"/>
      <c r="AUB5399" s="1"/>
      <c r="AUC5399" s="1"/>
      <c r="AUD5399" s="1"/>
      <c r="AUE5399" s="1"/>
      <c r="AUF5399" s="1"/>
      <c r="AUG5399" s="1"/>
      <c r="AUH5399" s="1"/>
      <c r="AUI5399" s="1"/>
      <c r="AUJ5399" s="1"/>
      <c r="AUK5399" s="1"/>
      <c r="AUL5399" s="1"/>
      <c r="AUM5399" s="1"/>
      <c r="AUN5399" s="1"/>
      <c r="AUO5399" s="1"/>
      <c r="AUP5399" s="1"/>
      <c r="AUQ5399" s="1"/>
      <c r="AUR5399" s="1"/>
      <c r="AUS5399" s="1"/>
      <c r="AUT5399" s="1"/>
      <c r="AUU5399" s="1"/>
      <c r="AUV5399" s="1"/>
      <c r="AUW5399" s="1"/>
      <c r="AUX5399" s="1"/>
      <c r="AUY5399" s="1"/>
      <c r="AUZ5399" s="1"/>
      <c r="AVA5399" s="1"/>
      <c r="AVB5399" s="1"/>
      <c r="AVC5399" s="1"/>
      <c r="AVD5399" s="1"/>
      <c r="AVE5399" s="1"/>
      <c r="AVF5399" s="1"/>
      <c r="AVG5399" s="1"/>
      <c r="AVH5399" s="1"/>
      <c r="AVI5399" s="1"/>
      <c r="AVJ5399" s="1"/>
      <c r="AVK5399" s="1"/>
      <c r="AVL5399" s="1"/>
      <c r="AVM5399" s="1"/>
      <c r="AVN5399" s="1"/>
      <c r="AVO5399" s="1"/>
      <c r="AVP5399" s="1"/>
      <c r="AVQ5399" s="1"/>
      <c r="AVR5399" s="1"/>
      <c r="AVS5399" s="1"/>
      <c r="AVT5399" s="1"/>
      <c r="AVU5399" s="1"/>
      <c r="AVV5399" s="1"/>
      <c r="AVW5399" s="1"/>
      <c r="AVX5399" s="1"/>
      <c r="AVY5399" s="1"/>
      <c r="AVZ5399" s="1"/>
      <c r="AWA5399" s="1"/>
      <c r="AWB5399" s="1"/>
      <c r="AWC5399" s="1"/>
      <c r="AWD5399" s="1"/>
      <c r="AWE5399" s="1"/>
      <c r="AWF5399" s="1"/>
      <c r="AWG5399" s="1"/>
      <c r="AWH5399" s="1"/>
      <c r="AWI5399" s="1"/>
      <c r="AWJ5399" s="1"/>
      <c r="AWK5399" s="1"/>
      <c r="AWL5399" s="1"/>
      <c r="AWM5399" s="1"/>
      <c r="AWN5399" s="1"/>
      <c r="AWO5399" s="1"/>
      <c r="AWP5399" s="1"/>
      <c r="AWQ5399" s="1"/>
      <c r="AWR5399" s="1"/>
      <c r="AWS5399" s="1"/>
      <c r="AWT5399" s="1"/>
      <c r="AWU5399" s="1"/>
      <c r="AWV5399" s="1"/>
      <c r="AWW5399" s="1"/>
      <c r="AWX5399" s="1"/>
      <c r="AWY5399" s="1"/>
      <c r="AWZ5399" s="1"/>
      <c r="AXA5399" s="1"/>
      <c r="AXB5399" s="1"/>
      <c r="AXC5399" s="1"/>
      <c r="AXD5399" s="1"/>
      <c r="AXE5399" s="1"/>
      <c r="AXF5399" s="1"/>
      <c r="AXG5399" s="1"/>
      <c r="AXH5399" s="1"/>
      <c r="AXI5399" s="1"/>
      <c r="AXJ5399" s="1"/>
      <c r="AXK5399" s="1"/>
      <c r="AXL5399" s="1"/>
      <c r="AXM5399" s="1"/>
      <c r="AXN5399" s="1"/>
      <c r="AXO5399" s="1"/>
      <c r="AXP5399" s="1"/>
      <c r="AXQ5399" s="1"/>
      <c r="AXR5399" s="1"/>
      <c r="AXS5399" s="1"/>
      <c r="AXT5399" s="1"/>
      <c r="AXU5399" s="1"/>
      <c r="AXV5399" s="1"/>
      <c r="AXW5399" s="1"/>
      <c r="AXX5399" s="1"/>
      <c r="AXY5399" s="1"/>
      <c r="AXZ5399" s="1"/>
      <c r="AYA5399" s="1"/>
      <c r="AYB5399" s="1"/>
      <c r="AYC5399" s="1"/>
      <c r="AYD5399" s="1"/>
      <c r="AYE5399" s="1"/>
      <c r="AYF5399" s="1"/>
      <c r="AYG5399" s="1"/>
      <c r="AYH5399" s="1"/>
      <c r="AYI5399" s="1"/>
      <c r="AYJ5399" s="1"/>
      <c r="AYK5399" s="1"/>
      <c r="AYL5399" s="1"/>
      <c r="AYM5399" s="1"/>
      <c r="AYN5399" s="1"/>
      <c r="AYO5399" s="1"/>
      <c r="AYP5399" s="1"/>
      <c r="AYQ5399" s="1"/>
      <c r="AYR5399" s="1"/>
      <c r="AYS5399" s="1"/>
      <c r="AYT5399" s="1"/>
      <c r="AYU5399" s="1"/>
      <c r="AYV5399" s="1"/>
      <c r="AYW5399" s="1"/>
      <c r="AYX5399" s="1"/>
      <c r="AYY5399" s="1"/>
      <c r="AYZ5399" s="1"/>
      <c r="AZA5399" s="1"/>
      <c r="AZB5399" s="1"/>
      <c r="AZC5399" s="1"/>
      <c r="AZD5399" s="1"/>
      <c r="AZE5399" s="1"/>
      <c r="AZF5399" s="1"/>
      <c r="AZG5399" s="1"/>
      <c r="AZH5399" s="1"/>
      <c r="AZI5399" s="1"/>
      <c r="AZJ5399" s="1"/>
      <c r="AZK5399" s="1"/>
      <c r="AZL5399" s="1"/>
      <c r="AZM5399" s="1"/>
      <c r="AZN5399" s="1"/>
      <c r="AZO5399" s="1"/>
      <c r="AZP5399" s="1"/>
      <c r="AZQ5399" s="1"/>
      <c r="AZR5399" s="1"/>
      <c r="AZS5399" s="1"/>
      <c r="AZT5399" s="1"/>
      <c r="AZU5399" s="1"/>
      <c r="AZV5399" s="1"/>
      <c r="AZW5399" s="1"/>
      <c r="AZX5399" s="1"/>
      <c r="AZY5399" s="1"/>
      <c r="AZZ5399" s="1"/>
      <c r="BAA5399" s="1"/>
      <c r="BAB5399" s="1"/>
      <c r="BAC5399" s="1"/>
      <c r="BAD5399" s="1"/>
      <c r="BAE5399" s="1"/>
      <c r="BAF5399" s="1"/>
      <c r="BAG5399" s="1"/>
      <c r="BAH5399" s="1"/>
      <c r="BAI5399" s="1"/>
      <c r="BAJ5399" s="1"/>
      <c r="BAK5399" s="1"/>
      <c r="BAL5399" s="1"/>
      <c r="BAM5399" s="1"/>
      <c r="BAN5399" s="1"/>
      <c r="BAO5399" s="1"/>
      <c r="BAP5399" s="1"/>
      <c r="BAQ5399" s="1"/>
      <c r="BAR5399" s="1"/>
      <c r="BAS5399" s="1"/>
      <c r="BAT5399" s="1"/>
      <c r="BAU5399" s="1"/>
      <c r="BAV5399" s="1"/>
      <c r="BAW5399" s="1"/>
      <c r="BAX5399" s="1"/>
      <c r="BAY5399" s="1"/>
      <c r="BAZ5399" s="1"/>
      <c r="BBA5399" s="1"/>
      <c r="BBB5399" s="1"/>
      <c r="BBC5399" s="1"/>
      <c r="BBD5399" s="1"/>
      <c r="BBE5399" s="1"/>
      <c r="BBF5399" s="1"/>
      <c r="BBG5399" s="1"/>
      <c r="BBH5399" s="1"/>
      <c r="BBI5399" s="1"/>
      <c r="BBJ5399" s="1"/>
      <c r="BBK5399" s="1"/>
      <c r="BBL5399" s="1"/>
      <c r="BBM5399" s="1"/>
      <c r="BBN5399" s="1"/>
      <c r="BBO5399" s="1"/>
      <c r="BBP5399" s="1"/>
      <c r="BBQ5399" s="1"/>
      <c r="BBR5399" s="1"/>
      <c r="BBS5399" s="1"/>
      <c r="BBT5399" s="1"/>
      <c r="BBU5399" s="1"/>
      <c r="BBV5399" s="1"/>
      <c r="BBW5399" s="1"/>
      <c r="BBX5399" s="1"/>
      <c r="BBY5399" s="1"/>
      <c r="BBZ5399" s="1"/>
      <c r="BCA5399" s="1"/>
      <c r="BCB5399" s="1"/>
      <c r="BCC5399" s="1"/>
      <c r="BCD5399" s="1"/>
      <c r="BCE5399" s="1"/>
      <c r="BCF5399" s="1"/>
      <c r="BCG5399" s="1"/>
      <c r="BCH5399" s="1"/>
      <c r="BCI5399" s="1"/>
      <c r="BCJ5399" s="1"/>
      <c r="BCK5399" s="1"/>
      <c r="BCL5399" s="1"/>
      <c r="BCM5399" s="1"/>
      <c r="BCN5399" s="1"/>
      <c r="BCO5399" s="1"/>
      <c r="BCP5399" s="1"/>
      <c r="BCQ5399" s="1"/>
      <c r="BCR5399" s="1"/>
      <c r="BCS5399" s="1"/>
      <c r="BCT5399" s="1"/>
      <c r="BCU5399" s="1"/>
      <c r="BCV5399" s="1"/>
      <c r="BCW5399" s="1"/>
      <c r="BCX5399" s="1"/>
      <c r="BCY5399" s="1"/>
      <c r="BCZ5399" s="1"/>
      <c r="BDA5399" s="1"/>
      <c r="BDB5399" s="1"/>
      <c r="BDC5399" s="1"/>
      <c r="BDD5399" s="1"/>
      <c r="BDE5399" s="1"/>
      <c r="BDF5399" s="1"/>
      <c r="BDG5399" s="1"/>
      <c r="BDH5399" s="1"/>
      <c r="BDI5399" s="1"/>
      <c r="BDJ5399" s="1"/>
      <c r="BDK5399" s="1"/>
      <c r="BDL5399" s="1"/>
      <c r="BDM5399" s="1"/>
      <c r="BDN5399" s="1"/>
      <c r="BDO5399" s="1"/>
      <c r="BDP5399" s="1"/>
      <c r="BDQ5399" s="1"/>
      <c r="BDR5399" s="1"/>
      <c r="BDS5399" s="1"/>
      <c r="BDT5399" s="1"/>
      <c r="BDU5399" s="1"/>
      <c r="BDV5399" s="1"/>
      <c r="BDW5399" s="1"/>
      <c r="BDX5399" s="1"/>
      <c r="BDY5399" s="1"/>
      <c r="BDZ5399" s="1"/>
      <c r="BEA5399" s="1"/>
      <c r="BEB5399" s="1"/>
      <c r="BEC5399" s="1"/>
      <c r="BED5399" s="1"/>
      <c r="BEE5399" s="1"/>
      <c r="BEF5399" s="1"/>
      <c r="BEG5399" s="1"/>
      <c r="BEH5399" s="1"/>
      <c r="BEI5399" s="1"/>
      <c r="BEJ5399" s="1"/>
      <c r="BEK5399" s="1"/>
      <c r="BEL5399" s="1"/>
      <c r="BEM5399" s="1"/>
      <c r="BEN5399" s="1"/>
      <c r="BEO5399" s="1"/>
      <c r="BEP5399" s="1"/>
      <c r="BEQ5399" s="1"/>
      <c r="BER5399" s="1"/>
      <c r="BES5399" s="1"/>
      <c r="BET5399" s="1"/>
      <c r="BEU5399" s="1"/>
      <c r="BEV5399" s="1"/>
      <c r="BEW5399" s="1"/>
      <c r="BEX5399" s="1"/>
      <c r="BEY5399" s="1"/>
      <c r="BEZ5399" s="1"/>
      <c r="BFA5399" s="1"/>
      <c r="BFB5399" s="1"/>
      <c r="BFC5399" s="1"/>
      <c r="BFD5399" s="1"/>
      <c r="BFE5399" s="1"/>
      <c r="BFF5399" s="1"/>
      <c r="BFG5399" s="1"/>
      <c r="BFH5399" s="1"/>
      <c r="BFI5399" s="1"/>
      <c r="BFJ5399" s="1"/>
      <c r="BFK5399" s="1"/>
      <c r="BFL5399" s="1"/>
      <c r="BFM5399" s="1"/>
      <c r="BFN5399" s="1"/>
      <c r="BFO5399" s="1"/>
      <c r="BFP5399" s="1"/>
      <c r="BFQ5399" s="1"/>
      <c r="BFR5399" s="1"/>
      <c r="BFS5399" s="1"/>
      <c r="BFT5399" s="1"/>
      <c r="BFU5399" s="1"/>
      <c r="BFV5399" s="1"/>
      <c r="BFW5399" s="1"/>
      <c r="BFX5399" s="1"/>
      <c r="BFY5399" s="1"/>
      <c r="BFZ5399" s="1"/>
      <c r="BGA5399" s="1"/>
      <c r="BGB5399" s="1"/>
      <c r="BGC5399" s="1"/>
      <c r="BGD5399" s="1"/>
      <c r="BGE5399" s="1"/>
      <c r="BGF5399" s="1"/>
      <c r="BGG5399" s="1"/>
      <c r="BGH5399" s="1"/>
      <c r="BGI5399" s="1"/>
      <c r="BGJ5399" s="1"/>
      <c r="BGK5399" s="1"/>
      <c r="BGL5399" s="1"/>
      <c r="BGM5399" s="1"/>
      <c r="BGN5399" s="1"/>
      <c r="BGO5399" s="1"/>
      <c r="BGP5399" s="1"/>
      <c r="BGQ5399" s="1"/>
      <c r="BGR5399" s="1"/>
      <c r="BGS5399" s="1"/>
      <c r="BGT5399" s="1"/>
      <c r="BGU5399" s="1"/>
      <c r="BGV5399" s="1"/>
      <c r="BGW5399" s="1"/>
      <c r="BGX5399" s="1"/>
      <c r="BGY5399" s="1"/>
      <c r="BGZ5399" s="1"/>
      <c r="BHA5399" s="1"/>
      <c r="BHB5399" s="1"/>
      <c r="BHC5399" s="1"/>
      <c r="BHD5399" s="1"/>
      <c r="BHE5399" s="1"/>
      <c r="BHF5399" s="1"/>
      <c r="BHG5399" s="1"/>
      <c r="BHH5399" s="1"/>
      <c r="BHI5399" s="1"/>
      <c r="BHJ5399" s="1"/>
      <c r="BHK5399" s="1"/>
      <c r="BHL5399" s="1"/>
      <c r="BHM5399" s="1"/>
      <c r="BHN5399" s="1"/>
      <c r="BHO5399" s="1"/>
      <c r="BHP5399" s="1"/>
      <c r="BHQ5399" s="1"/>
      <c r="BHR5399" s="1"/>
      <c r="BHS5399" s="1"/>
      <c r="BHT5399" s="1"/>
      <c r="BHU5399" s="1"/>
      <c r="BHV5399" s="1"/>
      <c r="BHW5399" s="1"/>
      <c r="BHX5399" s="1"/>
      <c r="BHY5399" s="1"/>
      <c r="BHZ5399" s="1"/>
      <c r="BIA5399" s="1"/>
      <c r="BIB5399" s="1"/>
      <c r="BIC5399" s="1"/>
      <c r="BID5399" s="1"/>
      <c r="BIE5399" s="1"/>
      <c r="BIF5399" s="1"/>
      <c r="BIG5399" s="1"/>
      <c r="BIH5399" s="1"/>
      <c r="BII5399" s="1"/>
      <c r="BIJ5399" s="1"/>
      <c r="BIK5399" s="1"/>
      <c r="BIL5399" s="1"/>
      <c r="BIM5399" s="1"/>
      <c r="BIN5399" s="1"/>
      <c r="BIO5399" s="1"/>
      <c r="BIP5399" s="1"/>
      <c r="BIQ5399" s="1"/>
      <c r="BIR5399" s="1"/>
      <c r="BIS5399" s="1"/>
      <c r="BIT5399" s="1"/>
      <c r="BIU5399" s="1"/>
      <c r="BIV5399" s="1"/>
      <c r="BIW5399" s="1"/>
      <c r="BIX5399" s="1"/>
      <c r="BIY5399" s="1"/>
      <c r="BIZ5399" s="1"/>
      <c r="BJA5399" s="1"/>
      <c r="BJB5399" s="1"/>
      <c r="BJC5399" s="1"/>
      <c r="BJD5399" s="1"/>
      <c r="BJE5399" s="1"/>
      <c r="BJF5399" s="1"/>
      <c r="BJG5399" s="1"/>
      <c r="BJH5399" s="1"/>
      <c r="BJI5399" s="1"/>
      <c r="BJJ5399" s="1"/>
      <c r="BJK5399" s="1"/>
      <c r="BJL5399" s="1"/>
      <c r="BJM5399" s="1"/>
      <c r="BJN5399" s="1"/>
      <c r="BJO5399" s="1"/>
      <c r="BJP5399" s="1"/>
      <c r="BJQ5399" s="1"/>
      <c r="BJR5399" s="1"/>
      <c r="BJS5399" s="1"/>
      <c r="BJT5399" s="1"/>
      <c r="BJU5399" s="1"/>
      <c r="BJV5399" s="1"/>
      <c r="BJW5399" s="1"/>
      <c r="BJX5399" s="1"/>
      <c r="BJY5399" s="1"/>
      <c r="BJZ5399" s="1"/>
      <c r="BKA5399" s="1"/>
      <c r="BKB5399" s="1"/>
      <c r="BKC5399" s="1"/>
      <c r="BKD5399" s="1"/>
      <c r="BKE5399" s="1"/>
      <c r="BKF5399" s="1"/>
      <c r="BKG5399" s="1"/>
      <c r="BKH5399" s="1"/>
      <c r="BKI5399" s="1"/>
      <c r="BKJ5399" s="1"/>
      <c r="BKK5399" s="1"/>
      <c r="BKL5399" s="1"/>
      <c r="BKM5399" s="1"/>
      <c r="BKN5399" s="1"/>
      <c r="BKO5399" s="1"/>
      <c r="BKP5399" s="1"/>
      <c r="BKQ5399" s="1"/>
      <c r="BKR5399" s="1"/>
      <c r="BKS5399" s="1"/>
      <c r="BKT5399" s="1"/>
      <c r="BKU5399" s="1"/>
      <c r="BKV5399" s="1"/>
      <c r="BKW5399" s="1"/>
      <c r="BKX5399" s="1"/>
      <c r="BKY5399" s="1"/>
      <c r="BKZ5399" s="1"/>
      <c r="BLA5399" s="1"/>
      <c r="BLB5399" s="1"/>
      <c r="BLC5399" s="1"/>
      <c r="BLD5399" s="1"/>
      <c r="BLE5399" s="1"/>
      <c r="BLF5399" s="1"/>
      <c r="BLG5399" s="1"/>
      <c r="BLH5399" s="1"/>
      <c r="BLI5399" s="1"/>
      <c r="BLJ5399" s="1"/>
      <c r="BLK5399" s="1"/>
      <c r="BLL5399" s="1"/>
      <c r="BLM5399" s="1"/>
      <c r="BLN5399" s="1"/>
      <c r="BLO5399" s="1"/>
      <c r="BLP5399" s="1"/>
      <c r="BLQ5399" s="1"/>
      <c r="BLR5399" s="1"/>
      <c r="BLS5399" s="1"/>
      <c r="BLT5399" s="1"/>
      <c r="BLU5399" s="1"/>
      <c r="BLV5399" s="1"/>
      <c r="BLW5399" s="1"/>
      <c r="BLX5399" s="1"/>
      <c r="BLY5399" s="1"/>
      <c r="BLZ5399" s="1"/>
      <c r="BMA5399" s="1"/>
      <c r="BMB5399" s="1"/>
      <c r="BMC5399" s="1"/>
      <c r="BMD5399" s="1"/>
      <c r="BME5399" s="1"/>
      <c r="BMF5399" s="1"/>
      <c r="BMG5399" s="1"/>
      <c r="BMH5399" s="1"/>
      <c r="BMI5399" s="1"/>
      <c r="BMJ5399" s="1"/>
      <c r="BMK5399" s="1"/>
      <c r="BML5399" s="1"/>
      <c r="BMM5399" s="1"/>
      <c r="BMN5399" s="1"/>
      <c r="BMO5399" s="1"/>
      <c r="BMP5399" s="1"/>
      <c r="BMQ5399" s="1"/>
      <c r="BMR5399" s="1"/>
      <c r="BMS5399" s="1"/>
      <c r="BMT5399" s="1"/>
      <c r="BMU5399" s="1"/>
      <c r="BMV5399" s="1"/>
      <c r="BMW5399" s="1"/>
      <c r="BMX5399" s="1"/>
      <c r="BMY5399" s="1"/>
      <c r="BMZ5399" s="1"/>
      <c r="BNA5399" s="1"/>
      <c r="BNB5399" s="1"/>
      <c r="BNC5399" s="1"/>
      <c r="BND5399" s="1"/>
      <c r="BNE5399" s="1"/>
      <c r="BNF5399" s="1"/>
      <c r="BNG5399" s="1"/>
      <c r="BNH5399" s="1"/>
      <c r="BNI5399" s="1"/>
      <c r="BNJ5399" s="1"/>
      <c r="BNK5399" s="1"/>
      <c r="BNL5399" s="1"/>
      <c r="BNM5399" s="1"/>
      <c r="BNN5399" s="1"/>
      <c r="BNO5399" s="1"/>
      <c r="BNP5399" s="1"/>
      <c r="BNQ5399" s="1"/>
      <c r="BNR5399" s="1"/>
      <c r="BNS5399" s="1"/>
      <c r="BNT5399" s="1"/>
      <c r="BNU5399" s="1"/>
      <c r="BNV5399" s="1"/>
      <c r="BNW5399" s="1"/>
      <c r="BNX5399" s="1"/>
      <c r="BNY5399" s="1"/>
      <c r="BNZ5399" s="1"/>
      <c r="BOA5399" s="1"/>
      <c r="BOB5399" s="1"/>
      <c r="BOC5399" s="1"/>
      <c r="BOD5399" s="1"/>
      <c r="BOE5399" s="1"/>
      <c r="BOF5399" s="1"/>
      <c r="BOG5399" s="1"/>
      <c r="BOH5399" s="1"/>
      <c r="BOI5399" s="1"/>
      <c r="BOJ5399" s="1"/>
      <c r="BOK5399" s="1"/>
      <c r="BOL5399" s="1"/>
      <c r="BOM5399" s="1"/>
      <c r="BON5399" s="1"/>
      <c r="BOO5399" s="1"/>
      <c r="BOP5399" s="1"/>
      <c r="BOQ5399" s="1"/>
      <c r="BOR5399" s="1"/>
      <c r="BOS5399" s="1"/>
      <c r="BOT5399" s="1"/>
      <c r="BOU5399" s="1"/>
      <c r="BOV5399" s="1"/>
      <c r="BOW5399" s="1"/>
      <c r="BOX5399" s="1"/>
      <c r="BOY5399" s="1"/>
      <c r="BOZ5399" s="1"/>
      <c r="BPA5399" s="1"/>
      <c r="BPB5399" s="1"/>
      <c r="BPC5399" s="1"/>
      <c r="BPD5399" s="1"/>
      <c r="BPE5399" s="1"/>
      <c r="BPF5399" s="1"/>
      <c r="BPG5399" s="1"/>
      <c r="BPH5399" s="1"/>
      <c r="BPI5399" s="1"/>
      <c r="BPJ5399" s="1"/>
      <c r="BPK5399" s="1"/>
      <c r="BPL5399" s="1"/>
      <c r="BPM5399" s="1"/>
      <c r="BPN5399" s="1"/>
      <c r="BPO5399" s="1"/>
      <c r="BPP5399" s="1"/>
      <c r="BPQ5399" s="1"/>
      <c r="BPR5399" s="1"/>
      <c r="BPS5399" s="1"/>
      <c r="BPT5399" s="1"/>
      <c r="BPU5399" s="1"/>
      <c r="BPV5399" s="1"/>
      <c r="BPW5399" s="1"/>
      <c r="BPX5399" s="1"/>
      <c r="BPY5399" s="1"/>
      <c r="BPZ5399" s="1"/>
      <c r="BQA5399" s="1"/>
      <c r="BQB5399" s="1"/>
      <c r="BQC5399" s="1"/>
      <c r="BQD5399" s="1"/>
      <c r="BQE5399" s="1"/>
      <c r="BQF5399" s="1"/>
      <c r="BQG5399" s="1"/>
      <c r="BQH5399" s="1"/>
      <c r="BQI5399" s="1"/>
      <c r="BQJ5399" s="1"/>
      <c r="BQK5399" s="1"/>
      <c r="BQL5399" s="1"/>
      <c r="BQM5399" s="1"/>
      <c r="BQN5399" s="1"/>
      <c r="BQO5399" s="1"/>
      <c r="BQP5399" s="1"/>
      <c r="BQQ5399" s="1"/>
      <c r="BQR5399" s="1"/>
      <c r="BQS5399" s="1"/>
      <c r="BQT5399" s="1"/>
      <c r="BQU5399" s="1"/>
      <c r="BQV5399" s="1"/>
      <c r="BQW5399" s="1"/>
      <c r="BQX5399" s="1"/>
      <c r="BQY5399" s="1"/>
      <c r="BQZ5399" s="1"/>
      <c r="BRA5399" s="1"/>
      <c r="BRB5399" s="1"/>
      <c r="BRC5399" s="1"/>
      <c r="BRD5399" s="1"/>
      <c r="BRE5399" s="1"/>
      <c r="BRF5399" s="1"/>
      <c r="BRG5399" s="1"/>
      <c r="BRH5399" s="1"/>
      <c r="BRI5399" s="1"/>
      <c r="BRJ5399" s="1"/>
      <c r="BRK5399" s="1"/>
      <c r="BRL5399" s="1"/>
      <c r="BRM5399" s="1"/>
      <c r="BRN5399" s="1"/>
      <c r="BRO5399" s="1"/>
      <c r="BRP5399" s="1"/>
      <c r="BRQ5399" s="1"/>
      <c r="BRR5399" s="1"/>
      <c r="BRS5399" s="1"/>
      <c r="BRT5399" s="1"/>
      <c r="BRU5399" s="1"/>
      <c r="BRV5399" s="1"/>
      <c r="BRW5399" s="1"/>
      <c r="BRX5399" s="1"/>
      <c r="BRY5399" s="1"/>
      <c r="BRZ5399" s="1"/>
      <c r="BSA5399" s="1"/>
      <c r="BSB5399" s="1"/>
      <c r="BSC5399" s="1"/>
      <c r="BSD5399" s="1"/>
      <c r="BSE5399" s="1"/>
      <c r="BSF5399" s="1"/>
      <c r="BSG5399" s="1"/>
      <c r="BSH5399" s="1"/>
      <c r="BSI5399" s="1"/>
      <c r="BSJ5399" s="1"/>
      <c r="BSK5399" s="1"/>
      <c r="BSL5399" s="1"/>
      <c r="BSM5399" s="1"/>
      <c r="BSN5399" s="1"/>
      <c r="BSO5399" s="1"/>
      <c r="BSP5399" s="1"/>
      <c r="BSQ5399" s="1"/>
      <c r="BSR5399" s="1"/>
      <c r="BSS5399" s="1"/>
      <c r="BST5399" s="1"/>
      <c r="BSU5399" s="1"/>
      <c r="BSV5399" s="1"/>
      <c r="BSW5399" s="1"/>
      <c r="BSX5399" s="1"/>
      <c r="BSY5399" s="1"/>
      <c r="BSZ5399" s="1"/>
      <c r="BTA5399" s="1"/>
      <c r="BTB5399" s="1"/>
      <c r="BTC5399" s="1"/>
      <c r="BTD5399" s="1"/>
      <c r="BTE5399" s="1"/>
      <c r="BTF5399" s="1"/>
      <c r="BTG5399" s="1"/>
      <c r="BTH5399" s="1"/>
      <c r="BTI5399" s="1"/>
      <c r="BTJ5399" s="1"/>
      <c r="BTK5399" s="1"/>
      <c r="BTL5399" s="1"/>
      <c r="BTM5399" s="1"/>
      <c r="BTN5399" s="1"/>
      <c r="BTO5399" s="1"/>
      <c r="BTP5399" s="1"/>
      <c r="BTQ5399" s="1"/>
      <c r="BTR5399" s="1"/>
      <c r="BTS5399" s="1"/>
      <c r="BTT5399" s="1"/>
      <c r="BTU5399" s="1"/>
      <c r="BTV5399" s="1"/>
      <c r="BTW5399" s="1"/>
      <c r="BTX5399" s="1"/>
      <c r="BTY5399" s="1"/>
      <c r="BTZ5399" s="1"/>
      <c r="BUA5399" s="1"/>
      <c r="BUB5399" s="1"/>
      <c r="BUC5399" s="1"/>
      <c r="BUD5399" s="1"/>
      <c r="BUE5399" s="1"/>
      <c r="BUF5399" s="1"/>
      <c r="BUG5399" s="1"/>
      <c r="BUH5399" s="1"/>
      <c r="BUI5399" s="1"/>
      <c r="BUJ5399" s="1"/>
      <c r="BUK5399" s="1"/>
      <c r="BUL5399" s="1"/>
      <c r="BUM5399" s="1"/>
      <c r="BUN5399" s="1"/>
      <c r="BUO5399" s="1"/>
      <c r="BUP5399" s="1"/>
      <c r="BUQ5399" s="1"/>
      <c r="BUR5399" s="1"/>
      <c r="BUS5399" s="1"/>
      <c r="BUT5399" s="1"/>
      <c r="BUU5399" s="1"/>
      <c r="BUV5399" s="1"/>
      <c r="BUW5399" s="1"/>
      <c r="BUX5399" s="1"/>
      <c r="BUY5399" s="1"/>
      <c r="BUZ5399" s="1"/>
      <c r="BVA5399" s="1"/>
      <c r="BVB5399" s="1"/>
      <c r="BVC5399" s="1"/>
      <c r="BVD5399" s="1"/>
      <c r="BVE5399" s="1"/>
      <c r="BVF5399" s="1"/>
      <c r="BVG5399" s="1"/>
      <c r="BVH5399" s="1"/>
      <c r="BVI5399" s="1"/>
      <c r="BVJ5399" s="1"/>
      <c r="BVK5399" s="1"/>
      <c r="BVL5399" s="1"/>
      <c r="BVM5399" s="1"/>
      <c r="BVN5399" s="1"/>
      <c r="BVO5399" s="1"/>
      <c r="BVP5399" s="1"/>
      <c r="BVQ5399" s="1"/>
      <c r="BVR5399" s="1"/>
      <c r="BVS5399" s="1"/>
      <c r="BVT5399" s="1"/>
      <c r="BVU5399" s="1"/>
      <c r="BVV5399" s="1"/>
      <c r="BVW5399" s="1"/>
      <c r="BVX5399" s="1"/>
      <c r="BVY5399" s="1"/>
      <c r="BVZ5399" s="1"/>
      <c r="BWA5399" s="1"/>
      <c r="BWB5399" s="1"/>
      <c r="BWC5399" s="1"/>
      <c r="BWD5399" s="1"/>
      <c r="BWE5399" s="1"/>
      <c r="BWF5399" s="1"/>
      <c r="BWG5399" s="1"/>
      <c r="BWH5399" s="1"/>
      <c r="BWI5399" s="1"/>
      <c r="BWJ5399" s="1"/>
      <c r="BWK5399" s="1"/>
      <c r="BWL5399" s="1"/>
      <c r="BWM5399" s="1"/>
      <c r="BWN5399" s="1"/>
      <c r="BWO5399" s="1"/>
      <c r="BWP5399" s="1"/>
      <c r="BWQ5399" s="1"/>
      <c r="BWR5399" s="1"/>
      <c r="BWS5399" s="1"/>
      <c r="BWT5399" s="1"/>
      <c r="BWU5399" s="1"/>
      <c r="BWV5399" s="1"/>
      <c r="BWW5399" s="1"/>
      <c r="BWX5399" s="1"/>
      <c r="BWY5399" s="1"/>
      <c r="BWZ5399" s="1"/>
      <c r="BXA5399" s="1"/>
      <c r="BXB5399" s="1"/>
      <c r="BXC5399" s="1"/>
      <c r="BXD5399" s="1"/>
      <c r="BXE5399" s="1"/>
      <c r="BXF5399" s="1"/>
      <c r="BXG5399" s="1"/>
      <c r="BXH5399" s="1"/>
      <c r="BXI5399" s="1"/>
      <c r="BXJ5399" s="1"/>
      <c r="BXK5399" s="1"/>
      <c r="BXL5399" s="1"/>
      <c r="BXM5399" s="1"/>
      <c r="BXN5399" s="1"/>
      <c r="BXO5399" s="1"/>
      <c r="BXP5399" s="1"/>
      <c r="BXQ5399" s="1"/>
      <c r="BXR5399" s="1"/>
      <c r="BXS5399" s="1"/>
      <c r="BXT5399" s="1"/>
      <c r="BXU5399" s="1"/>
      <c r="BXV5399" s="1"/>
      <c r="BXW5399" s="1"/>
      <c r="BXX5399" s="1"/>
      <c r="BXY5399" s="1"/>
      <c r="BXZ5399" s="1"/>
      <c r="BYA5399" s="1"/>
      <c r="BYB5399" s="1"/>
      <c r="BYC5399" s="1"/>
      <c r="BYD5399" s="1"/>
      <c r="BYE5399" s="1"/>
      <c r="BYF5399" s="1"/>
      <c r="BYG5399" s="1"/>
      <c r="BYH5399" s="1"/>
      <c r="BYI5399" s="1"/>
      <c r="BYJ5399" s="1"/>
      <c r="BYK5399" s="1"/>
      <c r="BYL5399" s="1"/>
      <c r="BYM5399" s="1"/>
      <c r="BYN5399" s="1"/>
      <c r="BYO5399" s="1"/>
      <c r="BYP5399" s="1"/>
      <c r="BYQ5399" s="1"/>
      <c r="BYR5399" s="1"/>
      <c r="BYS5399" s="1"/>
      <c r="BYT5399" s="1"/>
      <c r="BYU5399" s="1"/>
      <c r="BYV5399" s="1"/>
      <c r="BYW5399" s="1"/>
      <c r="BYX5399" s="1"/>
      <c r="BYY5399" s="1"/>
      <c r="BYZ5399" s="1"/>
      <c r="BZA5399" s="1"/>
      <c r="BZB5399" s="1"/>
      <c r="BZC5399" s="1"/>
      <c r="BZD5399" s="1"/>
      <c r="BZE5399" s="1"/>
      <c r="BZF5399" s="1"/>
      <c r="BZG5399" s="1"/>
      <c r="BZH5399" s="1"/>
      <c r="BZI5399" s="1"/>
      <c r="BZJ5399" s="1"/>
      <c r="BZK5399" s="1"/>
      <c r="BZL5399" s="1"/>
      <c r="BZM5399" s="1"/>
      <c r="BZN5399" s="1"/>
      <c r="BZO5399" s="1"/>
      <c r="BZP5399" s="1"/>
      <c r="BZQ5399" s="1"/>
      <c r="BZR5399" s="1"/>
      <c r="BZS5399" s="1"/>
      <c r="BZT5399" s="1"/>
      <c r="BZU5399" s="1"/>
      <c r="BZV5399" s="1"/>
      <c r="BZW5399" s="1"/>
      <c r="BZX5399" s="1"/>
      <c r="BZY5399" s="1"/>
      <c r="BZZ5399" s="1"/>
      <c r="CAA5399" s="1"/>
      <c r="CAB5399" s="1"/>
      <c r="CAC5399" s="1"/>
      <c r="CAD5399" s="1"/>
      <c r="CAE5399" s="1"/>
      <c r="CAF5399" s="1"/>
      <c r="CAG5399" s="1"/>
      <c r="CAH5399" s="1"/>
      <c r="CAI5399" s="1"/>
      <c r="CAJ5399" s="1"/>
      <c r="CAK5399" s="1"/>
      <c r="CAL5399" s="1"/>
      <c r="CAM5399" s="1"/>
      <c r="CAN5399" s="1"/>
      <c r="CAO5399" s="1"/>
      <c r="CAP5399" s="1"/>
      <c r="CAQ5399" s="1"/>
      <c r="CAR5399" s="1"/>
      <c r="CAS5399" s="1"/>
      <c r="CAT5399" s="1"/>
      <c r="CAU5399" s="1"/>
      <c r="CAV5399" s="1"/>
      <c r="CAW5399" s="1"/>
      <c r="CAX5399" s="1"/>
      <c r="CAY5399" s="1"/>
      <c r="CAZ5399" s="1"/>
      <c r="CBA5399" s="1"/>
      <c r="CBB5399" s="1"/>
      <c r="CBC5399" s="1"/>
      <c r="CBD5399" s="1"/>
      <c r="CBE5399" s="1"/>
      <c r="CBF5399" s="1"/>
      <c r="CBG5399" s="1"/>
      <c r="CBH5399" s="1"/>
      <c r="CBI5399" s="1"/>
      <c r="CBJ5399" s="1"/>
      <c r="CBK5399" s="1"/>
      <c r="CBL5399" s="1"/>
      <c r="CBM5399" s="1"/>
      <c r="CBN5399" s="1"/>
      <c r="CBO5399" s="1"/>
      <c r="CBP5399" s="1"/>
      <c r="CBQ5399" s="1"/>
      <c r="CBR5399" s="1"/>
      <c r="CBS5399" s="1"/>
      <c r="CBT5399" s="1"/>
      <c r="CBU5399" s="1"/>
      <c r="CBV5399" s="1"/>
      <c r="CBW5399" s="1"/>
      <c r="CBX5399" s="1"/>
      <c r="CBY5399" s="1"/>
      <c r="CBZ5399" s="1"/>
      <c r="CCA5399" s="1"/>
      <c r="CCB5399" s="1"/>
      <c r="CCC5399" s="1"/>
      <c r="CCD5399" s="1"/>
      <c r="CCE5399" s="1"/>
      <c r="CCF5399" s="1"/>
      <c r="CCG5399" s="1"/>
      <c r="CCH5399" s="1"/>
      <c r="CCI5399" s="1"/>
      <c r="CCJ5399" s="1"/>
      <c r="CCK5399" s="1"/>
      <c r="CCL5399" s="1"/>
      <c r="CCM5399" s="1"/>
      <c r="CCN5399" s="1"/>
      <c r="CCO5399" s="1"/>
      <c r="CCP5399" s="1"/>
      <c r="CCQ5399" s="1"/>
      <c r="CCR5399" s="1"/>
      <c r="CCS5399" s="1"/>
      <c r="CCT5399" s="1"/>
      <c r="CCU5399" s="1"/>
      <c r="CCV5399" s="1"/>
      <c r="CCW5399" s="1"/>
      <c r="CCX5399" s="1"/>
      <c r="CCY5399" s="1"/>
      <c r="CCZ5399" s="1"/>
      <c r="CDA5399" s="1"/>
      <c r="CDB5399" s="1"/>
      <c r="CDC5399" s="1"/>
      <c r="CDD5399" s="1"/>
      <c r="CDE5399" s="1"/>
      <c r="CDF5399" s="1"/>
      <c r="CDG5399" s="1"/>
      <c r="CDH5399" s="1"/>
      <c r="CDI5399" s="1"/>
      <c r="CDJ5399" s="1"/>
      <c r="CDK5399" s="1"/>
      <c r="CDL5399" s="1"/>
      <c r="CDM5399" s="1"/>
      <c r="CDN5399" s="1"/>
      <c r="CDO5399" s="1"/>
      <c r="CDP5399" s="1"/>
      <c r="CDQ5399" s="1"/>
      <c r="CDR5399" s="1"/>
      <c r="CDS5399" s="1"/>
      <c r="CDT5399" s="1"/>
      <c r="CDU5399" s="1"/>
      <c r="CDV5399" s="1"/>
      <c r="CDW5399" s="1"/>
      <c r="CDX5399" s="1"/>
      <c r="CDY5399" s="1"/>
      <c r="CDZ5399" s="1"/>
      <c r="CEA5399" s="1"/>
      <c r="CEB5399" s="1"/>
      <c r="CEC5399" s="1"/>
      <c r="CED5399" s="1"/>
      <c r="CEE5399" s="1"/>
      <c r="CEF5399" s="1"/>
      <c r="CEG5399" s="1"/>
      <c r="CEH5399" s="1"/>
      <c r="CEI5399" s="1"/>
      <c r="CEJ5399" s="1"/>
      <c r="CEK5399" s="1"/>
      <c r="CEL5399" s="1"/>
      <c r="CEM5399" s="1"/>
      <c r="CEN5399" s="1"/>
      <c r="CEO5399" s="1"/>
      <c r="CEP5399" s="1"/>
      <c r="CEQ5399" s="1"/>
      <c r="CER5399" s="1"/>
      <c r="CES5399" s="1"/>
      <c r="CET5399" s="1"/>
      <c r="CEU5399" s="1"/>
      <c r="CEV5399" s="1"/>
      <c r="CEW5399" s="1"/>
      <c r="CEX5399" s="1"/>
      <c r="CEY5399" s="1"/>
      <c r="CEZ5399" s="1"/>
      <c r="CFA5399" s="1"/>
      <c r="CFB5399" s="1"/>
      <c r="CFC5399" s="1"/>
      <c r="CFD5399" s="1"/>
      <c r="CFE5399" s="1"/>
      <c r="CFF5399" s="1"/>
      <c r="CFG5399" s="1"/>
      <c r="CFH5399" s="1"/>
      <c r="CFI5399" s="1"/>
      <c r="CFJ5399" s="1"/>
      <c r="CFK5399" s="1"/>
      <c r="CFL5399" s="1"/>
      <c r="CFM5399" s="1"/>
      <c r="CFN5399" s="1"/>
      <c r="CFO5399" s="1"/>
      <c r="CFP5399" s="1"/>
      <c r="CFQ5399" s="1"/>
      <c r="CFR5399" s="1"/>
      <c r="CFS5399" s="1"/>
      <c r="CFT5399" s="1"/>
      <c r="CFU5399" s="1"/>
      <c r="CFV5399" s="1"/>
      <c r="CFW5399" s="1"/>
      <c r="CFX5399" s="1"/>
      <c r="CFY5399" s="1"/>
      <c r="CFZ5399" s="1"/>
      <c r="CGA5399" s="1"/>
      <c r="CGB5399" s="1"/>
      <c r="CGC5399" s="1"/>
      <c r="CGD5399" s="1"/>
      <c r="CGE5399" s="1"/>
      <c r="CGF5399" s="1"/>
      <c r="CGG5399" s="1"/>
      <c r="CGH5399" s="1"/>
      <c r="CGI5399" s="1"/>
      <c r="CGJ5399" s="1"/>
      <c r="CGK5399" s="1"/>
      <c r="CGL5399" s="1"/>
      <c r="CGM5399" s="1"/>
      <c r="CGN5399" s="1"/>
      <c r="CGO5399" s="1"/>
      <c r="CGP5399" s="1"/>
      <c r="CGQ5399" s="1"/>
      <c r="CGR5399" s="1"/>
      <c r="CGS5399" s="1"/>
      <c r="CGT5399" s="1"/>
      <c r="CGU5399" s="1"/>
      <c r="CGV5399" s="1"/>
      <c r="CGW5399" s="1"/>
      <c r="CGX5399" s="1"/>
      <c r="CGY5399" s="1"/>
      <c r="CGZ5399" s="1"/>
      <c r="CHA5399" s="1"/>
      <c r="CHB5399" s="1"/>
      <c r="CHC5399" s="1"/>
      <c r="CHD5399" s="1"/>
      <c r="CHE5399" s="1"/>
      <c r="CHF5399" s="1"/>
      <c r="CHG5399" s="1"/>
      <c r="CHH5399" s="1"/>
      <c r="CHI5399" s="1"/>
      <c r="CHJ5399" s="1"/>
      <c r="CHK5399" s="1"/>
      <c r="CHL5399" s="1"/>
      <c r="CHM5399" s="1"/>
      <c r="CHN5399" s="1"/>
      <c r="CHO5399" s="1"/>
      <c r="CHP5399" s="1"/>
      <c r="CHQ5399" s="1"/>
      <c r="CHR5399" s="1"/>
      <c r="CHS5399" s="1"/>
      <c r="CHT5399" s="1"/>
      <c r="CHU5399" s="1"/>
      <c r="CHV5399" s="1"/>
      <c r="CHW5399" s="1"/>
      <c r="CHX5399" s="1"/>
      <c r="CHY5399" s="1"/>
      <c r="CHZ5399" s="1"/>
      <c r="CIA5399" s="1"/>
      <c r="CIB5399" s="1"/>
      <c r="CIC5399" s="1"/>
      <c r="CID5399" s="1"/>
      <c r="CIE5399" s="1"/>
      <c r="CIF5399" s="1"/>
      <c r="CIG5399" s="1"/>
      <c r="CIH5399" s="1"/>
      <c r="CII5399" s="1"/>
      <c r="CIJ5399" s="1"/>
      <c r="CIK5399" s="1"/>
      <c r="CIL5399" s="1"/>
      <c r="CIM5399" s="1"/>
      <c r="CIN5399" s="1"/>
      <c r="CIO5399" s="1"/>
      <c r="CIP5399" s="1"/>
      <c r="CIQ5399" s="1"/>
      <c r="CIR5399" s="1"/>
      <c r="CIS5399" s="1"/>
      <c r="CIT5399" s="1"/>
      <c r="CIU5399" s="1"/>
      <c r="CIV5399" s="1"/>
      <c r="CIW5399" s="1"/>
      <c r="CIX5399" s="1"/>
      <c r="CIY5399" s="1"/>
      <c r="CIZ5399" s="1"/>
      <c r="CJA5399" s="1"/>
      <c r="CJB5399" s="1"/>
      <c r="CJC5399" s="1"/>
      <c r="CJD5399" s="1"/>
      <c r="CJE5399" s="1"/>
      <c r="CJF5399" s="1"/>
      <c r="CJG5399" s="1"/>
      <c r="CJH5399" s="1"/>
      <c r="CJI5399" s="1"/>
      <c r="CJJ5399" s="1"/>
      <c r="CJK5399" s="1"/>
      <c r="CJL5399" s="1"/>
      <c r="CJM5399" s="1"/>
      <c r="CJN5399" s="1"/>
      <c r="CJO5399" s="1"/>
      <c r="CJP5399" s="1"/>
      <c r="CJQ5399" s="1"/>
      <c r="CJR5399" s="1"/>
      <c r="CJS5399" s="1"/>
      <c r="CJT5399" s="1"/>
      <c r="CJU5399" s="1"/>
      <c r="CJV5399" s="1"/>
      <c r="CJW5399" s="1"/>
      <c r="CJX5399" s="1"/>
      <c r="CJY5399" s="1"/>
      <c r="CJZ5399" s="1"/>
      <c r="CKA5399" s="1"/>
      <c r="CKB5399" s="1"/>
      <c r="CKC5399" s="1"/>
      <c r="CKD5399" s="1"/>
      <c r="CKE5399" s="1"/>
      <c r="CKF5399" s="1"/>
      <c r="CKG5399" s="1"/>
      <c r="CKH5399" s="1"/>
      <c r="CKI5399" s="1"/>
      <c r="CKJ5399" s="1"/>
      <c r="CKK5399" s="1"/>
      <c r="CKL5399" s="1"/>
      <c r="CKM5399" s="1"/>
      <c r="CKN5399" s="1"/>
      <c r="CKO5399" s="1"/>
      <c r="CKP5399" s="1"/>
      <c r="CKQ5399" s="1"/>
      <c r="CKR5399" s="1"/>
      <c r="CKS5399" s="1"/>
      <c r="CKT5399" s="1"/>
      <c r="CKU5399" s="1"/>
      <c r="CKV5399" s="1"/>
      <c r="CKW5399" s="1"/>
      <c r="CKX5399" s="1"/>
      <c r="CKY5399" s="1"/>
      <c r="CKZ5399" s="1"/>
      <c r="CLA5399" s="1"/>
      <c r="CLB5399" s="1"/>
      <c r="CLC5399" s="1"/>
      <c r="CLD5399" s="1"/>
      <c r="CLE5399" s="1"/>
      <c r="CLF5399" s="1"/>
      <c r="CLG5399" s="1"/>
      <c r="CLH5399" s="1"/>
      <c r="CLI5399" s="1"/>
      <c r="CLJ5399" s="1"/>
      <c r="CLK5399" s="1"/>
      <c r="CLL5399" s="1"/>
      <c r="CLM5399" s="1"/>
      <c r="CLN5399" s="1"/>
      <c r="CLO5399" s="1"/>
      <c r="CLP5399" s="1"/>
      <c r="CLQ5399" s="1"/>
      <c r="CLR5399" s="1"/>
      <c r="CLS5399" s="1"/>
      <c r="CLT5399" s="1"/>
      <c r="CLU5399" s="1"/>
      <c r="CLV5399" s="1"/>
      <c r="CLW5399" s="1"/>
      <c r="CLX5399" s="1"/>
      <c r="CLY5399" s="1"/>
      <c r="CLZ5399" s="1"/>
      <c r="CMA5399" s="1"/>
      <c r="CMB5399" s="1"/>
      <c r="CMC5399" s="1"/>
      <c r="CMD5399" s="1"/>
      <c r="CME5399" s="1"/>
      <c r="CMF5399" s="1"/>
      <c r="CMG5399" s="1"/>
      <c r="CMH5399" s="1"/>
      <c r="CMI5399" s="1"/>
      <c r="CMJ5399" s="1"/>
      <c r="CMK5399" s="1"/>
      <c r="CML5399" s="1"/>
      <c r="CMM5399" s="1"/>
      <c r="CMN5399" s="1"/>
      <c r="CMO5399" s="1"/>
      <c r="CMP5399" s="1"/>
      <c r="CMQ5399" s="1"/>
      <c r="CMR5399" s="1"/>
      <c r="CMS5399" s="1"/>
      <c r="CMT5399" s="1"/>
      <c r="CMU5399" s="1"/>
      <c r="CMV5399" s="1"/>
      <c r="CMW5399" s="1"/>
      <c r="CMX5399" s="1"/>
      <c r="CMY5399" s="1"/>
      <c r="CMZ5399" s="1"/>
      <c r="CNA5399" s="1"/>
      <c r="CNB5399" s="1"/>
      <c r="CNC5399" s="1"/>
      <c r="CND5399" s="1"/>
      <c r="CNE5399" s="1"/>
      <c r="CNF5399" s="1"/>
      <c r="CNG5399" s="1"/>
      <c r="CNH5399" s="1"/>
      <c r="CNI5399" s="1"/>
      <c r="CNJ5399" s="1"/>
      <c r="CNK5399" s="1"/>
      <c r="CNL5399" s="1"/>
      <c r="CNM5399" s="1"/>
      <c r="CNN5399" s="1"/>
      <c r="CNO5399" s="1"/>
      <c r="CNP5399" s="1"/>
      <c r="CNQ5399" s="1"/>
      <c r="CNR5399" s="1"/>
      <c r="CNS5399" s="1"/>
      <c r="CNT5399" s="1"/>
      <c r="CNU5399" s="1"/>
      <c r="CNV5399" s="1"/>
      <c r="CNW5399" s="1"/>
      <c r="CNX5399" s="1"/>
      <c r="CNY5399" s="1"/>
      <c r="CNZ5399" s="1"/>
      <c r="COA5399" s="1"/>
      <c r="COB5399" s="1"/>
      <c r="COC5399" s="1"/>
      <c r="COD5399" s="1"/>
      <c r="COE5399" s="1"/>
      <c r="COF5399" s="1"/>
      <c r="COG5399" s="1"/>
      <c r="COH5399" s="1"/>
      <c r="COI5399" s="1"/>
      <c r="COJ5399" s="1"/>
      <c r="COK5399" s="1"/>
      <c r="COL5399" s="1"/>
      <c r="COM5399" s="1"/>
      <c r="CON5399" s="1"/>
      <c r="COO5399" s="1"/>
      <c r="COP5399" s="1"/>
      <c r="COQ5399" s="1"/>
      <c r="COR5399" s="1"/>
      <c r="COS5399" s="1"/>
      <c r="COT5399" s="1"/>
      <c r="COU5399" s="1"/>
      <c r="COV5399" s="1"/>
      <c r="COW5399" s="1"/>
      <c r="COX5399" s="1"/>
      <c r="COY5399" s="1"/>
      <c r="COZ5399" s="1"/>
      <c r="CPA5399" s="1"/>
      <c r="CPB5399" s="1"/>
      <c r="CPC5399" s="1"/>
      <c r="CPD5399" s="1"/>
      <c r="CPE5399" s="1"/>
      <c r="CPF5399" s="1"/>
      <c r="CPG5399" s="1"/>
      <c r="CPH5399" s="1"/>
      <c r="CPI5399" s="1"/>
      <c r="CPJ5399" s="1"/>
      <c r="CPK5399" s="1"/>
      <c r="CPL5399" s="1"/>
      <c r="CPM5399" s="1"/>
      <c r="CPN5399" s="1"/>
      <c r="CPO5399" s="1"/>
      <c r="CPP5399" s="1"/>
      <c r="CPQ5399" s="1"/>
      <c r="CPR5399" s="1"/>
      <c r="CPS5399" s="1"/>
      <c r="CPT5399" s="1"/>
      <c r="CPU5399" s="1"/>
      <c r="CPV5399" s="1"/>
      <c r="CPW5399" s="1"/>
      <c r="CPX5399" s="1"/>
      <c r="CPY5399" s="1"/>
      <c r="CPZ5399" s="1"/>
      <c r="CQA5399" s="1"/>
      <c r="CQB5399" s="1"/>
      <c r="CQC5399" s="1"/>
      <c r="CQD5399" s="1"/>
      <c r="CQE5399" s="1"/>
      <c r="CQF5399" s="1"/>
      <c r="CQG5399" s="1"/>
      <c r="CQH5399" s="1"/>
      <c r="CQI5399" s="1"/>
      <c r="CQJ5399" s="1"/>
      <c r="CQK5399" s="1"/>
      <c r="CQL5399" s="1"/>
      <c r="CQM5399" s="1"/>
      <c r="CQN5399" s="1"/>
      <c r="CQO5399" s="1"/>
      <c r="CQP5399" s="1"/>
      <c r="CQQ5399" s="1"/>
      <c r="CQR5399" s="1"/>
      <c r="CQS5399" s="1"/>
      <c r="CQT5399" s="1"/>
      <c r="CQU5399" s="1"/>
      <c r="CQV5399" s="1"/>
      <c r="CQW5399" s="1"/>
      <c r="CQX5399" s="1"/>
      <c r="CQY5399" s="1"/>
      <c r="CQZ5399" s="1"/>
      <c r="CRA5399" s="1"/>
      <c r="CRB5399" s="1"/>
      <c r="CRC5399" s="1"/>
      <c r="CRD5399" s="1"/>
      <c r="CRE5399" s="1"/>
      <c r="CRF5399" s="1"/>
      <c r="CRG5399" s="1"/>
      <c r="CRH5399" s="1"/>
      <c r="CRI5399" s="1"/>
      <c r="CRJ5399" s="1"/>
      <c r="CRK5399" s="1"/>
      <c r="CRL5399" s="1"/>
      <c r="CRM5399" s="1"/>
      <c r="CRN5399" s="1"/>
      <c r="CRO5399" s="1"/>
      <c r="CRP5399" s="1"/>
      <c r="CRQ5399" s="1"/>
      <c r="CRR5399" s="1"/>
      <c r="CRS5399" s="1"/>
      <c r="CRT5399" s="1"/>
      <c r="CRU5399" s="1"/>
      <c r="CRV5399" s="1"/>
      <c r="CRW5399" s="1"/>
      <c r="CRX5399" s="1"/>
      <c r="CRY5399" s="1"/>
      <c r="CRZ5399" s="1"/>
      <c r="CSA5399" s="1"/>
      <c r="CSB5399" s="1"/>
      <c r="CSC5399" s="1"/>
      <c r="CSD5399" s="1"/>
      <c r="CSE5399" s="1"/>
      <c r="CSF5399" s="1"/>
      <c r="CSG5399" s="1"/>
      <c r="CSH5399" s="1"/>
      <c r="CSI5399" s="1"/>
      <c r="CSJ5399" s="1"/>
      <c r="CSK5399" s="1"/>
      <c r="CSL5399" s="1"/>
      <c r="CSM5399" s="1"/>
      <c r="CSN5399" s="1"/>
      <c r="CSO5399" s="1"/>
      <c r="CSP5399" s="1"/>
      <c r="CSQ5399" s="1"/>
      <c r="CSR5399" s="1"/>
      <c r="CSS5399" s="1"/>
      <c r="CST5399" s="1"/>
    </row>
    <row r="5400" s="3" customFormat="1" ht="12" customHeight="1" spans="1:1024 1025:2542">
      <c r="A5400" s="12" t="s">
        <v>5322</v>
      </c>
      <c r="B5400" s="12">
        <v>320</v>
      </c>
      <c r="C5400" s="12" t="s">
        <v>4958</v>
      </c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  <c r="AA5400" s="1"/>
      <c r="AB5400" s="1"/>
      <c r="AC5400" s="1"/>
      <c r="AD5400" s="1"/>
      <c r="AE5400" s="1"/>
      <c r="AF5400" s="1"/>
      <c r="AG5400" s="1"/>
      <c r="AH5400" s="1"/>
      <c r="AI5400" s="1"/>
      <c r="AJ5400" s="1"/>
      <c r="AK5400" s="1"/>
      <c r="AL5400" s="1"/>
      <c r="AM5400" s="1"/>
      <c r="AN5400" s="1"/>
      <c r="AO5400" s="1"/>
      <c r="AP5400" s="1"/>
      <c r="AQ5400" s="1"/>
      <c r="AR5400" s="1"/>
      <c r="AS5400" s="1"/>
      <c r="AT5400" s="1"/>
      <c r="AU5400" s="1"/>
      <c r="AV5400" s="1"/>
      <c r="AW5400" s="1"/>
      <c r="AX5400" s="1"/>
      <c r="AY5400" s="1"/>
      <c r="AZ5400" s="1"/>
      <c r="BA5400" s="1"/>
      <c r="BB5400" s="1"/>
      <c r="BC5400" s="1"/>
      <c r="BD5400" s="1"/>
      <c r="BE5400" s="1"/>
      <c r="BF5400" s="1"/>
      <c r="BG5400" s="1"/>
      <c r="BH5400" s="1"/>
      <c r="BI5400" s="1"/>
      <c r="BJ5400" s="1"/>
      <c r="BK5400" s="1"/>
      <c r="BL5400" s="1"/>
      <c r="BM5400" s="1"/>
      <c r="BN5400" s="1"/>
      <c r="BO5400" s="1"/>
      <c r="BP5400" s="1"/>
      <c r="BQ5400" s="1"/>
      <c r="BR5400" s="1"/>
      <c r="BS5400" s="1"/>
      <c r="BT5400" s="1"/>
      <c r="BU5400" s="1"/>
      <c r="BV5400" s="1"/>
      <c r="BW5400" s="1"/>
      <c r="BX5400" s="1"/>
      <c r="BY5400" s="1"/>
      <c r="BZ5400" s="1"/>
      <c r="CA5400" s="1"/>
      <c r="CB5400" s="1"/>
      <c r="CC5400" s="1"/>
      <c r="CD5400" s="1"/>
      <c r="CE5400" s="1"/>
      <c r="CF5400" s="1"/>
      <c r="CG5400" s="1"/>
      <c r="CH5400" s="1"/>
      <c r="CI5400" s="1"/>
      <c r="CJ5400" s="1"/>
      <c r="CK5400" s="1"/>
      <c r="CL5400" s="1"/>
      <c r="CM5400" s="1"/>
      <c r="CN5400" s="1"/>
      <c r="CO5400" s="1"/>
      <c r="CP5400" s="1"/>
      <c r="CQ5400" s="1"/>
      <c r="CR5400" s="1"/>
      <c r="CS5400" s="1"/>
      <c r="CT5400" s="1"/>
      <c r="CU5400" s="1"/>
      <c r="CV5400" s="1"/>
      <c r="CW5400" s="1"/>
      <c r="CX5400" s="1"/>
      <c r="CY5400" s="1"/>
      <c r="CZ5400" s="1"/>
      <c r="DA5400" s="1"/>
      <c r="DB5400" s="1"/>
      <c r="DC5400" s="1"/>
      <c r="DD5400" s="1"/>
      <c r="DE5400" s="1"/>
      <c r="DF5400" s="1"/>
      <c r="DG5400" s="1"/>
      <c r="DH5400" s="1"/>
      <c r="DI5400" s="1"/>
      <c r="DJ5400" s="1"/>
      <c r="DK5400" s="1"/>
      <c r="DL5400" s="1"/>
      <c r="DM5400" s="1"/>
      <c r="DN5400" s="1"/>
      <c r="DO5400" s="1"/>
      <c r="DP5400" s="1"/>
      <c r="DQ5400" s="1"/>
      <c r="DR5400" s="1"/>
      <c r="DS5400" s="1"/>
      <c r="DT5400" s="1"/>
      <c r="DU5400" s="1"/>
      <c r="DV5400" s="1"/>
      <c r="DW5400" s="1"/>
      <c r="DX5400" s="1"/>
      <c r="DY5400" s="1"/>
      <c r="DZ5400" s="1"/>
      <c r="EA5400" s="1"/>
      <c r="EB5400" s="1"/>
      <c r="EC5400" s="1"/>
      <c r="ED5400" s="1"/>
      <c r="EE5400" s="1"/>
      <c r="EF5400" s="1"/>
      <c r="EG5400" s="1"/>
      <c r="EH5400" s="1"/>
      <c r="EI5400" s="1"/>
      <c r="EJ5400" s="1"/>
      <c r="EK5400" s="1"/>
      <c r="EL5400" s="1"/>
      <c r="EM5400" s="1"/>
      <c r="EN5400" s="1"/>
      <c r="EO5400" s="1"/>
      <c r="EP5400" s="1"/>
      <c r="EQ5400" s="1"/>
      <c r="ER5400" s="1"/>
      <c r="ES5400" s="1"/>
      <c r="ET5400" s="1"/>
      <c r="EU5400" s="1"/>
      <c r="EV5400" s="1"/>
      <c r="EW5400" s="1"/>
      <c r="EX5400" s="1"/>
      <c r="EY5400" s="1"/>
      <c r="EZ5400" s="1"/>
      <c r="FA5400" s="1"/>
      <c r="FB5400" s="1"/>
      <c r="FC5400" s="1"/>
      <c r="FD5400" s="1"/>
      <c r="FE5400" s="1"/>
      <c r="FF5400" s="1"/>
      <c r="FG5400" s="1"/>
      <c r="FH5400" s="1"/>
      <c r="FI5400" s="1"/>
      <c r="FJ5400" s="1"/>
      <c r="FK5400" s="1"/>
      <c r="FL5400" s="1"/>
      <c r="FM5400" s="1"/>
      <c r="FN5400" s="1"/>
      <c r="FO5400" s="1"/>
      <c r="FP5400" s="1"/>
      <c r="FQ5400" s="1"/>
      <c r="FR5400" s="1"/>
      <c r="FS5400" s="1"/>
      <c r="FT5400" s="1"/>
      <c r="FU5400" s="1"/>
      <c r="FV5400" s="1"/>
      <c r="FW5400" s="1"/>
      <c r="FX5400" s="1"/>
      <c r="FY5400" s="1"/>
      <c r="FZ5400" s="1"/>
      <c r="GA5400" s="1"/>
      <c r="GB5400" s="1"/>
      <c r="GC5400" s="1"/>
      <c r="GD5400" s="1"/>
      <c r="GE5400" s="1"/>
      <c r="GF5400" s="1"/>
      <c r="GG5400" s="1"/>
      <c r="GH5400" s="1"/>
      <c r="GI5400" s="1"/>
      <c r="GJ5400" s="1"/>
      <c r="GK5400" s="1"/>
      <c r="GL5400" s="1"/>
      <c r="GM5400" s="1"/>
      <c r="GN5400" s="1"/>
      <c r="GO5400" s="1"/>
      <c r="GP5400" s="1"/>
      <c r="GQ5400" s="1"/>
      <c r="GR5400" s="1"/>
      <c r="GS5400" s="1"/>
      <c r="GT5400" s="1"/>
      <c r="GU5400" s="1"/>
      <c r="GV5400" s="1"/>
      <c r="GW5400" s="1"/>
      <c r="GX5400" s="1"/>
      <c r="GY5400" s="1"/>
      <c r="GZ5400" s="1"/>
      <c r="HA5400" s="1"/>
      <c r="HB5400" s="1"/>
      <c r="HC5400" s="1"/>
      <c r="HD5400" s="1"/>
      <c r="HE5400" s="1"/>
      <c r="HF5400" s="1"/>
      <c r="HG5400" s="1"/>
      <c r="HH5400" s="1"/>
      <c r="HI5400" s="1"/>
      <c r="HJ5400" s="1"/>
      <c r="HK5400" s="1"/>
      <c r="HL5400" s="1"/>
      <c r="HM5400" s="1"/>
      <c r="HN5400" s="1"/>
      <c r="HO5400" s="1"/>
      <c r="HP5400" s="1"/>
      <c r="HQ5400" s="1"/>
      <c r="HR5400" s="1"/>
      <c r="HS5400" s="1"/>
      <c r="HT5400" s="1"/>
      <c r="HU5400" s="1"/>
      <c r="HV5400" s="1"/>
      <c r="HW5400" s="1"/>
      <c r="HX5400" s="1"/>
      <c r="HY5400" s="1"/>
      <c r="HZ5400" s="1"/>
      <c r="IA5400" s="1"/>
      <c r="IB5400" s="1"/>
      <c r="IC5400" s="1"/>
      <c r="ID5400" s="1"/>
      <c r="IE5400" s="1"/>
      <c r="IF5400" s="1"/>
      <c r="IG5400" s="1"/>
      <c r="IH5400" s="1"/>
      <c r="II5400" s="1"/>
      <c r="IJ5400" s="1"/>
      <c r="IK5400" s="1"/>
      <c r="IL5400" s="1"/>
      <c r="IM5400" s="1"/>
      <c r="IN5400" s="1"/>
      <c r="IO5400" s="1"/>
      <c r="IP5400" s="1"/>
      <c r="IQ5400" s="1"/>
      <c r="IR5400" s="1"/>
      <c r="IS5400" s="1"/>
      <c r="IT5400" s="1"/>
      <c r="IU5400" s="1"/>
      <c r="IV5400" s="1"/>
      <c r="IW5400" s="1"/>
      <c r="IX5400" s="1"/>
      <c r="IY5400" s="1"/>
      <c r="IZ5400" s="1"/>
      <c r="JA5400" s="1"/>
      <c r="JB5400" s="1"/>
      <c r="JC5400" s="1"/>
      <c r="JD5400" s="1"/>
      <c r="JE5400" s="1"/>
      <c r="JF5400" s="1"/>
      <c r="JG5400" s="1"/>
      <c r="JH5400" s="1"/>
      <c r="JI5400" s="1"/>
      <c r="JJ5400" s="1"/>
      <c r="JK5400" s="1"/>
      <c r="JL5400" s="1"/>
      <c r="JM5400" s="1"/>
      <c r="JN5400" s="1"/>
      <c r="JO5400" s="1"/>
      <c r="JP5400" s="1"/>
      <c r="JQ5400" s="1"/>
      <c r="JR5400" s="1"/>
      <c r="JS5400" s="1"/>
      <c r="JT5400" s="1"/>
      <c r="JU5400" s="1"/>
      <c r="JV5400" s="1"/>
      <c r="JW5400" s="1"/>
      <c r="JX5400" s="1"/>
      <c r="JY5400" s="1"/>
      <c r="JZ5400" s="1"/>
      <c r="KA5400" s="1"/>
      <c r="KB5400" s="1"/>
      <c r="KC5400" s="1"/>
      <c r="KD5400" s="1"/>
      <c r="KE5400" s="1"/>
      <c r="KF5400" s="1"/>
      <c r="KG5400" s="1"/>
      <c r="KH5400" s="1"/>
      <c r="KI5400" s="1"/>
      <c r="KJ5400" s="1"/>
      <c r="KK5400" s="1"/>
      <c r="KL5400" s="1"/>
      <c r="KM5400" s="1"/>
      <c r="KN5400" s="1"/>
      <c r="KO5400" s="1"/>
      <c r="KP5400" s="1"/>
      <c r="KQ5400" s="1"/>
      <c r="KR5400" s="1"/>
      <c r="KS5400" s="1"/>
      <c r="KT5400" s="1"/>
      <c r="KU5400" s="1"/>
      <c r="KV5400" s="1"/>
      <c r="KW5400" s="1"/>
      <c r="KX5400" s="1"/>
      <c r="KY5400" s="1"/>
      <c r="KZ5400" s="1"/>
      <c r="LA5400" s="1"/>
      <c r="LB5400" s="1"/>
      <c r="LC5400" s="1"/>
      <c r="LD5400" s="1"/>
      <c r="LE5400" s="1"/>
      <c r="LF5400" s="1"/>
      <c r="LG5400" s="1"/>
      <c r="LH5400" s="1"/>
      <c r="LI5400" s="1"/>
      <c r="LJ5400" s="1"/>
      <c r="LK5400" s="1"/>
      <c r="LL5400" s="1"/>
      <c r="LM5400" s="1"/>
      <c r="LN5400" s="1"/>
      <c r="LO5400" s="1"/>
      <c r="LP5400" s="1"/>
      <c r="LQ5400" s="1"/>
      <c r="LR5400" s="1"/>
      <c r="LS5400" s="1"/>
      <c r="LT5400" s="1"/>
      <c r="LU5400" s="1"/>
      <c r="LV5400" s="1"/>
      <c r="LW5400" s="1"/>
      <c r="LX5400" s="1"/>
      <c r="LY5400" s="1"/>
      <c r="LZ5400" s="1"/>
      <c r="MA5400" s="1"/>
      <c r="MB5400" s="1"/>
      <c r="MC5400" s="1"/>
      <c r="MD5400" s="1"/>
      <c r="ME5400" s="1"/>
      <c r="MF5400" s="1"/>
      <c r="MG5400" s="1"/>
      <c r="MH5400" s="1"/>
      <c r="MI5400" s="1"/>
      <c r="MJ5400" s="1"/>
      <c r="MK5400" s="1"/>
      <c r="ML5400" s="1"/>
      <c r="MM5400" s="1"/>
      <c r="MN5400" s="1"/>
      <c r="MO5400" s="1"/>
      <c r="MP5400" s="1"/>
      <c r="MQ5400" s="1"/>
      <c r="MR5400" s="1"/>
      <c r="MS5400" s="1"/>
      <c r="MT5400" s="1"/>
      <c r="MU5400" s="1"/>
      <c r="MV5400" s="1"/>
      <c r="MW5400" s="1"/>
      <c r="MX5400" s="1"/>
      <c r="MY5400" s="1"/>
      <c r="MZ5400" s="1"/>
      <c r="NA5400" s="1"/>
      <c r="NB5400" s="1"/>
      <c r="NC5400" s="1"/>
      <c r="ND5400" s="1"/>
      <c r="NE5400" s="1"/>
      <c r="NF5400" s="1"/>
      <c r="NG5400" s="1"/>
      <c r="NH5400" s="1"/>
      <c r="NI5400" s="1"/>
      <c r="NJ5400" s="1"/>
      <c r="NK5400" s="1"/>
      <c r="NL5400" s="1"/>
      <c r="NM5400" s="1"/>
      <c r="NN5400" s="1"/>
      <c r="NO5400" s="1"/>
      <c r="NP5400" s="1"/>
      <c r="NQ5400" s="1"/>
      <c r="NR5400" s="1"/>
      <c r="NS5400" s="1"/>
      <c r="NT5400" s="1"/>
      <c r="NU5400" s="1"/>
      <c r="NV5400" s="1"/>
      <c r="NW5400" s="1"/>
      <c r="NX5400" s="1"/>
      <c r="NY5400" s="1"/>
      <c r="NZ5400" s="1"/>
      <c r="OA5400" s="1"/>
      <c r="OB5400" s="1"/>
      <c r="OC5400" s="1"/>
      <c r="OD5400" s="1"/>
      <c r="OE5400" s="1"/>
      <c r="OF5400" s="1"/>
      <c r="OG5400" s="1"/>
      <c r="OH5400" s="1"/>
      <c r="OI5400" s="1"/>
      <c r="OJ5400" s="1"/>
      <c r="OK5400" s="1"/>
      <c r="OL5400" s="1"/>
      <c r="OM5400" s="1"/>
      <c r="ON5400" s="1"/>
      <c r="OO5400" s="1"/>
      <c r="OP5400" s="1"/>
      <c r="OQ5400" s="1"/>
      <c r="OR5400" s="1"/>
      <c r="OS5400" s="1"/>
      <c r="OT5400" s="1"/>
      <c r="OU5400" s="1"/>
      <c r="OV5400" s="1"/>
      <c r="OW5400" s="1"/>
      <c r="OX5400" s="1"/>
      <c r="OY5400" s="1"/>
      <c r="OZ5400" s="1"/>
      <c r="PA5400" s="1"/>
      <c r="PB5400" s="1"/>
      <c r="PC5400" s="1"/>
      <c r="PD5400" s="1"/>
      <c r="PE5400" s="1"/>
      <c r="PF5400" s="1"/>
      <c r="PG5400" s="1"/>
      <c r="PH5400" s="1"/>
      <c r="PI5400" s="1"/>
      <c r="PJ5400" s="1"/>
      <c r="PK5400" s="1"/>
      <c r="PL5400" s="1"/>
      <c r="PM5400" s="1"/>
      <c r="PN5400" s="1"/>
      <c r="PO5400" s="1"/>
      <c r="PP5400" s="1"/>
      <c r="PQ5400" s="1"/>
      <c r="PR5400" s="1"/>
      <c r="PS5400" s="1"/>
      <c r="PT5400" s="1"/>
      <c r="PU5400" s="1"/>
      <c r="PV5400" s="1"/>
      <c r="PW5400" s="1"/>
      <c r="PX5400" s="1"/>
      <c r="PY5400" s="1"/>
      <c r="PZ5400" s="1"/>
      <c r="QA5400" s="1"/>
      <c r="QB5400" s="1"/>
      <c r="QC5400" s="1"/>
      <c r="QD5400" s="1"/>
      <c r="QE5400" s="1"/>
      <c r="QF5400" s="1"/>
      <c r="QG5400" s="1"/>
      <c r="QH5400" s="1"/>
      <c r="QI5400" s="1"/>
      <c r="QJ5400" s="1"/>
      <c r="QK5400" s="1"/>
      <c r="QL5400" s="1"/>
      <c r="QM5400" s="1"/>
      <c r="QN5400" s="1"/>
      <c r="QO5400" s="1"/>
      <c r="QP5400" s="1"/>
      <c r="QQ5400" s="1"/>
      <c r="QR5400" s="1"/>
      <c r="QS5400" s="1"/>
      <c r="QT5400" s="1"/>
      <c r="QU5400" s="1"/>
      <c r="QV5400" s="1"/>
      <c r="QW5400" s="1"/>
      <c r="QX5400" s="1"/>
      <c r="QY5400" s="1"/>
      <c r="QZ5400" s="1"/>
      <c r="RA5400" s="1"/>
      <c r="RB5400" s="1"/>
      <c r="RC5400" s="1"/>
      <c r="RD5400" s="1"/>
      <c r="RE5400" s="1"/>
      <c r="RF5400" s="1"/>
      <c r="RG5400" s="1"/>
      <c r="RH5400" s="1"/>
      <c r="RI5400" s="1"/>
      <c r="RJ5400" s="1"/>
      <c r="RK5400" s="1"/>
      <c r="RL5400" s="1"/>
      <c r="RM5400" s="1"/>
      <c r="RN5400" s="1"/>
      <c r="RO5400" s="1"/>
      <c r="RP5400" s="1"/>
      <c r="RQ5400" s="1"/>
      <c r="RR5400" s="1"/>
      <c r="RS5400" s="1"/>
      <c r="RT5400" s="1"/>
      <c r="RU5400" s="1"/>
      <c r="RV5400" s="1"/>
      <c r="RW5400" s="1"/>
      <c r="RX5400" s="1"/>
      <c r="RY5400" s="1"/>
      <c r="RZ5400" s="1"/>
      <c r="SA5400" s="1"/>
      <c r="SB5400" s="1"/>
      <c r="SC5400" s="1"/>
      <c r="SD5400" s="1"/>
      <c r="SE5400" s="1"/>
      <c r="SF5400" s="1"/>
      <c r="SG5400" s="1"/>
      <c r="SH5400" s="1"/>
      <c r="SI5400" s="1"/>
      <c r="SJ5400" s="1"/>
      <c r="SK5400" s="1"/>
      <c r="SL5400" s="1"/>
      <c r="SM5400" s="1"/>
      <c r="SN5400" s="1"/>
      <c r="SO5400" s="1"/>
      <c r="SP5400" s="1"/>
      <c r="SQ5400" s="1"/>
      <c r="SR5400" s="1"/>
      <c r="SS5400" s="1"/>
      <c r="ST5400" s="1"/>
      <c r="SU5400" s="1"/>
      <c r="SV5400" s="1"/>
      <c r="SW5400" s="1"/>
      <c r="SX5400" s="1"/>
      <c r="SY5400" s="1"/>
      <c r="SZ5400" s="1"/>
      <c r="TA5400" s="1"/>
      <c r="TB5400" s="1"/>
      <c r="TC5400" s="1"/>
      <c r="TD5400" s="1"/>
      <c r="TE5400" s="1"/>
      <c r="TF5400" s="1"/>
      <c r="TG5400" s="1"/>
      <c r="TH5400" s="1"/>
      <c r="TI5400" s="1"/>
      <c r="TJ5400" s="1"/>
      <c r="TK5400" s="1"/>
      <c r="TL5400" s="1"/>
      <c r="TM5400" s="1"/>
      <c r="TN5400" s="1"/>
      <c r="TO5400" s="1"/>
      <c r="TP5400" s="1"/>
      <c r="TQ5400" s="1"/>
      <c r="TR5400" s="1"/>
      <c r="TS5400" s="1"/>
      <c r="TT5400" s="1"/>
      <c r="TU5400" s="1"/>
      <c r="TV5400" s="1"/>
      <c r="TW5400" s="1"/>
      <c r="TX5400" s="1"/>
      <c r="TY5400" s="1"/>
      <c r="TZ5400" s="1"/>
      <c r="UA5400" s="1"/>
      <c r="UB5400" s="1"/>
      <c r="UC5400" s="1"/>
      <c r="UD5400" s="1"/>
      <c r="UE5400" s="1"/>
      <c r="UF5400" s="1"/>
      <c r="UG5400" s="1"/>
      <c r="UH5400" s="1"/>
      <c r="UI5400" s="1"/>
      <c r="UJ5400" s="1"/>
      <c r="UK5400" s="1"/>
      <c r="UL5400" s="1"/>
      <c r="UM5400" s="1"/>
      <c r="UN5400" s="1"/>
      <c r="UO5400" s="1"/>
      <c r="UP5400" s="1"/>
      <c r="UQ5400" s="1"/>
      <c r="UR5400" s="1"/>
      <c r="US5400" s="1"/>
      <c r="UT5400" s="1"/>
      <c r="UU5400" s="1"/>
      <c r="UV5400" s="1"/>
      <c r="UW5400" s="1"/>
      <c r="UX5400" s="1"/>
      <c r="UY5400" s="1"/>
      <c r="UZ5400" s="1"/>
      <c r="VA5400" s="1"/>
      <c r="VB5400" s="1"/>
      <c r="VC5400" s="1"/>
      <c r="VD5400" s="1"/>
      <c r="VE5400" s="1"/>
      <c r="VF5400" s="1"/>
      <c r="VG5400" s="1"/>
      <c r="VH5400" s="1"/>
      <c r="VI5400" s="1"/>
      <c r="VJ5400" s="1"/>
      <c r="VK5400" s="1"/>
      <c r="VL5400" s="1"/>
      <c r="VM5400" s="1"/>
      <c r="VN5400" s="1"/>
      <c r="VO5400" s="1"/>
      <c r="VP5400" s="1"/>
      <c r="VQ5400" s="1"/>
      <c r="VR5400" s="1"/>
      <c r="VS5400" s="1"/>
      <c r="VT5400" s="1"/>
      <c r="VU5400" s="1"/>
      <c r="VV5400" s="1"/>
      <c r="VW5400" s="1"/>
      <c r="VX5400" s="1"/>
      <c r="VY5400" s="1"/>
      <c r="VZ5400" s="1"/>
      <c r="WA5400" s="1"/>
      <c r="WB5400" s="1"/>
      <c r="WC5400" s="1"/>
      <c r="WD5400" s="1"/>
      <c r="WE5400" s="1"/>
      <c r="WF5400" s="1"/>
      <c r="WG5400" s="1"/>
      <c r="WH5400" s="1"/>
      <c r="WI5400" s="1"/>
      <c r="WJ5400" s="1"/>
      <c r="WK5400" s="1"/>
      <c r="WL5400" s="1"/>
      <c r="WM5400" s="1"/>
      <c r="WN5400" s="1"/>
      <c r="WO5400" s="1"/>
      <c r="WP5400" s="1"/>
      <c r="WQ5400" s="1"/>
      <c r="WR5400" s="1"/>
      <c r="WS5400" s="1"/>
      <c r="WT5400" s="1"/>
      <c r="WU5400" s="1"/>
      <c r="WV5400" s="1"/>
      <c r="WW5400" s="1"/>
      <c r="WX5400" s="1"/>
      <c r="WY5400" s="1"/>
      <c r="WZ5400" s="1"/>
      <c r="XA5400" s="1"/>
      <c r="XB5400" s="1"/>
      <c r="XC5400" s="1"/>
      <c r="XD5400" s="1"/>
      <c r="XE5400" s="1"/>
      <c r="XF5400" s="1"/>
      <c r="XG5400" s="1"/>
      <c r="XH5400" s="1"/>
      <c r="XI5400" s="1"/>
      <c r="XJ5400" s="1"/>
      <c r="XK5400" s="1"/>
      <c r="XL5400" s="1"/>
      <c r="XM5400" s="1"/>
      <c r="XN5400" s="1"/>
      <c r="XO5400" s="1"/>
      <c r="XP5400" s="1"/>
      <c r="XQ5400" s="1"/>
      <c r="XR5400" s="1"/>
      <c r="XS5400" s="1"/>
      <c r="XT5400" s="1"/>
      <c r="XU5400" s="1"/>
      <c r="XV5400" s="1"/>
      <c r="XW5400" s="1"/>
      <c r="XX5400" s="1"/>
      <c r="XY5400" s="1"/>
      <c r="XZ5400" s="1"/>
      <c r="YA5400" s="1"/>
      <c r="YB5400" s="1"/>
      <c r="YC5400" s="1"/>
      <c r="YD5400" s="1"/>
      <c r="YE5400" s="1"/>
      <c r="YF5400" s="1"/>
      <c r="YG5400" s="1"/>
      <c r="YH5400" s="1"/>
      <c r="YI5400" s="1"/>
      <c r="YJ5400" s="1"/>
      <c r="YK5400" s="1"/>
      <c r="YL5400" s="1"/>
      <c r="YM5400" s="1"/>
      <c r="YN5400" s="1"/>
      <c r="YO5400" s="1"/>
      <c r="YP5400" s="1"/>
      <c r="YQ5400" s="1"/>
      <c r="YR5400" s="1"/>
      <c r="YS5400" s="1"/>
      <c r="YT5400" s="1"/>
      <c r="YU5400" s="1"/>
      <c r="YV5400" s="1"/>
      <c r="YW5400" s="1"/>
      <c r="YX5400" s="1"/>
      <c r="YY5400" s="1"/>
      <c r="YZ5400" s="1"/>
      <c r="ZA5400" s="1"/>
      <c r="ZB5400" s="1"/>
      <c r="ZC5400" s="1"/>
      <c r="ZD5400" s="1"/>
      <c r="ZE5400" s="1"/>
      <c r="ZF5400" s="1"/>
      <c r="ZG5400" s="1"/>
      <c r="ZH5400" s="1"/>
      <c r="ZI5400" s="1"/>
      <c r="ZJ5400" s="1"/>
      <c r="ZK5400" s="1"/>
      <c r="ZL5400" s="1"/>
      <c r="ZM5400" s="1"/>
      <c r="ZN5400" s="1"/>
      <c r="ZO5400" s="1"/>
      <c r="ZP5400" s="1"/>
      <c r="ZQ5400" s="1"/>
      <c r="ZR5400" s="1"/>
      <c r="ZS5400" s="1"/>
      <c r="ZT5400" s="1"/>
      <c r="ZU5400" s="1"/>
      <c r="ZV5400" s="1"/>
      <c r="ZW5400" s="1"/>
      <c r="ZX5400" s="1"/>
      <c r="ZY5400" s="1"/>
      <c r="ZZ5400" s="1"/>
      <c r="AAA5400" s="1"/>
      <c r="AAB5400" s="1"/>
      <c r="AAC5400" s="1"/>
      <c r="AAD5400" s="1"/>
      <c r="AAE5400" s="1"/>
      <c r="AAF5400" s="1"/>
      <c r="AAG5400" s="1"/>
      <c r="AAH5400" s="1"/>
      <c r="AAI5400" s="1"/>
      <c r="AAJ5400" s="1"/>
      <c r="AAK5400" s="1"/>
      <c r="AAL5400" s="1"/>
      <c r="AAM5400" s="1"/>
      <c r="AAN5400" s="1"/>
      <c r="AAO5400" s="1"/>
      <c r="AAP5400" s="1"/>
      <c r="AAQ5400" s="1"/>
      <c r="AAR5400" s="1"/>
      <c r="AAS5400" s="1"/>
      <c r="AAT5400" s="1"/>
      <c r="AAU5400" s="1"/>
      <c r="AAV5400" s="1"/>
      <c r="AAW5400" s="1"/>
      <c r="AAX5400" s="1"/>
      <c r="AAY5400" s="1"/>
      <c r="AAZ5400" s="1"/>
      <c r="ABA5400" s="1"/>
      <c r="ABB5400" s="1"/>
      <c r="ABC5400" s="1"/>
      <c r="ABD5400" s="1"/>
      <c r="ABE5400" s="1"/>
      <c r="ABF5400" s="1"/>
      <c r="ABG5400" s="1"/>
      <c r="ABH5400" s="1"/>
      <c r="ABI5400" s="1"/>
      <c r="ABJ5400" s="1"/>
      <c r="ABK5400" s="1"/>
      <c r="ABL5400" s="1"/>
      <c r="ABM5400" s="1"/>
      <c r="ABN5400" s="1"/>
      <c r="ABO5400" s="1"/>
      <c r="ABP5400" s="1"/>
      <c r="ABQ5400" s="1"/>
      <c r="ABR5400" s="1"/>
      <c r="ABS5400" s="1"/>
      <c r="ABT5400" s="1"/>
      <c r="ABU5400" s="1"/>
      <c r="ABV5400" s="1"/>
      <c r="ABW5400" s="1"/>
      <c r="ABX5400" s="1"/>
      <c r="ABY5400" s="1"/>
      <c r="ABZ5400" s="1"/>
      <c r="ACA5400" s="1"/>
      <c r="ACB5400" s="1"/>
      <c r="ACC5400" s="1"/>
      <c r="ACD5400" s="1"/>
      <c r="ACE5400" s="1"/>
      <c r="ACF5400" s="1"/>
      <c r="ACG5400" s="1"/>
      <c r="ACH5400" s="1"/>
      <c r="ACI5400" s="1"/>
      <c r="ACJ5400" s="1"/>
      <c r="ACK5400" s="1"/>
      <c r="ACL5400" s="1"/>
      <c r="ACM5400" s="1"/>
      <c r="ACN5400" s="1"/>
      <c r="ACO5400" s="1"/>
      <c r="ACP5400" s="1"/>
      <c r="ACQ5400" s="1"/>
      <c r="ACR5400" s="1"/>
      <c r="ACS5400" s="1"/>
      <c r="ACT5400" s="1"/>
      <c r="ACU5400" s="1"/>
      <c r="ACV5400" s="1"/>
      <c r="ACW5400" s="1"/>
      <c r="ACX5400" s="1"/>
      <c r="ACY5400" s="1"/>
      <c r="ACZ5400" s="1"/>
      <c r="ADA5400" s="1"/>
      <c r="ADB5400" s="1"/>
      <c r="ADC5400" s="1"/>
      <c r="ADD5400" s="1"/>
      <c r="ADE5400" s="1"/>
      <c r="ADF5400" s="1"/>
      <c r="ADG5400" s="1"/>
      <c r="ADH5400" s="1"/>
      <c r="ADI5400" s="1"/>
      <c r="ADJ5400" s="1"/>
      <c r="ADK5400" s="1"/>
      <c r="ADL5400" s="1"/>
      <c r="ADM5400" s="1"/>
      <c r="ADN5400" s="1"/>
      <c r="ADO5400" s="1"/>
      <c r="ADP5400" s="1"/>
      <c r="ADQ5400" s="1"/>
      <c r="ADR5400" s="1"/>
      <c r="ADS5400" s="1"/>
      <c r="ADT5400" s="1"/>
      <c r="ADU5400" s="1"/>
      <c r="ADV5400" s="1"/>
      <c r="ADW5400" s="1"/>
      <c r="ADX5400" s="1"/>
      <c r="ADY5400" s="1"/>
      <c r="ADZ5400" s="1"/>
      <c r="AEA5400" s="1"/>
      <c r="AEB5400" s="1"/>
      <c r="AEC5400" s="1"/>
      <c r="AED5400" s="1"/>
      <c r="AEE5400" s="1"/>
      <c r="AEF5400" s="1"/>
      <c r="AEG5400" s="1"/>
      <c r="AEH5400" s="1"/>
      <c r="AEI5400" s="1"/>
      <c r="AEJ5400" s="1"/>
      <c r="AEK5400" s="1"/>
      <c r="AEL5400" s="1"/>
      <c r="AEM5400" s="1"/>
      <c r="AEN5400" s="1"/>
      <c r="AEO5400" s="1"/>
      <c r="AEP5400" s="1"/>
      <c r="AEQ5400" s="1"/>
      <c r="AER5400" s="1"/>
      <c r="AES5400" s="1"/>
      <c r="AET5400" s="1"/>
      <c r="AEU5400" s="1"/>
      <c r="AEV5400" s="1"/>
      <c r="AEW5400" s="1"/>
      <c r="AEX5400" s="1"/>
      <c r="AEY5400" s="1"/>
      <c r="AEZ5400" s="1"/>
      <c r="AFA5400" s="1"/>
      <c r="AFB5400" s="1"/>
      <c r="AFC5400" s="1"/>
      <c r="AFD5400" s="1"/>
      <c r="AFE5400" s="1"/>
      <c r="AFF5400" s="1"/>
      <c r="AFG5400" s="1"/>
      <c r="AFH5400" s="1"/>
      <c r="AFI5400" s="1"/>
      <c r="AFJ5400" s="1"/>
      <c r="AFK5400" s="1"/>
      <c r="AFL5400" s="1"/>
      <c r="AFM5400" s="1"/>
      <c r="AFN5400" s="1"/>
      <c r="AFO5400" s="1"/>
      <c r="AFP5400" s="1"/>
      <c r="AFQ5400" s="1"/>
      <c r="AFR5400" s="1"/>
      <c r="AFS5400" s="1"/>
      <c r="AFT5400" s="1"/>
      <c r="AFU5400" s="1"/>
      <c r="AFV5400" s="1"/>
      <c r="AFW5400" s="1"/>
      <c r="AFX5400" s="1"/>
      <c r="AFY5400" s="1"/>
      <c r="AFZ5400" s="1"/>
      <c r="AGA5400" s="1"/>
      <c r="AGB5400" s="1"/>
      <c r="AGC5400" s="1"/>
      <c r="AGD5400" s="1"/>
      <c r="AGE5400" s="1"/>
      <c r="AGF5400" s="1"/>
      <c r="AGG5400" s="1"/>
      <c r="AGH5400" s="1"/>
      <c r="AGI5400" s="1"/>
      <c r="AGJ5400" s="1"/>
      <c r="AGK5400" s="1"/>
      <c r="AGL5400" s="1"/>
      <c r="AGM5400" s="1"/>
      <c r="AGN5400" s="1"/>
      <c r="AGO5400" s="1"/>
      <c r="AGP5400" s="1"/>
      <c r="AGQ5400" s="1"/>
      <c r="AGR5400" s="1"/>
      <c r="AGS5400" s="1"/>
      <c r="AGT5400" s="1"/>
      <c r="AGU5400" s="1"/>
      <c r="AGV5400" s="1"/>
      <c r="AGW5400" s="1"/>
      <c r="AGX5400" s="1"/>
      <c r="AGY5400" s="1"/>
      <c r="AGZ5400" s="1"/>
      <c r="AHA5400" s="1"/>
      <c r="AHB5400" s="1"/>
      <c r="AHC5400" s="1"/>
      <c r="AHD5400" s="1"/>
      <c r="AHE5400" s="1"/>
      <c r="AHF5400" s="1"/>
      <c r="AHG5400" s="1"/>
      <c r="AHH5400" s="1"/>
      <c r="AHI5400" s="1"/>
      <c r="AHJ5400" s="1"/>
      <c r="AHK5400" s="1"/>
      <c r="AHL5400" s="1"/>
      <c r="AHM5400" s="1"/>
      <c r="AHN5400" s="1"/>
      <c r="AHO5400" s="1"/>
      <c r="AHP5400" s="1"/>
      <c r="AHQ5400" s="1"/>
      <c r="AHR5400" s="1"/>
      <c r="AHS5400" s="1"/>
      <c r="AHT5400" s="1"/>
      <c r="AHU5400" s="1"/>
      <c r="AHV5400" s="1"/>
      <c r="AHW5400" s="1"/>
      <c r="AHX5400" s="1"/>
      <c r="AHY5400" s="1"/>
      <c r="AHZ5400" s="1"/>
      <c r="AIA5400" s="1"/>
      <c r="AIB5400" s="1"/>
      <c r="AIC5400" s="1"/>
      <c r="AID5400" s="1"/>
      <c r="AIE5400" s="1"/>
      <c r="AIF5400" s="1"/>
      <c r="AIG5400" s="1"/>
      <c r="AIH5400" s="1"/>
      <c r="AII5400" s="1"/>
      <c r="AIJ5400" s="1"/>
      <c r="AIK5400" s="1"/>
      <c r="AIL5400" s="1"/>
      <c r="AIM5400" s="1"/>
      <c r="AIN5400" s="1"/>
      <c r="AIO5400" s="1"/>
      <c r="AIP5400" s="1"/>
      <c r="AIQ5400" s="1"/>
      <c r="AIR5400" s="1"/>
      <c r="AIS5400" s="1"/>
      <c r="AIT5400" s="1"/>
      <c r="AIU5400" s="1"/>
      <c r="AIV5400" s="1"/>
      <c r="AIW5400" s="1"/>
      <c r="AIX5400" s="1"/>
      <c r="AIY5400" s="1"/>
      <c r="AIZ5400" s="1"/>
      <c r="AJA5400" s="1"/>
      <c r="AJB5400" s="1"/>
      <c r="AJC5400" s="1"/>
      <c r="AJD5400" s="1"/>
      <c r="AJE5400" s="1"/>
      <c r="AJF5400" s="1"/>
      <c r="AJG5400" s="1"/>
      <c r="AJH5400" s="1"/>
      <c r="AJI5400" s="1"/>
      <c r="AJJ5400" s="1"/>
      <c r="AJK5400" s="1"/>
      <c r="AJL5400" s="1"/>
      <c r="AJM5400" s="1"/>
      <c r="AJN5400" s="1"/>
      <c r="AJO5400" s="1"/>
      <c r="AJP5400" s="1"/>
      <c r="AJQ5400" s="1"/>
      <c r="AJR5400" s="1"/>
      <c r="AJS5400" s="1"/>
      <c r="AJT5400" s="1"/>
      <c r="AJU5400" s="1"/>
      <c r="AJV5400" s="1"/>
      <c r="AJW5400" s="1"/>
      <c r="AJX5400" s="1"/>
      <c r="AJY5400" s="1"/>
      <c r="AJZ5400" s="1"/>
      <c r="AKA5400" s="1"/>
      <c r="AKB5400" s="1"/>
      <c r="AKC5400" s="1"/>
      <c r="AKD5400" s="1"/>
      <c r="AKE5400" s="1"/>
      <c r="AKF5400" s="1"/>
      <c r="AKG5400" s="1"/>
      <c r="AKH5400" s="1"/>
      <c r="AKI5400" s="1"/>
      <c r="AKJ5400" s="1"/>
      <c r="AKK5400" s="1"/>
      <c r="AKL5400" s="1"/>
      <c r="AKM5400" s="1"/>
      <c r="AKN5400" s="1"/>
      <c r="AKO5400" s="1"/>
      <c r="AKP5400" s="1"/>
      <c r="AKQ5400" s="1"/>
      <c r="AKR5400" s="1"/>
      <c r="AKS5400" s="1"/>
      <c r="AKT5400" s="1"/>
      <c r="AKU5400" s="1"/>
      <c r="AKV5400" s="1"/>
      <c r="AKW5400" s="1"/>
      <c r="AKX5400" s="1"/>
      <c r="AKY5400" s="1"/>
      <c r="AKZ5400" s="1"/>
      <c r="ALA5400" s="1"/>
      <c r="ALB5400" s="1"/>
      <c r="ALC5400" s="1"/>
      <c r="ALD5400" s="1"/>
      <c r="ALE5400" s="1"/>
      <c r="ALF5400" s="1"/>
      <c r="ALG5400" s="1"/>
      <c r="ALH5400" s="1"/>
      <c r="ALI5400" s="1"/>
      <c r="ALJ5400" s="1"/>
      <c r="ALK5400" s="1"/>
      <c r="ALL5400" s="1"/>
      <c r="ALM5400" s="1"/>
      <c r="ALN5400" s="1"/>
      <c r="ALO5400" s="1"/>
      <c r="ALP5400" s="1"/>
      <c r="ALQ5400" s="1"/>
      <c r="ALR5400" s="1"/>
      <c r="ALS5400" s="1"/>
      <c r="ALT5400" s="1"/>
      <c r="ALU5400" s="1"/>
      <c r="ALV5400" s="1"/>
      <c r="ALW5400" s="1"/>
      <c r="ALX5400" s="1"/>
      <c r="ALY5400" s="1"/>
      <c r="ALZ5400" s="1"/>
      <c r="AMA5400" s="1"/>
      <c r="AMB5400" s="1"/>
      <c r="AMC5400" s="1"/>
      <c r="AMD5400" s="1"/>
      <c r="AME5400" s="1"/>
      <c r="AMF5400" s="1"/>
      <c r="AMG5400" s="1"/>
      <c r="AMH5400" s="1"/>
      <c r="AMI5400" s="1"/>
      <c r="AMJ5400" s="1"/>
      <c r="AMK5400" s="1"/>
      <c r="AML5400" s="1"/>
      <c r="AMM5400" s="1"/>
      <c r="AMN5400" s="1"/>
      <c r="AMO5400" s="1"/>
      <c r="AMP5400" s="1"/>
      <c r="AMQ5400" s="1"/>
      <c r="AMR5400" s="1"/>
      <c r="AMS5400" s="1"/>
      <c r="AMT5400" s="1"/>
      <c r="AMU5400" s="1"/>
      <c r="AMV5400" s="1"/>
      <c r="AMW5400" s="1"/>
      <c r="AMX5400" s="1"/>
      <c r="AMY5400" s="1"/>
      <c r="AMZ5400" s="1"/>
      <c r="ANA5400" s="1"/>
      <c r="ANB5400" s="1"/>
      <c r="ANC5400" s="1"/>
      <c r="AND5400" s="1"/>
      <c r="ANE5400" s="1"/>
      <c r="ANF5400" s="1"/>
      <c r="ANG5400" s="1"/>
      <c r="ANH5400" s="1"/>
      <c r="ANI5400" s="1"/>
      <c r="ANJ5400" s="1"/>
      <c r="ANK5400" s="1"/>
      <c r="ANL5400" s="1"/>
      <c r="ANM5400" s="1"/>
      <c r="ANN5400" s="1"/>
      <c r="ANO5400" s="1"/>
      <c r="ANP5400" s="1"/>
      <c r="ANQ5400" s="1"/>
      <c r="ANR5400" s="1"/>
      <c r="ANS5400" s="1"/>
      <c r="ANT5400" s="1"/>
      <c r="ANU5400" s="1"/>
      <c r="ANV5400" s="1"/>
      <c r="ANW5400" s="1"/>
      <c r="ANX5400" s="1"/>
      <c r="ANY5400" s="1"/>
      <c r="ANZ5400" s="1"/>
      <c r="AOA5400" s="1"/>
      <c r="AOB5400" s="1"/>
      <c r="AOC5400" s="1"/>
      <c r="AOD5400" s="1"/>
      <c r="AOE5400" s="1"/>
      <c r="AOF5400" s="1"/>
      <c r="AOG5400" s="1"/>
      <c r="AOH5400" s="1"/>
      <c r="AOI5400" s="1"/>
      <c r="AOJ5400" s="1"/>
      <c r="AOK5400" s="1"/>
      <c r="AOL5400" s="1"/>
      <c r="AOM5400" s="1"/>
      <c r="AON5400" s="1"/>
      <c r="AOO5400" s="1"/>
      <c r="AOP5400" s="1"/>
      <c r="AOQ5400" s="1"/>
      <c r="AOR5400" s="1"/>
      <c r="AOS5400" s="1"/>
      <c r="AOT5400" s="1"/>
      <c r="AOU5400" s="1"/>
      <c r="AOV5400" s="1"/>
      <c r="AOW5400" s="1"/>
      <c r="AOX5400" s="1"/>
      <c r="AOY5400" s="1"/>
      <c r="AOZ5400" s="1"/>
      <c r="APA5400" s="1"/>
      <c r="APB5400" s="1"/>
      <c r="APC5400" s="1"/>
      <c r="APD5400" s="1"/>
      <c r="APE5400" s="1"/>
      <c r="APF5400" s="1"/>
      <c r="APG5400" s="1"/>
      <c r="APH5400" s="1"/>
      <c r="API5400" s="1"/>
      <c r="APJ5400" s="1"/>
      <c r="APK5400" s="1"/>
      <c r="APL5400" s="1"/>
      <c r="APM5400" s="1"/>
      <c r="APN5400" s="1"/>
      <c r="APO5400" s="1"/>
      <c r="APP5400" s="1"/>
      <c r="APQ5400" s="1"/>
      <c r="APR5400" s="1"/>
      <c r="APS5400" s="1"/>
      <c r="APT5400" s="1"/>
      <c r="APU5400" s="1"/>
      <c r="APV5400" s="1"/>
      <c r="APW5400" s="1"/>
      <c r="APX5400" s="1"/>
      <c r="APY5400" s="1"/>
      <c r="APZ5400" s="1"/>
      <c r="AQA5400" s="1"/>
      <c r="AQB5400" s="1"/>
      <c r="AQC5400" s="1"/>
      <c r="AQD5400" s="1"/>
      <c r="AQE5400" s="1"/>
      <c r="AQF5400" s="1"/>
      <c r="AQG5400" s="1"/>
      <c r="AQH5400" s="1"/>
      <c r="AQI5400" s="1"/>
      <c r="AQJ5400" s="1"/>
      <c r="AQK5400" s="1"/>
      <c r="AQL5400" s="1"/>
      <c r="AQM5400" s="1"/>
      <c r="AQN5400" s="1"/>
      <c r="AQO5400" s="1"/>
      <c r="AQP5400" s="1"/>
      <c r="AQQ5400" s="1"/>
      <c r="AQR5400" s="1"/>
      <c r="AQS5400" s="1"/>
      <c r="AQT5400" s="1"/>
      <c r="AQU5400" s="1"/>
      <c r="AQV5400" s="1"/>
      <c r="AQW5400" s="1"/>
      <c r="AQX5400" s="1"/>
      <c r="AQY5400" s="1"/>
      <c r="AQZ5400" s="1"/>
      <c r="ARA5400" s="1"/>
      <c r="ARB5400" s="1"/>
      <c r="ARC5400" s="1"/>
      <c r="ARD5400" s="1"/>
      <c r="ARE5400" s="1"/>
      <c r="ARF5400" s="1"/>
      <c r="ARG5400" s="1"/>
      <c r="ARH5400" s="1"/>
      <c r="ARI5400" s="1"/>
      <c r="ARJ5400" s="1"/>
      <c r="ARK5400" s="1"/>
      <c r="ARL5400" s="1"/>
      <c r="ARM5400" s="1"/>
      <c r="ARN5400" s="1"/>
      <c r="ARO5400" s="1"/>
      <c r="ARP5400" s="1"/>
      <c r="ARQ5400" s="1"/>
      <c r="ARR5400" s="1"/>
      <c r="ARS5400" s="1"/>
      <c r="ART5400" s="1"/>
      <c r="ARU5400" s="1"/>
      <c r="ARV5400" s="1"/>
      <c r="ARW5400" s="1"/>
      <c r="ARX5400" s="1"/>
      <c r="ARY5400" s="1"/>
      <c r="ARZ5400" s="1"/>
      <c r="ASA5400" s="1"/>
      <c r="ASB5400" s="1"/>
      <c r="ASC5400" s="1"/>
      <c r="ASD5400" s="1"/>
      <c r="ASE5400" s="1"/>
      <c r="ASF5400" s="1"/>
      <c r="ASG5400" s="1"/>
      <c r="ASH5400" s="1"/>
      <c r="ASI5400" s="1"/>
      <c r="ASJ5400" s="1"/>
      <c r="ASK5400" s="1"/>
      <c r="ASL5400" s="1"/>
      <c r="ASM5400" s="1"/>
      <c r="ASN5400" s="1"/>
      <c r="ASO5400" s="1"/>
      <c r="ASP5400" s="1"/>
      <c r="ASQ5400" s="1"/>
      <c r="ASR5400" s="1"/>
      <c r="ASS5400" s="1"/>
      <c r="AST5400" s="1"/>
      <c r="ASU5400" s="1"/>
      <c r="ASV5400" s="1"/>
      <c r="ASW5400" s="1"/>
      <c r="ASX5400" s="1"/>
      <c r="ASY5400" s="1"/>
      <c r="ASZ5400" s="1"/>
      <c r="ATA5400" s="1"/>
      <c r="ATB5400" s="1"/>
      <c r="ATC5400" s="1"/>
      <c r="ATD5400" s="1"/>
      <c r="ATE5400" s="1"/>
      <c r="ATF5400" s="1"/>
      <c r="ATG5400" s="1"/>
      <c r="ATH5400" s="1"/>
      <c r="ATI5400" s="1"/>
      <c r="ATJ5400" s="1"/>
      <c r="ATK5400" s="1"/>
      <c r="ATL5400" s="1"/>
      <c r="ATM5400" s="1"/>
      <c r="ATN5400" s="1"/>
      <c r="ATO5400" s="1"/>
      <c r="ATP5400" s="1"/>
      <c r="ATQ5400" s="1"/>
      <c r="ATR5400" s="1"/>
      <c r="ATS5400" s="1"/>
      <c r="ATT5400" s="1"/>
      <c r="ATU5400" s="1"/>
      <c r="ATV5400" s="1"/>
      <c r="ATW5400" s="1"/>
      <c r="ATX5400" s="1"/>
      <c r="ATY5400" s="1"/>
      <c r="ATZ5400" s="1"/>
      <c r="AUA5400" s="1"/>
      <c r="AUB5400" s="1"/>
      <c r="AUC5400" s="1"/>
      <c r="AUD5400" s="1"/>
      <c r="AUE5400" s="1"/>
      <c r="AUF5400" s="1"/>
      <c r="AUG5400" s="1"/>
      <c r="AUH5400" s="1"/>
      <c r="AUI5400" s="1"/>
      <c r="AUJ5400" s="1"/>
      <c r="AUK5400" s="1"/>
      <c r="AUL5400" s="1"/>
      <c r="AUM5400" s="1"/>
      <c r="AUN5400" s="1"/>
      <c r="AUO5400" s="1"/>
      <c r="AUP5400" s="1"/>
      <c r="AUQ5400" s="1"/>
      <c r="AUR5400" s="1"/>
      <c r="AUS5400" s="1"/>
      <c r="AUT5400" s="1"/>
      <c r="AUU5400" s="1"/>
      <c r="AUV5400" s="1"/>
      <c r="AUW5400" s="1"/>
      <c r="AUX5400" s="1"/>
      <c r="AUY5400" s="1"/>
      <c r="AUZ5400" s="1"/>
      <c r="AVA5400" s="1"/>
      <c r="AVB5400" s="1"/>
      <c r="AVC5400" s="1"/>
      <c r="AVD5400" s="1"/>
      <c r="AVE5400" s="1"/>
      <c r="AVF5400" s="1"/>
      <c r="AVG5400" s="1"/>
      <c r="AVH5400" s="1"/>
      <c r="AVI5400" s="1"/>
      <c r="AVJ5400" s="1"/>
      <c r="AVK5400" s="1"/>
      <c r="AVL5400" s="1"/>
      <c r="AVM5400" s="1"/>
      <c r="AVN5400" s="1"/>
      <c r="AVO5400" s="1"/>
      <c r="AVP5400" s="1"/>
      <c r="AVQ5400" s="1"/>
      <c r="AVR5400" s="1"/>
      <c r="AVS5400" s="1"/>
      <c r="AVT5400" s="1"/>
      <c r="AVU5400" s="1"/>
      <c r="AVV5400" s="1"/>
      <c r="AVW5400" s="1"/>
      <c r="AVX5400" s="1"/>
      <c r="AVY5400" s="1"/>
      <c r="AVZ5400" s="1"/>
      <c r="AWA5400" s="1"/>
      <c r="AWB5400" s="1"/>
      <c r="AWC5400" s="1"/>
      <c r="AWD5400" s="1"/>
      <c r="AWE5400" s="1"/>
      <c r="AWF5400" s="1"/>
      <c r="AWG5400" s="1"/>
      <c r="AWH5400" s="1"/>
      <c r="AWI5400" s="1"/>
      <c r="AWJ5400" s="1"/>
      <c r="AWK5400" s="1"/>
      <c r="AWL5400" s="1"/>
      <c r="AWM5400" s="1"/>
      <c r="AWN5400" s="1"/>
      <c r="AWO5400" s="1"/>
      <c r="AWP5400" s="1"/>
      <c r="AWQ5400" s="1"/>
      <c r="AWR5400" s="1"/>
      <c r="AWS5400" s="1"/>
      <c r="AWT5400" s="1"/>
      <c r="AWU5400" s="1"/>
      <c r="AWV5400" s="1"/>
      <c r="AWW5400" s="1"/>
      <c r="AWX5400" s="1"/>
      <c r="AWY5400" s="1"/>
      <c r="AWZ5400" s="1"/>
      <c r="AXA5400" s="1"/>
      <c r="AXB5400" s="1"/>
      <c r="AXC5400" s="1"/>
      <c r="AXD5400" s="1"/>
      <c r="AXE5400" s="1"/>
      <c r="AXF5400" s="1"/>
      <c r="AXG5400" s="1"/>
      <c r="AXH5400" s="1"/>
      <c r="AXI5400" s="1"/>
      <c r="AXJ5400" s="1"/>
      <c r="AXK5400" s="1"/>
      <c r="AXL5400" s="1"/>
      <c r="AXM5400" s="1"/>
      <c r="AXN5400" s="1"/>
      <c r="AXO5400" s="1"/>
      <c r="AXP5400" s="1"/>
      <c r="AXQ5400" s="1"/>
      <c r="AXR5400" s="1"/>
      <c r="AXS5400" s="1"/>
      <c r="AXT5400" s="1"/>
      <c r="AXU5400" s="1"/>
      <c r="AXV5400" s="1"/>
      <c r="AXW5400" s="1"/>
      <c r="AXX5400" s="1"/>
      <c r="AXY5400" s="1"/>
      <c r="AXZ5400" s="1"/>
      <c r="AYA5400" s="1"/>
      <c r="AYB5400" s="1"/>
      <c r="AYC5400" s="1"/>
      <c r="AYD5400" s="1"/>
      <c r="AYE5400" s="1"/>
      <c r="AYF5400" s="1"/>
      <c r="AYG5400" s="1"/>
      <c r="AYH5400" s="1"/>
      <c r="AYI5400" s="1"/>
      <c r="AYJ5400" s="1"/>
      <c r="AYK5400" s="1"/>
      <c r="AYL5400" s="1"/>
      <c r="AYM5400" s="1"/>
      <c r="AYN5400" s="1"/>
      <c r="AYO5400" s="1"/>
      <c r="AYP5400" s="1"/>
      <c r="AYQ5400" s="1"/>
      <c r="AYR5400" s="1"/>
      <c r="AYS5400" s="1"/>
      <c r="AYT5400" s="1"/>
      <c r="AYU5400" s="1"/>
      <c r="AYV5400" s="1"/>
      <c r="AYW5400" s="1"/>
      <c r="AYX5400" s="1"/>
      <c r="AYY5400" s="1"/>
      <c r="AYZ5400" s="1"/>
      <c r="AZA5400" s="1"/>
      <c r="AZB5400" s="1"/>
      <c r="AZC5400" s="1"/>
      <c r="AZD5400" s="1"/>
      <c r="AZE5400" s="1"/>
      <c r="AZF5400" s="1"/>
      <c r="AZG5400" s="1"/>
      <c r="AZH5400" s="1"/>
      <c r="AZI5400" s="1"/>
      <c r="AZJ5400" s="1"/>
      <c r="AZK5400" s="1"/>
      <c r="AZL5400" s="1"/>
      <c r="AZM5400" s="1"/>
      <c r="AZN5400" s="1"/>
      <c r="AZO5400" s="1"/>
      <c r="AZP5400" s="1"/>
      <c r="AZQ5400" s="1"/>
      <c r="AZR5400" s="1"/>
      <c r="AZS5400" s="1"/>
      <c r="AZT5400" s="1"/>
      <c r="AZU5400" s="1"/>
      <c r="AZV5400" s="1"/>
      <c r="AZW5400" s="1"/>
      <c r="AZX5400" s="1"/>
      <c r="AZY5400" s="1"/>
      <c r="AZZ5400" s="1"/>
      <c r="BAA5400" s="1"/>
      <c r="BAB5400" s="1"/>
      <c r="BAC5400" s="1"/>
      <c r="BAD5400" s="1"/>
      <c r="BAE5400" s="1"/>
      <c r="BAF5400" s="1"/>
      <c r="BAG5400" s="1"/>
      <c r="BAH5400" s="1"/>
      <c r="BAI5400" s="1"/>
      <c r="BAJ5400" s="1"/>
      <c r="BAK5400" s="1"/>
      <c r="BAL5400" s="1"/>
      <c r="BAM5400" s="1"/>
      <c r="BAN5400" s="1"/>
      <c r="BAO5400" s="1"/>
      <c r="BAP5400" s="1"/>
      <c r="BAQ5400" s="1"/>
      <c r="BAR5400" s="1"/>
      <c r="BAS5400" s="1"/>
      <c r="BAT5400" s="1"/>
      <c r="BAU5400" s="1"/>
      <c r="BAV5400" s="1"/>
      <c r="BAW5400" s="1"/>
      <c r="BAX5400" s="1"/>
      <c r="BAY5400" s="1"/>
      <c r="BAZ5400" s="1"/>
      <c r="BBA5400" s="1"/>
      <c r="BBB5400" s="1"/>
      <c r="BBC5400" s="1"/>
      <c r="BBD5400" s="1"/>
      <c r="BBE5400" s="1"/>
      <c r="BBF5400" s="1"/>
      <c r="BBG5400" s="1"/>
      <c r="BBH5400" s="1"/>
      <c r="BBI5400" s="1"/>
      <c r="BBJ5400" s="1"/>
      <c r="BBK5400" s="1"/>
      <c r="BBL5400" s="1"/>
      <c r="BBM5400" s="1"/>
      <c r="BBN5400" s="1"/>
      <c r="BBO5400" s="1"/>
      <c r="BBP5400" s="1"/>
      <c r="BBQ5400" s="1"/>
      <c r="BBR5400" s="1"/>
      <c r="BBS5400" s="1"/>
      <c r="BBT5400" s="1"/>
      <c r="BBU5400" s="1"/>
      <c r="BBV5400" s="1"/>
      <c r="BBW5400" s="1"/>
      <c r="BBX5400" s="1"/>
      <c r="BBY5400" s="1"/>
      <c r="BBZ5400" s="1"/>
      <c r="BCA5400" s="1"/>
      <c r="BCB5400" s="1"/>
      <c r="BCC5400" s="1"/>
      <c r="BCD5400" s="1"/>
      <c r="BCE5400" s="1"/>
      <c r="BCF5400" s="1"/>
      <c r="BCG5400" s="1"/>
      <c r="BCH5400" s="1"/>
      <c r="BCI5400" s="1"/>
      <c r="BCJ5400" s="1"/>
      <c r="BCK5400" s="1"/>
      <c r="BCL5400" s="1"/>
      <c r="BCM5400" s="1"/>
      <c r="BCN5400" s="1"/>
      <c r="BCO5400" s="1"/>
      <c r="BCP5400" s="1"/>
      <c r="BCQ5400" s="1"/>
      <c r="BCR5400" s="1"/>
      <c r="BCS5400" s="1"/>
      <c r="BCT5400" s="1"/>
      <c r="BCU5400" s="1"/>
      <c r="BCV5400" s="1"/>
      <c r="BCW5400" s="1"/>
      <c r="BCX5400" s="1"/>
      <c r="BCY5400" s="1"/>
      <c r="BCZ5400" s="1"/>
      <c r="BDA5400" s="1"/>
      <c r="BDB5400" s="1"/>
      <c r="BDC5400" s="1"/>
      <c r="BDD5400" s="1"/>
      <c r="BDE5400" s="1"/>
      <c r="BDF5400" s="1"/>
      <c r="BDG5400" s="1"/>
      <c r="BDH5400" s="1"/>
      <c r="BDI5400" s="1"/>
      <c r="BDJ5400" s="1"/>
      <c r="BDK5400" s="1"/>
      <c r="BDL5400" s="1"/>
      <c r="BDM5400" s="1"/>
      <c r="BDN5400" s="1"/>
      <c r="BDO5400" s="1"/>
      <c r="BDP5400" s="1"/>
      <c r="BDQ5400" s="1"/>
      <c r="BDR5400" s="1"/>
      <c r="BDS5400" s="1"/>
      <c r="BDT5400" s="1"/>
      <c r="BDU5400" s="1"/>
      <c r="BDV5400" s="1"/>
      <c r="BDW5400" s="1"/>
      <c r="BDX5400" s="1"/>
      <c r="BDY5400" s="1"/>
      <c r="BDZ5400" s="1"/>
      <c r="BEA5400" s="1"/>
      <c r="BEB5400" s="1"/>
      <c r="BEC5400" s="1"/>
      <c r="BED5400" s="1"/>
      <c r="BEE5400" s="1"/>
      <c r="BEF5400" s="1"/>
      <c r="BEG5400" s="1"/>
      <c r="BEH5400" s="1"/>
      <c r="BEI5400" s="1"/>
      <c r="BEJ5400" s="1"/>
      <c r="BEK5400" s="1"/>
      <c r="BEL5400" s="1"/>
      <c r="BEM5400" s="1"/>
      <c r="BEN5400" s="1"/>
      <c r="BEO5400" s="1"/>
      <c r="BEP5400" s="1"/>
      <c r="BEQ5400" s="1"/>
      <c r="BER5400" s="1"/>
      <c r="BES5400" s="1"/>
      <c r="BET5400" s="1"/>
      <c r="BEU5400" s="1"/>
      <c r="BEV5400" s="1"/>
      <c r="BEW5400" s="1"/>
      <c r="BEX5400" s="1"/>
      <c r="BEY5400" s="1"/>
      <c r="BEZ5400" s="1"/>
      <c r="BFA5400" s="1"/>
      <c r="BFB5400" s="1"/>
      <c r="BFC5400" s="1"/>
      <c r="BFD5400" s="1"/>
      <c r="BFE5400" s="1"/>
      <c r="BFF5400" s="1"/>
      <c r="BFG5400" s="1"/>
      <c r="BFH5400" s="1"/>
      <c r="BFI5400" s="1"/>
      <c r="BFJ5400" s="1"/>
      <c r="BFK5400" s="1"/>
      <c r="BFL5400" s="1"/>
      <c r="BFM5400" s="1"/>
      <c r="BFN5400" s="1"/>
      <c r="BFO5400" s="1"/>
      <c r="BFP5400" s="1"/>
      <c r="BFQ5400" s="1"/>
      <c r="BFR5400" s="1"/>
      <c r="BFS5400" s="1"/>
      <c r="BFT5400" s="1"/>
      <c r="BFU5400" s="1"/>
      <c r="BFV5400" s="1"/>
      <c r="BFW5400" s="1"/>
      <c r="BFX5400" s="1"/>
      <c r="BFY5400" s="1"/>
      <c r="BFZ5400" s="1"/>
      <c r="BGA5400" s="1"/>
      <c r="BGB5400" s="1"/>
      <c r="BGC5400" s="1"/>
      <c r="BGD5400" s="1"/>
      <c r="BGE5400" s="1"/>
      <c r="BGF5400" s="1"/>
      <c r="BGG5400" s="1"/>
      <c r="BGH5400" s="1"/>
      <c r="BGI5400" s="1"/>
      <c r="BGJ5400" s="1"/>
      <c r="BGK5400" s="1"/>
      <c r="BGL5400" s="1"/>
      <c r="BGM5400" s="1"/>
      <c r="BGN5400" s="1"/>
      <c r="BGO5400" s="1"/>
      <c r="BGP5400" s="1"/>
      <c r="BGQ5400" s="1"/>
      <c r="BGR5400" s="1"/>
      <c r="BGS5400" s="1"/>
      <c r="BGT5400" s="1"/>
      <c r="BGU5400" s="1"/>
      <c r="BGV5400" s="1"/>
      <c r="BGW5400" s="1"/>
      <c r="BGX5400" s="1"/>
      <c r="BGY5400" s="1"/>
      <c r="BGZ5400" s="1"/>
      <c r="BHA5400" s="1"/>
      <c r="BHB5400" s="1"/>
      <c r="BHC5400" s="1"/>
      <c r="BHD5400" s="1"/>
      <c r="BHE5400" s="1"/>
      <c r="BHF5400" s="1"/>
      <c r="BHG5400" s="1"/>
      <c r="BHH5400" s="1"/>
      <c r="BHI5400" s="1"/>
      <c r="BHJ5400" s="1"/>
      <c r="BHK5400" s="1"/>
      <c r="BHL5400" s="1"/>
      <c r="BHM5400" s="1"/>
      <c r="BHN5400" s="1"/>
      <c r="BHO5400" s="1"/>
      <c r="BHP5400" s="1"/>
      <c r="BHQ5400" s="1"/>
      <c r="BHR5400" s="1"/>
      <c r="BHS5400" s="1"/>
      <c r="BHT5400" s="1"/>
      <c r="BHU5400" s="1"/>
      <c r="BHV5400" s="1"/>
      <c r="BHW5400" s="1"/>
      <c r="BHX5400" s="1"/>
      <c r="BHY5400" s="1"/>
      <c r="BHZ5400" s="1"/>
      <c r="BIA5400" s="1"/>
      <c r="BIB5400" s="1"/>
      <c r="BIC5400" s="1"/>
      <c r="BID5400" s="1"/>
      <c r="BIE5400" s="1"/>
      <c r="BIF5400" s="1"/>
      <c r="BIG5400" s="1"/>
      <c r="BIH5400" s="1"/>
      <c r="BII5400" s="1"/>
      <c r="BIJ5400" s="1"/>
      <c r="BIK5400" s="1"/>
      <c r="BIL5400" s="1"/>
      <c r="BIM5400" s="1"/>
      <c r="BIN5400" s="1"/>
      <c r="BIO5400" s="1"/>
      <c r="BIP5400" s="1"/>
      <c r="BIQ5400" s="1"/>
      <c r="BIR5400" s="1"/>
      <c r="BIS5400" s="1"/>
      <c r="BIT5400" s="1"/>
      <c r="BIU5400" s="1"/>
      <c r="BIV5400" s="1"/>
      <c r="BIW5400" s="1"/>
      <c r="BIX5400" s="1"/>
      <c r="BIY5400" s="1"/>
      <c r="BIZ5400" s="1"/>
      <c r="BJA5400" s="1"/>
      <c r="BJB5400" s="1"/>
      <c r="BJC5400" s="1"/>
      <c r="BJD5400" s="1"/>
      <c r="BJE5400" s="1"/>
      <c r="BJF5400" s="1"/>
      <c r="BJG5400" s="1"/>
      <c r="BJH5400" s="1"/>
      <c r="BJI5400" s="1"/>
      <c r="BJJ5400" s="1"/>
      <c r="BJK5400" s="1"/>
      <c r="BJL5400" s="1"/>
      <c r="BJM5400" s="1"/>
      <c r="BJN5400" s="1"/>
      <c r="BJO5400" s="1"/>
      <c r="BJP5400" s="1"/>
      <c r="BJQ5400" s="1"/>
      <c r="BJR5400" s="1"/>
      <c r="BJS5400" s="1"/>
      <c r="BJT5400" s="1"/>
      <c r="BJU5400" s="1"/>
      <c r="BJV5400" s="1"/>
      <c r="BJW5400" s="1"/>
      <c r="BJX5400" s="1"/>
      <c r="BJY5400" s="1"/>
      <c r="BJZ5400" s="1"/>
      <c r="BKA5400" s="1"/>
      <c r="BKB5400" s="1"/>
      <c r="BKC5400" s="1"/>
      <c r="BKD5400" s="1"/>
      <c r="BKE5400" s="1"/>
      <c r="BKF5400" s="1"/>
      <c r="BKG5400" s="1"/>
      <c r="BKH5400" s="1"/>
      <c r="BKI5400" s="1"/>
      <c r="BKJ5400" s="1"/>
      <c r="BKK5400" s="1"/>
      <c r="BKL5400" s="1"/>
      <c r="BKM5400" s="1"/>
      <c r="BKN5400" s="1"/>
      <c r="BKO5400" s="1"/>
      <c r="BKP5400" s="1"/>
      <c r="BKQ5400" s="1"/>
      <c r="BKR5400" s="1"/>
      <c r="BKS5400" s="1"/>
      <c r="BKT5400" s="1"/>
      <c r="BKU5400" s="1"/>
      <c r="BKV5400" s="1"/>
      <c r="BKW5400" s="1"/>
      <c r="BKX5400" s="1"/>
      <c r="BKY5400" s="1"/>
      <c r="BKZ5400" s="1"/>
      <c r="BLA5400" s="1"/>
      <c r="BLB5400" s="1"/>
      <c r="BLC5400" s="1"/>
      <c r="BLD5400" s="1"/>
      <c r="BLE5400" s="1"/>
      <c r="BLF5400" s="1"/>
      <c r="BLG5400" s="1"/>
      <c r="BLH5400" s="1"/>
      <c r="BLI5400" s="1"/>
      <c r="BLJ5400" s="1"/>
      <c r="BLK5400" s="1"/>
      <c r="BLL5400" s="1"/>
      <c r="BLM5400" s="1"/>
      <c r="BLN5400" s="1"/>
      <c r="BLO5400" s="1"/>
      <c r="BLP5400" s="1"/>
      <c r="BLQ5400" s="1"/>
      <c r="BLR5400" s="1"/>
      <c r="BLS5400" s="1"/>
      <c r="BLT5400" s="1"/>
      <c r="BLU5400" s="1"/>
      <c r="BLV5400" s="1"/>
      <c r="BLW5400" s="1"/>
      <c r="BLX5400" s="1"/>
      <c r="BLY5400" s="1"/>
      <c r="BLZ5400" s="1"/>
      <c r="BMA5400" s="1"/>
      <c r="BMB5400" s="1"/>
      <c r="BMC5400" s="1"/>
      <c r="BMD5400" s="1"/>
      <c r="BME5400" s="1"/>
      <c r="BMF5400" s="1"/>
      <c r="BMG5400" s="1"/>
      <c r="BMH5400" s="1"/>
      <c r="BMI5400" s="1"/>
      <c r="BMJ5400" s="1"/>
      <c r="BMK5400" s="1"/>
      <c r="BML5400" s="1"/>
      <c r="BMM5400" s="1"/>
      <c r="BMN5400" s="1"/>
      <c r="BMO5400" s="1"/>
      <c r="BMP5400" s="1"/>
      <c r="BMQ5400" s="1"/>
      <c r="BMR5400" s="1"/>
      <c r="BMS5400" s="1"/>
      <c r="BMT5400" s="1"/>
      <c r="BMU5400" s="1"/>
      <c r="BMV5400" s="1"/>
      <c r="BMW5400" s="1"/>
      <c r="BMX5400" s="1"/>
      <c r="BMY5400" s="1"/>
      <c r="BMZ5400" s="1"/>
      <c r="BNA5400" s="1"/>
      <c r="BNB5400" s="1"/>
      <c r="BNC5400" s="1"/>
      <c r="BND5400" s="1"/>
      <c r="BNE5400" s="1"/>
      <c r="BNF5400" s="1"/>
      <c r="BNG5400" s="1"/>
      <c r="BNH5400" s="1"/>
      <c r="BNI5400" s="1"/>
      <c r="BNJ5400" s="1"/>
      <c r="BNK5400" s="1"/>
      <c r="BNL5400" s="1"/>
      <c r="BNM5400" s="1"/>
      <c r="BNN5400" s="1"/>
      <c r="BNO5400" s="1"/>
      <c r="BNP5400" s="1"/>
      <c r="BNQ5400" s="1"/>
      <c r="BNR5400" s="1"/>
      <c r="BNS5400" s="1"/>
      <c r="BNT5400" s="1"/>
      <c r="BNU5400" s="1"/>
      <c r="BNV5400" s="1"/>
      <c r="BNW5400" s="1"/>
      <c r="BNX5400" s="1"/>
      <c r="BNY5400" s="1"/>
      <c r="BNZ5400" s="1"/>
      <c r="BOA5400" s="1"/>
      <c r="BOB5400" s="1"/>
      <c r="BOC5400" s="1"/>
      <c r="BOD5400" s="1"/>
      <c r="BOE5400" s="1"/>
      <c r="BOF5400" s="1"/>
      <c r="BOG5400" s="1"/>
      <c r="BOH5400" s="1"/>
      <c r="BOI5400" s="1"/>
      <c r="BOJ5400" s="1"/>
      <c r="BOK5400" s="1"/>
      <c r="BOL5400" s="1"/>
      <c r="BOM5400" s="1"/>
      <c r="BON5400" s="1"/>
      <c r="BOO5400" s="1"/>
      <c r="BOP5400" s="1"/>
      <c r="BOQ5400" s="1"/>
      <c r="BOR5400" s="1"/>
      <c r="BOS5400" s="1"/>
      <c r="BOT5400" s="1"/>
      <c r="BOU5400" s="1"/>
      <c r="BOV5400" s="1"/>
      <c r="BOW5400" s="1"/>
      <c r="BOX5400" s="1"/>
      <c r="BOY5400" s="1"/>
      <c r="BOZ5400" s="1"/>
      <c r="BPA5400" s="1"/>
      <c r="BPB5400" s="1"/>
      <c r="BPC5400" s="1"/>
      <c r="BPD5400" s="1"/>
      <c r="BPE5400" s="1"/>
      <c r="BPF5400" s="1"/>
      <c r="BPG5400" s="1"/>
      <c r="BPH5400" s="1"/>
      <c r="BPI5400" s="1"/>
      <c r="BPJ5400" s="1"/>
      <c r="BPK5400" s="1"/>
      <c r="BPL5400" s="1"/>
      <c r="BPM5400" s="1"/>
      <c r="BPN5400" s="1"/>
      <c r="BPO5400" s="1"/>
      <c r="BPP5400" s="1"/>
      <c r="BPQ5400" s="1"/>
      <c r="BPR5400" s="1"/>
      <c r="BPS5400" s="1"/>
      <c r="BPT5400" s="1"/>
      <c r="BPU5400" s="1"/>
      <c r="BPV5400" s="1"/>
      <c r="BPW5400" s="1"/>
      <c r="BPX5400" s="1"/>
      <c r="BPY5400" s="1"/>
      <c r="BPZ5400" s="1"/>
      <c r="BQA5400" s="1"/>
      <c r="BQB5400" s="1"/>
      <c r="BQC5400" s="1"/>
      <c r="BQD5400" s="1"/>
      <c r="BQE5400" s="1"/>
      <c r="BQF5400" s="1"/>
      <c r="BQG5400" s="1"/>
      <c r="BQH5400" s="1"/>
      <c r="BQI5400" s="1"/>
      <c r="BQJ5400" s="1"/>
      <c r="BQK5400" s="1"/>
      <c r="BQL5400" s="1"/>
      <c r="BQM5400" s="1"/>
      <c r="BQN5400" s="1"/>
      <c r="BQO5400" s="1"/>
      <c r="BQP5400" s="1"/>
      <c r="BQQ5400" s="1"/>
      <c r="BQR5400" s="1"/>
      <c r="BQS5400" s="1"/>
      <c r="BQT5400" s="1"/>
      <c r="BQU5400" s="1"/>
      <c r="BQV5400" s="1"/>
      <c r="BQW5400" s="1"/>
      <c r="BQX5400" s="1"/>
      <c r="BQY5400" s="1"/>
      <c r="BQZ5400" s="1"/>
      <c r="BRA5400" s="1"/>
      <c r="BRB5400" s="1"/>
      <c r="BRC5400" s="1"/>
      <c r="BRD5400" s="1"/>
      <c r="BRE5400" s="1"/>
      <c r="BRF5400" s="1"/>
      <c r="BRG5400" s="1"/>
      <c r="BRH5400" s="1"/>
      <c r="BRI5400" s="1"/>
      <c r="BRJ5400" s="1"/>
      <c r="BRK5400" s="1"/>
      <c r="BRL5400" s="1"/>
      <c r="BRM5400" s="1"/>
      <c r="BRN5400" s="1"/>
      <c r="BRO5400" s="1"/>
      <c r="BRP5400" s="1"/>
      <c r="BRQ5400" s="1"/>
      <c r="BRR5400" s="1"/>
      <c r="BRS5400" s="1"/>
      <c r="BRT5400" s="1"/>
      <c r="BRU5400" s="1"/>
      <c r="BRV5400" s="1"/>
      <c r="BRW5400" s="1"/>
      <c r="BRX5400" s="1"/>
      <c r="BRY5400" s="1"/>
      <c r="BRZ5400" s="1"/>
      <c r="BSA5400" s="1"/>
      <c r="BSB5400" s="1"/>
      <c r="BSC5400" s="1"/>
      <c r="BSD5400" s="1"/>
      <c r="BSE5400" s="1"/>
      <c r="BSF5400" s="1"/>
      <c r="BSG5400" s="1"/>
      <c r="BSH5400" s="1"/>
      <c r="BSI5400" s="1"/>
      <c r="BSJ5400" s="1"/>
      <c r="BSK5400" s="1"/>
      <c r="BSL5400" s="1"/>
      <c r="BSM5400" s="1"/>
      <c r="BSN5400" s="1"/>
      <c r="BSO5400" s="1"/>
      <c r="BSP5400" s="1"/>
      <c r="BSQ5400" s="1"/>
      <c r="BSR5400" s="1"/>
      <c r="BSS5400" s="1"/>
      <c r="BST5400" s="1"/>
      <c r="BSU5400" s="1"/>
      <c r="BSV5400" s="1"/>
      <c r="BSW5400" s="1"/>
      <c r="BSX5400" s="1"/>
      <c r="BSY5400" s="1"/>
      <c r="BSZ5400" s="1"/>
      <c r="BTA5400" s="1"/>
      <c r="BTB5400" s="1"/>
      <c r="BTC5400" s="1"/>
      <c r="BTD5400" s="1"/>
      <c r="BTE5400" s="1"/>
      <c r="BTF5400" s="1"/>
      <c r="BTG5400" s="1"/>
      <c r="BTH5400" s="1"/>
      <c r="BTI5400" s="1"/>
      <c r="BTJ5400" s="1"/>
      <c r="BTK5400" s="1"/>
      <c r="BTL5400" s="1"/>
      <c r="BTM5400" s="1"/>
      <c r="BTN5400" s="1"/>
      <c r="BTO5400" s="1"/>
      <c r="BTP5400" s="1"/>
      <c r="BTQ5400" s="1"/>
      <c r="BTR5400" s="1"/>
      <c r="BTS5400" s="1"/>
      <c r="BTT5400" s="1"/>
      <c r="BTU5400" s="1"/>
      <c r="BTV5400" s="1"/>
      <c r="BTW5400" s="1"/>
      <c r="BTX5400" s="1"/>
      <c r="BTY5400" s="1"/>
      <c r="BTZ5400" s="1"/>
      <c r="BUA5400" s="1"/>
      <c r="BUB5400" s="1"/>
      <c r="BUC5400" s="1"/>
      <c r="BUD5400" s="1"/>
      <c r="BUE5400" s="1"/>
      <c r="BUF5400" s="1"/>
      <c r="BUG5400" s="1"/>
      <c r="BUH5400" s="1"/>
      <c r="BUI5400" s="1"/>
      <c r="BUJ5400" s="1"/>
      <c r="BUK5400" s="1"/>
      <c r="BUL5400" s="1"/>
      <c r="BUM5400" s="1"/>
      <c r="BUN5400" s="1"/>
      <c r="BUO5400" s="1"/>
      <c r="BUP5400" s="1"/>
      <c r="BUQ5400" s="1"/>
      <c r="BUR5400" s="1"/>
      <c r="BUS5400" s="1"/>
      <c r="BUT5400" s="1"/>
      <c r="BUU5400" s="1"/>
      <c r="BUV5400" s="1"/>
      <c r="BUW5400" s="1"/>
      <c r="BUX5400" s="1"/>
      <c r="BUY5400" s="1"/>
      <c r="BUZ5400" s="1"/>
      <c r="BVA5400" s="1"/>
      <c r="BVB5400" s="1"/>
      <c r="BVC5400" s="1"/>
      <c r="BVD5400" s="1"/>
      <c r="BVE5400" s="1"/>
      <c r="BVF5400" s="1"/>
      <c r="BVG5400" s="1"/>
      <c r="BVH5400" s="1"/>
      <c r="BVI5400" s="1"/>
      <c r="BVJ5400" s="1"/>
      <c r="BVK5400" s="1"/>
      <c r="BVL5400" s="1"/>
      <c r="BVM5400" s="1"/>
      <c r="BVN5400" s="1"/>
      <c r="BVO5400" s="1"/>
      <c r="BVP5400" s="1"/>
      <c r="BVQ5400" s="1"/>
      <c r="BVR5400" s="1"/>
      <c r="BVS5400" s="1"/>
      <c r="BVT5400" s="1"/>
      <c r="BVU5400" s="1"/>
      <c r="BVV5400" s="1"/>
      <c r="BVW5400" s="1"/>
      <c r="BVX5400" s="1"/>
      <c r="BVY5400" s="1"/>
      <c r="BVZ5400" s="1"/>
      <c r="BWA5400" s="1"/>
      <c r="BWB5400" s="1"/>
      <c r="BWC5400" s="1"/>
      <c r="BWD5400" s="1"/>
      <c r="BWE5400" s="1"/>
      <c r="BWF5400" s="1"/>
      <c r="BWG5400" s="1"/>
      <c r="BWH5400" s="1"/>
      <c r="BWI5400" s="1"/>
      <c r="BWJ5400" s="1"/>
      <c r="BWK5400" s="1"/>
      <c r="BWL5400" s="1"/>
      <c r="BWM5400" s="1"/>
      <c r="BWN5400" s="1"/>
      <c r="BWO5400" s="1"/>
      <c r="BWP5400" s="1"/>
      <c r="BWQ5400" s="1"/>
      <c r="BWR5400" s="1"/>
      <c r="BWS5400" s="1"/>
      <c r="BWT5400" s="1"/>
      <c r="BWU5400" s="1"/>
      <c r="BWV5400" s="1"/>
      <c r="BWW5400" s="1"/>
      <c r="BWX5400" s="1"/>
      <c r="BWY5400" s="1"/>
      <c r="BWZ5400" s="1"/>
      <c r="BXA5400" s="1"/>
      <c r="BXB5400" s="1"/>
      <c r="BXC5400" s="1"/>
      <c r="BXD5400" s="1"/>
      <c r="BXE5400" s="1"/>
      <c r="BXF5400" s="1"/>
      <c r="BXG5400" s="1"/>
      <c r="BXH5400" s="1"/>
      <c r="BXI5400" s="1"/>
      <c r="BXJ5400" s="1"/>
      <c r="BXK5400" s="1"/>
      <c r="BXL5400" s="1"/>
      <c r="BXM5400" s="1"/>
      <c r="BXN5400" s="1"/>
      <c r="BXO5400" s="1"/>
      <c r="BXP5400" s="1"/>
      <c r="BXQ5400" s="1"/>
      <c r="BXR5400" s="1"/>
      <c r="BXS5400" s="1"/>
      <c r="BXT5400" s="1"/>
      <c r="BXU5400" s="1"/>
      <c r="BXV5400" s="1"/>
      <c r="BXW5400" s="1"/>
      <c r="BXX5400" s="1"/>
      <c r="BXY5400" s="1"/>
      <c r="BXZ5400" s="1"/>
      <c r="BYA5400" s="1"/>
      <c r="BYB5400" s="1"/>
      <c r="BYC5400" s="1"/>
      <c r="BYD5400" s="1"/>
      <c r="BYE5400" s="1"/>
      <c r="BYF5400" s="1"/>
      <c r="BYG5400" s="1"/>
      <c r="BYH5400" s="1"/>
      <c r="BYI5400" s="1"/>
      <c r="BYJ5400" s="1"/>
      <c r="BYK5400" s="1"/>
      <c r="BYL5400" s="1"/>
      <c r="BYM5400" s="1"/>
      <c r="BYN5400" s="1"/>
      <c r="BYO5400" s="1"/>
      <c r="BYP5400" s="1"/>
      <c r="BYQ5400" s="1"/>
      <c r="BYR5400" s="1"/>
      <c r="BYS5400" s="1"/>
      <c r="BYT5400" s="1"/>
      <c r="BYU5400" s="1"/>
      <c r="BYV5400" s="1"/>
      <c r="BYW5400" s="1"/>
      <c r="BYX5400" s="1"/>
      <c r="BYY5400" s="1"/>
      <c r="BYZ5400" s="1"/>
      <c r="BZA5400" s="1"/>
      <c r="BZB5400" s="1"/>
      <c r="BZC5400" s="1"/>
      <c r="BZD5400" s="1"/>
      <c r="BZE5400" s="1"/>
      <c r="BZF5400" s="1"/>
      <c r="BZG5400" s="1"/>
      <c r="BZH5400" s="1"/>
      <c r="BZI5400" s="1"/>
      <c r="BZJ5400" s="1"/>
      <c r="BZK5400" s="1"/>
      <c r="BZL5400" s="1"/>
      <c r="BZM5400" s="1"/>
      <c r="BZN5400" s="1"/>
      <c r="BZO5400" s="1"/>
      <c r="BZP5400" s="1"/>
      <c r="BZQ5400" s="1"/>
      <c r="BZR5400" s="1"/>
      <c r="BZS5400" s="1"/>
      <c r="BZT5400" s="1"/>
      <c r="BZU5400" s="1"/>
      <c r="BZV5400" s="1"/>
      <c r="BZW5400" s="1"/>
      <c r="BZX5400" s="1"/>
      <c r="BZY5400" s="1"/>
      <c r="BZZ5400" s="1"/>
      <c r="CAA5400" s="1"/>
      <c r="CAB5400" s="1"/>
      <c r="CAC5400" s="1"/>
      <c r="CAD5400" s="1"/>
      <c r="CAE5400" s="1"/>
      <c r="CAF5400" s="1"/>
      <c r="CAG5400" s="1"/>
      <c r="CAH5400" s="1"/>
      <c r="CAI5400" s="1"/>
      <c r="CAJ5400" s="1"/>
      <c r="CAK5400" s="1"/>
      <c r="CAL5400" s="1"/>
      <c r="CAM5400" s="1"/>
      <c r="CAN5400" s="1"/>
      <c r="CAO5400" s="1"/>
      <c r="CAP5400" s="1"/>
      <c r="CAQ5400" s="1"/>
      <c r="CAR5400" s="1"/>
      <c r="CAS5400" s="1"/>
      <c r="CAT5400" s="1"/>
      <c r="CAU5400" s="1"/>
      <c r="CAV5400" s="1"/>
      <c r="CAW5400" s="1"/>
      <c r="CAX5400" s="1"/>
      <c r="CAY5400" s="1"/>
      <c r="CAZ5400" s="1"/>
      <c r="CBA5400" s="1"/>
      <c r="CBB5400" s="1"/>
      <c r="CBC5400" s="1"/>
      <c r="CBD5400" s="1"/>
      <c r="CBE5400" s="1"/>
      <c r="CBF5400" s="1"/>
      <c r="CBG5400" s="1"/>
      <c r="CBH5400" s="1"/>
      <c r="CBI5400" s="1"/>
      <c r="CBJ5400" s="1"/>
      <c r="CBK5400" s="1"/>
      <c r="CBL5400" s="1"/>
      <c r="CBM5400" s="1"/>
      <c r="CBN5400" s="1"/>
      <c r="CBO5400" s="1"/>
      <c r="CBP5400" s="1"/>
      <c r="CBQ5400" s="1"/>
      <c r="CBR5400" s="1"/>
      <c r="CBS5400" s="1"/>
      <c r="CBT5400" s="1"/>
      <c r="CBU5400" s="1"/>
      <c r="CBV5400" s="1"/>
      <c r="CBW5400" s="1"/>
      <c r="CBX5400" s="1"/>
      <c r="CBY5400" s="1"/>
      <c r="CBZ5400" s="1"/>
      <c r="CCA5400" s="1"/>
      <c r="CCB5400" s="1"/>
      <c r="CCC5400" s="1"/>
      <c r="CCD5400" s="1"/>
      <c r="CCE5400" s="1"/>
      <c r="CCF5400" s="1"/>
      <c r="CCG5400" s="1"/>
      <c r="CCH5400" s="1"/>
      <c r="CCI5400" s="1"/>
      <c r="CCJ5400" s="1"/>
      <c r="CCK5400" s="1"/>
      <c r="CCL5400" s="1"/>
      <c r="CCM5400" s="1"/>
      <c r="CCN5400" s="1"/>
      <c r="CCO5400" s="1"/>
      <c r="CCP5400" s="1"/>
      <c r="CCQ5400" s="1"/>
      <c r="CCR5400" s="1"/>
      <c r="CCS5400" s="1"/>
      <c r="CCT5400" s="1"/>
      <c r="CCU5400" s="1"/>
      <c r="CCV5400" s="1"/>
      <c r="CCW5400" s="1"/>
      <c r="CCX5400" s="1"/>
      <c r="CCY5400" s="1"/>
      <c r="CCZ5400" s="1"/>
      <c r="CDA5400" s="1"/>
      <c r="CDB5400" s="1"/>
      <c r="CDC5400" s="1"/>
      <c r="CDD5400" s="1"/>
      <c r="CDE5400" s="1"/>
      <c r="CDF5400" s="1"/>
      <c r="CDG5400" s="1"/>
      <c r="CDH5400" s="1"/>
      <c r="CDI5400" s="1"/>
      <c r="CDJ5400" s="1"/>
      <c r="CDK5400" s="1"/>
      <c r="CDL5400" s="1"/>
      <c r="CDM5400" s="1"/>
      <c r="CDN5400" s="1"/>
      <c r="CDO5400" s="1"/>
      <c r="CDP5400" s="1"/>
      <c r="CDQ5400" s="1"/>
      <c r="CDR5400" s="1"/>
      <c r="CDS5400" s="1"/>
      <c r="CDT5400" s="1"/>
      <c r="CDU5400" s="1"/>
      <c r="CDV5400" s="1"/>
      <c r="CDW5400" s="1"/>
      <c r="CDX5400" s="1"/>
      <c r="CDY5400" s="1"/>
      <c r="CDZ5400" s="1"/>
      <c r="CEA5400" s="1"/>
      <c r="CEB5400" s="1"/>
      <c r="CEC5400" s="1"/>
      <c r="CED5400" s="1"/>
      <c r="CEE5400" s="1"/>
      <c r="CEF5400" s="1"/>
      <c r="CEG5400" s="1"/>
      <c r="CEH5400" s="1"/>
      <c r="CEI5400" s="1"/>
      <c r="CEJ5400" s="1"/>
      <c r="CEK5400" s="1"/>
      <c r="CEL5400" s="1"/>
      <c r="CEM5400" s="1"/>
      <c r="CEN5400" s="1"/>
      <c r="CEO5400" s="1"/>
      <c r="CEP5400" s="1"/>
      <c r="CEQ5400" s="1"/>
      <c r="CER5400" s="1"/>
      <c r="CES5400" s="1"/>
      <c r="CET5400" s="1"/>
      <c r="CEU5400" s="1"/>
      <c r="CEV5400" s="1"/>
      <c r="CEW5400" s="1"/>
      <c r="CEX5400" s="1"/>
      <c r="CEY5400" s="1"/>
      <c r="CEZ5400" s="1"/>
      <c r="CFA5400" s="1"/>
      <c r="CFB5400" s="1"/>
      <c r="CFC5400" s="1"/>
      <c r="CFD5400" s="1"/>
      <c r="CFE5400" s="1"/>
      <c r="CFF5400" s="1"/>
      <c r="CFG5400" s="1"/>
      <c r="CFH5400" s="1"/>
      <c r="CFI5400" s="1"/>
      <c r="CFJ5400" s="1"/>
      <c r="CFK5400" s="1"/>
      <c r="CFL5400" s="1"/>
      <c r="CFM5400" s="1"/>
      <c r="CFN5400" s="1"/>
      <c r="CFO5400" s="1"/>
      <c r="CFP5400" s="1"/>
      <c r="CFQ5400" s="1"/>
      <c r="CFR5400" s="1"/>
      <c r="CFS5400" s="1"/>
      <c r="CFT5400" s="1"/>
      <c r="CFU5400" s="1"/>
      <c r="CFV5400" s="1"/>
      <c r="CFW5400" s="1"/>
      <c r="CFX5400" s="1"/>
      <c r="CFY5400" s="1"/>
      <c r="CFZ5400" s="1"/>
      <c r="CGA5400" s="1"/>
      <c r="CGB5400" s="1"/>
      <c r="CGC5400" s="1"/>
      <c r="CGD5400" s="1"/>
      <c r="CGE5400" s="1"/>
      <c r="CGF5400" s="1"/>
      <c r="CGG5400" s="1"/>
      <c r="CGH5400" s="1"/>
      <c r="CGI5400" s="1"/>
      <c r="CGJ5400" s="1"/>
      <c r="CGK5400" s="1"/>
      <c r="CGL5400" s="1"/>
      <c r="CGM5400" s="1"/>
      <c r="CGN5400" s="1"/>
      <c r="CGO5400" s="1"/>
      <c r="CGP5400" s="1"/>
      <c r="CGQ5400" s="1"/>
      <c r="CGR5400" s="1"/>
      <c r="CGS5400" s="1"/>
      <c r="CGT5400" s="1"/>
      <c r="CGU5400" s="1"/>
      <c r="CGV5400" s="1"/>
      <c r="CGW5400" s="1"/>
      <c r="CGX5400" s="1"/>
      <c r="CGY5400" s="1"/>
      <c r="CGZ5400" s="1"/>
      <c r="CHA5400" s="1"/>
      <c r="CHB5400" s="1"/>
      <c r="CHC5400" s="1"/>
      <c r="CHD5400" s="1"/>
      <c r="CHE5400" s="1"/>
      <c r="CHF5400" s="1"/>
      <c r="CHG5400" s="1"/>
      <c r="CHH5400" s="1"/>
      <c r="CHI5400" s="1"/>
      <c r="CHJ5400" s="1"/>
      <c r="CHK5400" s="1"/>
      <c r="CHL5400" s="1"/>
      <c r="CHM5400" s="1"/>
      <c r="CHN5400" s="1"/>
      <c r="CHO5400" s="1"/>
      <c r="CHP5400" s="1"/>
      <c r="CHQ5400" s="1"/>
      <c r="CHR5400" s="1"/>
      <c r="CHS5400" s="1"/>
      <c r="CHT5400" s="1"/>
      <c r="CHU5400" s="1"/>
      <c r="CHV5400" s="1"/>
      <c r="CHW5400" s="1"/>
      <c r="CHX5400" s="1"/>
      <c r="CHY5400" s="1"/>
      <c r="CHZ5400" s="1"/>
      <c r="CIA5400" s="1"/>
      <c r="CIB5400" s="1"/>
      <c r="CIC5400" s="1"/>
      <c r="CID5400" s="1"/>
      <c r="CIE5400" s="1"/>
      <c r="CIF5400" s="1"/>
      <c r="CIG5400" s="1"/>
      <c r="CIH5400" s="1"/>
      <c r="CII5400" s="1"/>
      <c r="CIJ5400" s="1"/>
      <c r="CIK5400" s="1"/>
      <c r="CIL5400" s="1"/>
      <c r="CIM5400" s="1"/>
      <c r="CIN5400" s="1"/>
      <c r="CIO5400" s="1"/>
      <c r="CIP5400" s="1"/>
      <c r="CIQ5400" s="1"/>
      <c r="CIR5400" s="1"/>
      <c r="CIS5400" s="1"/>
      <c r="CIT5400" s="1"/>
      <c r="CIU5400" s="1"/>
      <c r="CIV5400" s="1"/>
      <c r="CIW5400" s="1"/>
      <c r="CIX5400" s="1"/>
      <c r="CIY5400" s="1"/>
      <c r="CIZ5400" s="1"/>
      <c r="CJA5400" s="1"/>
      <c r="CJB5400" s="1"/>
      <c r="CJC5400" s="1"/>
      <c r="CJD5400" s="1"/>
      <c r="CJE5400" s="1"/>
      <c r="CJF5400" s="1"/>
      <c r="CJG5400" s="1"/>
      <c r="CJH5400" s="1"/>
      <c r="CJI5400" s="1"/>
      <c r="CJJ5400" s="1"/>
      <c r="CJK5400" s="1"/>
      <c r="CJL5400" s="1"/>
      <c r="CJM5400" s="1"/>
      <c r="CJN5400" s="1"/>
      <c r="CJO5400" s="1"/>
      <c r="CJP5400" s="1"/>
      <c r="CJQ5400" s="1"/>
      <c r="CJR5400" s="1"/>
      <c r="CJS5400" s="1"/>
      <c r="CJT5400" s="1"/>
      <c r="CJU5400" s="1"/>
      <c r="CJV5400" s="1"/>
      <c r="CJW5400" s="1"/>
      <c r="CJX5400" s="1"/>
      <c r="CJY5400" s="1"/>
      <c r="CJZ5400" s="1"/>
      <c r="CKA5400" s="1"/>
      <c r="CKB5400" s="1"/>
      <c r="CKC5400" s="1"/>
      <c r="CKD5400" s="1"/>
      <c r="CKE5400" s="1"/>
      <c r="CKF5400" s="1"/>
      <c r="CKG5400" s="1"/>
      <c r="CKH5400" s="1"/>
      <c r="CKI5400" s="1"/>
      <c r="CKJ5400" s="1"/>
      <c r="CKK5400" s="1"/>
      <c r="CKL5400" s="1"/>
      <c r="CKM5400" s="1"/>
      <c r="CKN5400" s="1"/>
      <c r="CKO5400" s="1"/>
      <c r="CKP5400" s="1"/>
      <c r="CKQ5400" s="1"/>
      <c r="CKR5400" s="1"/>
      <c r="CKS5400" s="1"/>
      <c r="CKT5400" s="1"/>
      <c r="CKU5400" s="1"/>
      <c r="CKV5400" s="1"/>
      <c r="CKW5400" s="1"/>
      <c r="CKX5400" s="1"/>
      <c r="CKY5400" s="1"/>
      <c r="CKZ5400" s="1"/>
      <c r="CLA5400" s="1"/>
      <c r="CLB5400" s="1"/>
      <c r="CLC5400" s="1"/>
      <c r="CLD5400" s="1"/>
      <c r="CLE5400" s="1"/>
      <c r="CLF5400" s="1"/>
      <c r="CLG5400" s="1"/>
      <c r="CLH5400" s="1"/>
      <c r="CLI5400" s="1"/>
      <c r="CLJ5400" s="1"/>
      <c r="CLK5400" s="1"/>
      <c r="CLL5400" s="1"/>
      <c r="CLM5400" s="1"/>
      <c r="CLN5400" s="1"/>
      <c r="CLO5400" s="1"/>
      <c r="CLP5400" s="1"/>
      <c r="CLQ5400" s="1"/>
      <c r="CLR5400" s="1"/>
      <c r="CLS5400" s="1"/>
      <c r="CLT5400" s="1"/>
      <c r="CLU5400" s="1"/>
      <c r="CLV5400" s="1"/>
      <c r="CLW5400" s="1"/>
      <c r="CLX5400" s="1"/>
      <c r="CLY5400" s="1"/>
      <c r="CLZ5400" s="1"/>
      <c r="CMA5400" s="1"/>
      <c r="CMB5400" s="1"/>
      <c r="CMC5400" s="1"/>
      <c r="CMD5400" s="1"/>
      <c r="CME5400" s="1"/>
      <c r="CMF5400" s="1"/>
      <c r="CMG5400" s="1"/>
      <c r="CMH5400" s="1"/>
      <c r="CMI5400" s="1"/>
      <c r="CMJ5400" s="1"/>
      <c r="CMK5400" s="1"/>
      <c r="CML5400" s="1"/>
      <c r="CMM5400" s="1"/>
      <c r="CMN5400" s="1"/>
      <c r="CMO5400" s="1"/>
      <c r="CMP5400" s="1"/>
      <c r="CMQ5400" s="1"/>
      <c r="CMR5400" s="1"/>
      <c r="CMS5400" s="1"/>
      <c r="CMT5400" s="1"/>
      <c r="CMU5400" s="1"/>
      <c r="CMV5400" s="1"/>
      <c r="CMW5400" s="1"/>
      <c r="CMX5400" s="1"/>
      <c r="CMY5400" s="1"/>
      <c r="CMZ5400" s="1"/>
      <c r="CNA5400" s="1"/>
      <c r="CNB5400" s="1"/>
      <c r="CNC5400" s="1"/>
      <c r="CND5400" s="1"/>
      <c r="CNE5400" s="1"/>
      <c r="CNF5400" s="1"/>
      <c r="CNG5400" s="1"/>
      <c r="CNH5400" s="1"/>
      <c r="CNI5400" s="1"/>
      <c r="CNJ5400" s="1"/>
      <c r="CNK5400" s="1"/>
      <c r="CNL5400" s="1"/>
      <c r="CNM5400" s="1"/>
      <c r="CNN5400" s="1"/>
      <c r="CNO5400" s="1"/>
      <c r="CNP5400" s="1"/>
      <c r="CNQ5400" s="1"/>
      <c r="CNR5400" s="1"/>
      <c r="CNS5400" s="1"/>
      <c r="CNT5400" s="1"/>
      <c r="CNU5400" s="1"/>
      <c r="CNV5400" s="1"/>
      <c r="CNW5400" s="1"/>
      <c r="CNX5400" s="1"/>
      <c r="CNY5400" s="1"/>
      <c r="CNZ5400" s="1"/>
      <c r="COA5400" s="1"/>
      <c r="COB5400" s="1"/>
      <c r="COC5400" s="1"/>
      <c r="COD5400" s="1"/>
      <c r="COE5400" s="1"/>
      <c r="COF5400" s="1"/>
      <c r="COG5400" s="1"/>
      <c r="COH5400" s="1"/>
      <c r="COI5400" s="1"/>
      <c r="COJ5400" s="1"/>
      <c r="COK5400" s="1"/>
      <c r="COL5400" s="1"/>
      <c r="COM5400" s="1"/>
      <c r="CON5400" s="1"/>
      <c r="COO5400" s="1"/>
      <c r="COP5400" s="1"/>
      <c r="COQ5400" s="1"/>
      <c r="COR5400" s="1"/>
      <c r="COS5400" s="1"/>
      <c r="COT5400" s="1"/>
      <c r="COU5400" s="1"/>
      <c r="COV5400" s="1"/>
      <c r="COW5400" s="1"/>
      <c r="COX5400" s="1"/>
      <c r="COY5400" s="1"/>
      <c r="COZ5400" s="1"/>
      <c r="CPA5400" s="1"/>
      <c r="CPB5400" s="1"/>
      <c r="CPC5400" s="1"/>
      <c r="CPD5400" s="1"/>
      <c r="CPE5400" s="1"/>
      <c r="CPF5400" s="1"/>
      <c r="CPG5400" s="1"/>
      <c r="CPH5400" s="1"/>
      <c r="CPI5400" s="1"/>
      <c r="CPJ5400" s="1"/>
      <c r="CPK5400" s="1"/>
      <c r="CPL5400" s="1"/>
      <c r="CPM5400" s="1"/>
      <c r="CPN5400" s="1"/>
      <c r="CPO5400" s="1"/>
      <c r="CPP5400" s="1"/>
      <c r="CPQ5400" s="1"/>
      <c r="CPR5400" s="1"/>
      <c r="CPS5400" s="1"/>
      <c r="CPT5400" s="1"/>
      <c r="CPU5400" s="1"/>
      <c r="CPV5400" s="1"/>
      <c r="CPW5400" s="1"/>
      <c r="CPX5400" s="1"/>
      <c r="CPY5400" s="1"/>
      <c r="CPZ5400" s="1"/>
      <c r="CQA5400" s="1"/>
      <c r="CQB5400" s="1"/>
      <c r="CQC5400" s="1"/>
      <c r="CQD5400" s="1"/>
      <c r="CQE5400" s="1"/>
      <c r="CQF5400" s="1"/>
      <c r="CQG5400" s="1"/>
      <c r="CQH5400" s="1"/>
      <c r="CQI5400" s="1"/>
      <c r="CQJ5400" s="1"/>
      <c r="CQK5400" s="1"/>
      <c r="CQL5400" s="1"/>
      <c r="CQM5400" s="1"/>
      <c r="CQN5400" s="1"/>
      <c r="CQO5400" s="1"/>
      <c r="CQP5400" s="1"/>
      <c r="CQQ5400" s="1"/>
      <c r="CQR5400" s="1"/>
      <c r="CQS5400" s="1"/>
      <c r="CQT5400" s="1"/>
      <c r="CQU5400" s="1"/>
      <c r="CQV5400" s="1"/>
      <c r="CQW5400" s="1"/>
      <c r="CQX5400" s="1"/>
      <c r="CQY5400" s="1"/>
      <c r="CQZ5400" s="1"/>
      <c r="CRA5400" s="1"/>
      <c r="CRB5400" s="1"/>
      <c r="CRC5400" s="1"/>
      <c r="CRD5400" s="1"/>
      <c r="CRE5400" s="1"/>
      <c r="CRF5400" s="1"/>
      <c r="CRG5400" s="1"/>
      <c r="CRH5400" s="1"/>
      <c r="CRI5400" s="1"/>
      <c r="CRJ5400" s="1"/>
      <c r="CRK5400" s="1"/>
      <c r="CRL5400" s="1"/>
      <c r="CRM5400" s="1"/>
      <c r="CRN5400" s="1"/>
      <c r="CRO5400" s="1"/>
      <c r="CRP5400" s="1"/>
      <c r="CRQ5400" s="1"/>
      <c r="CRR5400" s="1"/>
      <c r="CRS5400" s="1"/>
      <c r="CRT5400" s="1"/>
      <c r="CRU5400" s="1"/>
      <c r="CRV5400" s="1"/>
      <c r="CRW5400" s="1"/>
      <c r="CRX5400" s="1"/>
      <c r="CRY5400" s="1"/>
      <c r="CRZ5400" s="1"/>
      <c r="CSA5400" s="1"/>
      <c r="CSB5400" s="1"/>
      <c r="CSC5400" s="1"/>
      <c r="CSD5400" s="1"/>
      <c r="CSE5400" s="1"/>
      <c r="CSF5400" s="1"/>
      <c r="CSG5400" s="1"/>
      <c r="CSH5400" s="1"/>
      <c r="CSI5400" s="1"/>
      <c r="CSJ5400" s="1"/>
      <c r="CSK5400" s="1"/>
      <c r="CSL5400" s="1"/>
      <c r="CSM5400" s="1"/>
      <c r="CSN5400" s="1"/>
      <c r="CSO5400" s="1"/>
      <c r="CSP5400" s="1"/>
      <c r="CSQ5400" s="1"/>
      <c r="CSR5400" s="1"/>
      <c r="CSS5400" s="1"/>
      <c r="CST5400" s="1"/>
    </row>
    <row r="5401" s="3" customFormat="1" ht="12" customHeight="1" spans="1:1024 1025:2542">
      <c r="A5401" s="12" t="s">
        <v>5323</v>
      </c>
      <c r="B5401" s="12">
        <v>320</v>
      </c>
      <c r="C5401" s="12" t="s">
        <v>4958</v>
      </c>
    </row>
    <row r="5402" s="3" customFormat="1" ht="12" customHeight="1" spans="1:1024 1025:2542">
      <c r="A5402" s="12" t="s">
        <v>5324</v>
      </c>
      <c r="B5402" s="12">
        <v>320</v>
      </c>
      <c r="C5402" s="12" t="s">
        <v>4958</v>
      </c>
    </row>
    <row r="5403" s="3" customFormat="1" ht="12" customHeight="1" spans="1:1024 1025:2542">
      <c r="A5403" s="12" t="s">
        <v>5325</v>
      </c>
      <c r="B5403" s="12">
        <v>320</v>
      </c>
      <c r="C5403" s="12" t="s">
        <v>4958</v>
      </c>
    </row>
    <row r="5404" s="3" customFormat="1" ht="12" customHeight="1" spans="1:1024 1025:2542">
      <c r="A5404" s="12" t="s">
        <v>5326</v>
      </c>
      <c r="B5404" s="12">
        <v>320</v>
      </c>
      <c r="C5404" s="12" t="s">
        <v>4958</v>
      </c>
    </row>
    <row r="5405" s="3" customFormat="1" ht="12" customHeight="1" spans="1:1024 1025:2542">
      <c r="A5405" s="12" t="s">
        <v>5327</v>
      </c>
      <c r="B5405" s="12">
        <v>320</v>
      </c>
      <c r="C5405" s="12" t="s">
        <v>4958</v>
      </c>
    </row>
    <row r="5406" s="3" customFormat="1" ht="12" customHeight="1" spans="1:1024 1025:2542">
      <c r="A5406" s="12" t="s">
        <v>5328</v>
      </c>
      <c r="B5406" s="12">
        <v>320</v>
      </c>
      <c r="C5406" s="12" t="s">
        <v>4958</v>
      </c>
    </row>
    <row r="5407" s="3" customFormat="1" ht="12" customHeight="1" spans="1:1024 1025:2542">
      <c r="A5407" s="12" t="s">
        <v>5329</v>
      </c>
      <c r="B5407" s="12">
        <v>320</v>
      </c>
      <c r="C5407" s="12" t="s">
        <v>4958</v>
      </c>
    </row>
    <row r="5408" s="3" customFormat="1" ht="12" customHeight="1" spans="1:1024 1025:2542">
      <c r="A5408" s="12" t="s">
        <v>5330</v>
      </c>
      <c r="B5408" s="12">
        <v>320</v>
      </c>
      <c r="C5408" s="12" t="s">
        <v>4958</v>
      </c>
    </row>
    <row r="5409" s="3" customFormat="1" ht="12" customHeight="1" spans="1:3">
      <c r="A5409" s="12" t="s">
        <v>5331</v>
      </c>
      <c r="B5409" s="12">
        <v>320</v>
      </c>
      <c r="C5409" s="12" t="s">
        <v>4958</v>
      </c>
    </row>
    <row r="5410" s="3" customFormat="1" ht="12" customHeight="1" spans="1:3">
      <c r="A5410" s="12" t="s">
        <v>5332</v>
      </c>
      <c r="B5410" s="12">
        <v>280</v>
      </c>
      <c r="C5410" s="12" t="s">
        <v>4958</v>
      </c>
    </row>
    <row r="5411" s="3" customFormat="1" ht="12" customHeight="1" spans="1:3">
      <c r="A5411" s="12" t="s">
        <v>5333</v>
      </c>
      <c r="B5411" s="12">
        <v>280</v>
      </c>
      <c r="C5411" s="12" t="s">
        <v>4958</v>
      </c>
    </row>
    <row r="5412" s="3" customFormat="1" ht="12" customHeight="1" spans="1:3">
      <c r="A5412" s="12" t="s">
        <v>5334</v>
      </c>
      <c r="B5412" s="12">
        <v>280</v>
      </c>
      <c r="C5412" s="12" t="s">
        <v>4958</v>
      </c>
    </row>
    <row r="5413" s="3" customFormat="1" ht="12" customHeight="1" spans="1:3">
      <c r="A5413" s="12" t="s">
        <v>5335</v>
      </c>
      <c r="B5413" s="12">
        <v>280</v>
      </c>
      <c r="C5413" s="12" t="s">
        <v>4958</v>
      </c>
    </row>
    <row r="5414" s="3" customFormat="1" ht="12" customHeight="1" spans="1:3">
      <c r="A5414" s="12" t="s">
        <v>5336</v>
      </c>
      <c r="B5414" s="12">
        <v>320</v>
      </c>
      <c r="C5414" s="12" t="s">
        <v>4958</v>
      </c>
    </row>
    <row r="5415" s="3" customFormat="1" ht="12" customHeight="1" spans="1:3">
      <c r="A5415" s="12" t="s">
        <v>5337</v>
      </c>
      <c r="B5415" s="12">
        <v>360</v>
      </c>
      <c r="C5415" s="12" t="s">
        <v>4958</v>
      </c>
    </row>
    <row r="5416" s="3" customFormat="1" ht="12" customHeight="1" spans="1:3">
      <c r="A5416" s="12" t="s">
        <v>5338</v>
      </c>
      <c r="B5416" s="12">
        <v>360</v>
      </c>
      <c r="C5416" s="12" t="s">
        <v>4958</v>
      </c>
    </row>
    <row r="5417" s="9" customFormat="1" ht="12" customHeight="1" spans="1:3">
      <c r="A5417" s="12" t="s">
        <v>5339</v>
      </c>
      <c r="B5417" s="12">
        <v>320</v>
      </c>
      <c r="C5417" s="12" t="s">
        <v>4958</v>
      </c>
    </row>
    <row r="5418" s="9" customFormat="1" ht="12" customHeight="1" spans="1:3">
      <c r="A5418" s="12" t="s">
        <v>5340</v>
      </c>
      <c r="B5418" s="12">
        <v>320</v>
      </c>
      <c r="C5418" s="12" t="s">
        <v>4958</v>
      </c>
    </row>
    <row r="5419" s="9" customFormat="1" ht="12" customHeight="1" spans="1:3">
      <c r="A5419" s="12" t="s">
        <v>4733</v>
      </c>
      <c r="B5419" s="12">
        <v>320</v>
      </c>
      <c r="C5419" s="12" t="s">
        <v>4958</v>
      </c>
    </row>
    <row r="5420" s="9" customFormat="1" ht="12" customHeight="1" spans="1:3">
      <c r="A5420" s="12" t="s">
        <v>5341</v>
      </c>
      <c r="B5420" s="12">
        <v>320</v>
      </c>
      <c r="C5420" s="12" t="s">
        <v>4958</v>
      </c>
    </row>
    <row r="5421" s="9" customFormat="1" ht="12" customHeight="1" spans="1:3">
      <c r="A5421" s="12" t="s">
        <v>5342</v>
      </c>
      <c r="B5421" s="12">
        <v>320</v>
      </c>
      <c r="C5421" s="12" t="s">
        <v>4958</v>
      </c>
    </row>
    <row r="5422" s="3" customFormat="1" ht="12" customHeight="1" spans="1:3">
      <c r="A5422" s="12" t="s">
        <v>5343</v>
      </c>
      <c r="B5422" s="12">
        <v>320</v>
      </c>
      <c r="C5422" s="12" t="s">
        <v>4958</v>
      </c>
    </row>
    <row r="5423" s="3" customFormat="1" ht="12" customHeight="1" spans="1:3">
      <c r="A5423" s="12" t="s">
        <v>5344</v>
      </c>
      <c r="B5423" s="12">
        <v>320</v>
      </c>
      <c r="C5423" s="12" t="s">
        <v>4958</v>
      </c>
    </row>
    <row r="5424" s="9" customFormat="1" ht="12" customHeight="1" spans="1:3">
      <c r="A5424" s="12" t="s">
        <v>5345</v>
      </c>
      <c r="B5424" s="12">
        <v>320</v>
      </c>
      <c r="C5424" s="12" t="s">
        <v>4958</v>
      </c>
    </row>
    <row r="5425" s="3" customFormat="1" ht="12" customHeight="1" spans="1:222">
      <c r="A5425" s="12" t="s">
        <v>5346</v>
      </c>
      <c r="B5425" s="12">
        <v>320</v>
      </c>
      <c r="C5425" s="12" t="s">
        <v>4958</v>
      </c>
    </row>
    <row r="5426" s="3" customFormat="1" ht="12" customHeight="1" spans="1:222">
      <c r="A5426" s="12" t="s">
        <v>5347</v>
      </c>
      <c r="B5426" s="12">
        <v>320</v>
      </c>
      <c r="C5426" s="12" t="s">
        <v>4958</v>
      </c>
    </row>
    <row r="5427" s="3" customFormat="1" ht="12" customHeight="1" spans="1:222">
      <c r="A5427" s="12" t="s">
        <v>5348</v>
      </c>
      <c r="B5427" s="12">
        <v>320</v>
      </c>
      <c r="C5427" s="12" t="s">
        <v>4958</v>
      </c>
    </row>
    <row r="5428" s="3" customFormat="1" ht="12" customHeight="1" spans="1:222">
      <c r="A5428" s="12" t="s">
        <v>5349</v>
      </c>
      <c r="B5428" s="12">
        <v>320</v>
      </c>
      <c r="C5428" s="12" t="s">
        <v>4958</v>
      </c>
    </row>
    <row r="5429" s="3" customFormat="1" ht="12" customHeight="1" spans="1:222">
      <c r="A5429" s="12" t="s">
        <v>4809</v>
      </c>
      <c r="B5429" s="12">
        <v>320</v>
      </c>
      <c r="C5429" s="12" t="s">
        <v>4958</v>
      </c>
    </row>
    <row r="5430" s="3" customFormat="1" ht="12" customHeight="1" spans="1:222">
      <c r="A5430" s="12" t="s">
        <v>5350</v>
      </c>
      <c r="B5430" s="12">
        <v>320</v>
      </c>
      <c r="C5430" s="12" t="s">
        <v>4958</v>
      </c>
    </row>
    <row r="5431" s="3" customFormat="1" ht="12" customHeight="1" spans="1:222">
      <c r="A5431" s="12" t="s">
        <v>5351</v>
      </c>
      <c r="B5431" s="12">
        <v>320</v>
      </c>
      <c r="C5431" s="12" t="s">
        <v>4958</v>
      </c>
    </row>
    <row r="5432" s="3" customFormat="1" ht="12" customHeight="1" spans="1:222">
      <c r="A5432" s="12" t="s">
        <v>5352</v>
      </c>
      <c r="B5432" s="12">
        <v>280</v>
      </c>
      <c r="C5432" s="12" t="s">
        <v>4958</v>
      </c>
    </row>
    <row r="5433" s="3" customFormat="1" ht="12" customHeight="1" spans="1:222">
      <c r="A5433" s="12" t="s">
        <v>5353</v>
      </c>
      <c r="B5433" s="12">
        <v>280</v>
      </c>
      <c r="C5433" s="12" t="s">
        <v>4958</v>
      </c>
    </row>
    <row r="5434" s="3" customFormat="1" ht="12" customHeight="1" spans="1:222">
      <c r="A5434" s="12" t="s">
        <v>5354</v>
      </c>
      <c r="B5434" s="12">
        <v>280</v>
      </c>
      <c r="C5434" s="12" t="s">
        <v>4958</v>
      </c>
    </row>
    <row r="5435" s="3" customFormat="1" ht="12" customHeight="1" spans="1:222">
      <c r="A5435" s="12" t="s">
        <v>5355</v>
      </c>
      <c r="B5435" s="12">
        <v>280</v>
      </c>
      <c r="C5435" s="12" t="s">
        <v>4958</v>
      </c>
    </row>
    <row r="5436" s="3" customFormat="1" ht="12" customHeight="1" spans="1:222">
      <c r="A5436" s="12" t="s">
        <v>5356</v>
      </c>
      <c r="B5436" s="12">
        <v>320</v>
      </c>
      <c r="C5436" s="12" t="s">
        <v>4958</v>
      </c>
    </row>
    <row r="5437" s="3" customFormat="1" ht="12" customHeight="1" spans="1:222">
      <c r="A5437" s="12" t="s">
        <v>5357</v>
      </c>
      <c r="B5437" s="12">
        <v>320</v>
      </c>
      <c r="C5437" s="12" t="s">
        <v>4958</v>
      </c>
      <c r="HL5437" s="4"/>
    </row>
    <row r="5438" s="3" customFormat="1" ht="12" customHeight="1" spans="1:222">
      <c r="A5438" s="12" t="s">
        <v>5358</v>
      </c>
      <c r="B5438" s="12">
        <v>320</v>
      </c>
      <c r="C5438" s="12" t="s">
        <v>4958</v>
      </c>
      <c r="GP5438" s="4"/>
      <c r="GQ5438" s="4"/>
      <c r="GR5438" s="4"/>
      <c r="HA5438" s="4"/>
      <c r="HB5438" s="4"/>
      <c r="HC5438" s="4"/>
      <c r="HL5438" s="4"/>
      <c r="HM5438" s="4"/>
      <c r="HN5438" s="4"/>
    </row>
    <row r="5439" s="3" customFormat="1" ht="12" customHeight="1" spans="1:222">
      <c r="A5439" s="12" t="s">
        <v>5359</v>
      </c>
      <c r="B5439" s="12">
        <v>280</v>
      </c>
      <c r="C5439" s="12" t="s">
        <v>4958</v>
      </c>
      <c r="GP5439" s="4"/>
      <c r="GQ5439" s="4"/>
      <c r="GR5439" s="4"/>
      <c r="HA5439" s="4"/>
      <c r="HB5439" s="4"/>
      <c r="HC5439" s="4"/>
      <c r="HL5439" s="4"/>
      <c r="HM5439" s="4"/>
      <c r="HN5439" s="4"/>
    </row>
    <row r="5440" s="3" customFormat="1" ht="12" customHeight="1" spans="1:222">
      <c r="A5440" s="12" t="s">
        <v>5360</v>
      </c>
      <c r="B5440" s="12">
        <v>280</v>
      </c>
      <c r="C5440" s="12" t="s">
        <v>4958</v>
      </c>
      <c r="GP5440" s="4"/>
      <c r="GQ5440" s="4"/>
      <c r="GR5440" s="4"/>
      <c r="HA5440" s="4"/>
      <c r="HB5440" s="4"/>
      <c r="HC5440" s="4"/>
      <c r="HL5440" s="4"/>
      <c r="HM5440" s="4"/>
      <c r="HN5440" s="4"/>
    </row>
    <row r="5441" s="3" customFormat="1" ht="12" customHeight="1" spans="1:222">
      <c r="A5441" s="12" t="s">
        <v>5361</v>
      </c>
      <c r="B5441" s="12">
        <v>280</v>
      </c>
      <c r="C5441" s="12" t="s">
        <v>4958</v>
      </c>
      <c r="GP5441" s="4"/>
      <c r="GQ5441" s="4"/>
      <c r="GR5441" s="4"/>
      <c r="HA5441" s="4"/>
      <c r="HB5441" s="4"/>
      <c r="HC5441" s="4"/>
      <c r="HL5441" s="4"/>
      <c r="HM5441" s="4"/>
      <c r="HN5441" s="4"/>
    </row>
    <row r="5442" s="3" customFormat="1" ht="12" customHeight="1" spans="1:222">
      <c r="A5442" s="12" t="s">
        <v>5362</v>
      </c>
      <c r="B5442" s="12">
        <v>280</v>
      </c>
      <c r="C5442" s="12" t="s">
        <v>4958</v>
      </c>
      <c r="GP5442" s="4"/>
      <c r="GQ5442" s="4"/>
      <c r="GR5442" s="4"/>
      <c r="HA5442" s="4"/>
      <c r="HB5442" s="4"/>
      <c r="HC5442" s="4"/>
      <c r="HL5442" s="4"/>
      <c r="HM5442" s="4"/>
      <c r="HN5442" s="4"/>
    </row>
    <row r="5443" s="3" customFormat="1" ht="12" customHeight="1" spans="1:222">
      <c r="A5443" s="12" t="s">
        <v>5363</v>
      </c>
      <c r="B5443" s="12">
        <v>280</v>
      </c>
      <c r="C5443" s="12" t="s">
        <v>4958</v>
      </c>
      <c r="GP5443" s="4"/>
      <c r="GQ5443" s="4"/>
      <c r="GR5443" s="4"/>
      <c r="HA5443" s="4"/>
      <c r="HB5443" s="4"/>
      <c r="HC5443" s="4"/>
      <c r="HL5443" s="4"/>
      <c r="HM5443" s="4"/>
      <c r="HN5443" s="4"/>
    </row>
    <row r="5444" s="3" customFormat="1" ht="12" customHeight="1" spans="1:222">
      <c r="A5444" s="12" t="s">
        <v>5364</v>
      </c>
      <c r="B5444" s="12">
        <v>280</v>
      </c>
      <c r="C5444" s="12" t="s">
        <v>4958</v>
      </c>
      <c r="GP5444" s="4"/>
      <c r="GQ5444" s="4"/>
      <c r="GR5444" s="4"/>
      <c r="HA5444" s="4"/>
      <c r="HB5444" s="4"/>
      <c r="HC5444" s="4"/>
      <c r="HL5444" s="4"/>
      <c r="HM5444" s="4"/>
      <c r="HN5444" s="4"/>
    </row>
    <row r="5445" s="3" customFormat="1" ht="12" customHeight="1" spans="1:222">
      <c r="A5445" s="12" t="s">
        <v>5365</v>
      </c>
      <c r="B5445" s="12">
        <v>280</v>
      </c>
      <c r="C5445" s="12" t="s">
        <v>4958</v>
      </c>
      <c r="GP5445" s="4"/>
      <c r="GQ5445" s="4"/>
      <c r="GR5445" s="4"/>
      <c r="HA5445" s="4"/>
      <c r="HB5445" s="4"/>
      <c r="HC5445" s="4"/>
      <c r="HL5445" s="4"/>
      <c r="HM5445" s="4"/>
      <c r="HN5445" s="4"/>
    </row>
    <row r="5446" s="3" customFormat="1" ht="12" customHeight="1" spans="1:222">
      <c r="A5446" s="12" t="s">
        <v>5366</v>
      </c>
      <c r="B5446" s="12">
        <v>280</v>
      </c>
      <c r="C5446" s="12" t="s">
        <v>4958</v>
      </c>
      <c r="GP5446" s="4"/>
      <c r="GQ5446" s="4"/>
      <c r="GR5446" s="4"/>
      <c r="HA5446" s="4"/>
      <c r="HB5446" s="4"/>
      <c r="HC5446" s="4"/>
      <c r="HL5446" s="4"/>
      <c r="HM5446" s="4"/>
      <c r="HN5446" s="4"/>
    </row>
    <row r="5447" s="3" customFormat="1" ht="12" customHeight="1" spans="1:222">
      <c r="A5447" s="12" t="s">
        <v>3032</v>
      </c>
      <c r="B5447" s="12">
        <v>320</v>
      </c>
      <c r="C5447" s="12" t="s">
        <v>4958</v>
      </c>
      <c r="GP5447" s="4"/>
      <c r="GQ5447" s="4"/>
      <c r="GR5447" s="4"/>
      <c r="HA5447" s="4"/>
      <c r="HB5447" s="4"/>
      <c r="HC5447" s="4"/>
      <c r="HL5447" s="4"/>
      <c r="HM5447" s="4"/>
      <c r="HN5447" s="4"/>
    </row>
    <row r="5448" s="3" customFormat="1" ht="12" customHeight="1" spans="1:222">
      <c r="A5448" s="12" t="s">
        <v>5367</v>
      </c>
      <c r="B5448" s="12">
        <v>320</v>
      </c>
      <c r="C5448" s="12" t="s">
        <v>4958</v>
      </c>
      <c r="GP5448" s="4"/>
      <c r="GQ5448" s="4"/>
      <c r="GR5448" s="4"/>
      <c r="HA5448" s="4"/>
      <c r="HB5448" s="4"/>
      <c r="HC5448" s="4"/>
      <c r="HL5448" s="4"/>
      <c r="HM5448" s="4"/>
      <c r="HN5448" s="4"/>
    </row>
    <row r="5449" s="3" customFormat="1" ht="12" customHeight="1" spans="1:222">
      <c r="A5449" s="12" t="s">
        <v>5368</v>
      </c>
      <c r="B5449" s="12">
        <v>320</v>
      </c>
      <c r="C5449" s="12" t="s">
        <v>4958</v>
      </c>
      <c r="HL5449" s="4"/>
      <c r="HM5449" s="4"/>
      <c r="HN5449" s="4"/>
    </row>
    <row r="5450" s="5" customFormat="1" ht="12" customHeight="1" spans="1:222">
      <c r="A5450" s="12" t="s">
        <v>5369</v>
      </c>
      <c r="B5450" s="12">
        <v>320</v>
      </c>
      <c r="C5450" s="12" t="s">
        <v>4958</v>
      </c>
    </row>
    <row r="5451" s="5" customFormat="1" ht="12" customHeight="1" spans="1:222">
      <c r="A5451" s="12" t="s">
        <v>5370</v>
      </c>
      <c r="B5451" s="12">
        <v>320</v>
      </c>
      <c r="C5451" s="12" t="s">
        <v>4958</v>
      </c>
    </row>
    <row r="5452" s="5" customFormat="1" ht="12" customHeight="1" spans="1:222">
      <c r="A5452" s="12" t="s">
        <v>5371</v>
      </c>
      <c r="B5452" s="12">
        <v>320</v>
      </c>
      <c r="C5452" s="12" t="s">
        <v>4958</v>
      </c>
    </row>
    <row r="5453" s="3" customFormat="1" ht="12" customHeight="1" spans="1:222">
      <c r="A5453" s="12" t="s">
        <v>5372</v>
      </c>
      <c r="B5453" s="12">
        <v>320</v>
      </c>
      <c r="C5453" s="12" t="s">
        <v>4958</v>
      </c>
    </row>
    <row r="5454" s="3" customFormat="1" ht="12" customHeight="1" spans="1:222">
      <c r="A5454" s="12" t="s">
        <v>5373</v>
      </c>
      <c r="B5454" s="12">
        <v>320</v>
      </c>
      <c r="C5454" s="12" t="s">
        <v>4958</v>
      </c>
    </row>
    <row r="5455" s="3" customFormat="1" ht="12" customHeight="1" spans="1:222">
      <c r="A5455" s="12" t="s">
        <v>5374</v>
      </c>
      <c r="B5455" s="12">
        <v>320</v>
      </c>
      <c r="C5455" s="12" t="s">
        <v>4958</v>
      </c>
    </row>
    <row r="5456" s="3" customFormat="1" ht="12" customHeight="1" spans="1:222">
      <c r="A5456" s="12" t="s">
        <v>5375</v>
      </c>
      <c r="B5456" s="12">
        <v>320</v>
      </c>
      <c r="C5456" s="12" t="s">
        <v>4958</v>
      </c>
    </row>
    <row r="5457" s="3" customFormat="1" ht="12" customHeight="1" spans="1:3">
      <c r="A5457" s="12" t="s">
        <v>5376</v>
      </c>
      <c r="B5457" s="12">
        <v>320</v>
      </c>
      <c r="C5457" s="12" t="s">
        <v>4958</v>
      </c>
    </row>
    <row r="5458" s="3" customFormat="1" ht="12" customHeight="1" spans="1:3">
      <c r="A5458" s="12" t="s">
        <v>5377</v>
      </c>
      <c r="B5458" s="12">
        <v>320</v>
      </c>
      <c r="C5458" s="12" t="s">
        <v>4958</v>
      </c>
    </row>
    <row r="5459" s="3" customFormat="1" ht="12" customHeight="1" spans="1:3">
      <c r="A5459" s="12" t="s">
        <v>5378</v>
      </c>
      <c r="B5459" s="12">
        <v>320</v>
      </c>
      <c r="C5459" s="12" t="s">
        <v>4958</v>
      </c>
    </row>
    <row r="5460" s="3" customFormat="1" ht="12" customHeight="1" spans="1:3">
      <c r="A5460" s="12" t="s">
        <v>5379</v>
      </c>
      <c r="B5460" s="12">
        <v>320</v>
      </c>
      <c r="C5460" s="12" t="s">
        <v>4958</v>
      </c>
    </row>
    <row r="5461" s="3" customFormat="1" ht="12" customHeight="1" spans="1:3">
      <c r="A5461" s="12" t="s">
        <v>5380</v>
      </c>
      <c r="B5461" s="12">
        <v>360</v>
      </c>
      <c r="C5461" s="12" t="s">
        <v>4958</v>
      </c>
    </row>
    <row r="5462" s="3" customFormat="1" ht="12" customHeight="1" spans="1:3">
      <c r="A5462" s="12" t="s">
        <v>5381</v>
      </c>
      <c r="B5462" s="12">
        <v>320</v>
      </c>
      <c r="C5462" s="12" t="s">
        <v>4958</v>
      </c>
    </row>
    <row r="5463" s="3" customFormat="1" ht="12" customHeight="1" spans="1:3">
      <c r="A5463" s="12" t="s">
        <v>5382</v>
      </c>
      <c r="B5463" s="12">
        <v>320</v>
      </c>
      <c r="C5463" s="12" t="s">
        <v>4958</v>
      </c>
    </row>
    <row r="5464" s="3" customFormat="1" ht="12" customHeight="1" spans="1:3">
      <c r="A5464" s="12" t="s">
        <v>5383</v>
      </c>
      <c r="B5464" s="12">
        <v>320</v>
      </c>
      <c r="C5464" s="12" t="s">
        <v>4958</v>
      </c>
    </row>
    <row r="5465" s="3" customFormat="1" ht="12" customHeight="1" spans="1:3">
      <c r="A5465" s="12" t="s">
        <v>5384</v>
      </c>
      <c r="B5465" s="12">
        <v>320</v>
      </c>
      <c r="C5465" s="12" t="s">
        <v>4958</v>
      </c>
    </row>
    <row r="5466" s="3" customFormat="1" ht="12" customHeight="1" spans="1:3">
      <c r="A5466" s="12" t="s">
        <v>5385</v>
      </c>
      <c r="B5466" s="12">
        <v>280</v>
      </c>
      <c r="C5466" s="12" t="s">
        <v>4958</v>
      </c>
    </row>
    <row r="5467" s="5" customFormat="1" ht="12" customHeight="1" spans="1:3">
      <c r="A5467" s="12" t="s">
        <v>5386</v>
      </c>
      <c r="B5467" s="12">
        <v>280</v>
      </c>
      <c r="C5467" s="12" t="s">
        <v>4958</v>
      </c>
    </row>
    <row r="5468" s="4" customFormat="1" ht="12" customHeight="1" spans="1:3">
      <c r="A5468" s="12" t="s">
        <v>5387</v>
      </c>
      <c r="B5468" s="12">
        <v>280</v>
      </c>
      <c r="C5468" s="12" t="s">
        <v>4958</v>
      </c>
    </row>
    <row r="5469" s="3" customFormat="1" ht="12" customHeight="1" spans="1:3">
      <c r="A5469" s="12" t="s">
        <v>5388</v>
      </c>
      <c r="B5469" s="12">
        <v>280</v>
      </c>
      <c r="C5469" s="12" t="s">
        <v>4958</v>
      </c>
    </row>
    <row r="5470" s="3" customFormat="1" ht="12" customHeight="1" spans="1:3">
      <c r="A5470" s="12" t="s">
        <v>5389</v>
      </c>
      <c r="B5470" s="12">
        <v>320</v>
      </c>
      <c r="C5470" s="12" t="s">
        <v>4958</v>
      </c>
    </row>
    <row r="5471" s="3" customFormat="1" ht="12" customHeight="1" spans="1:3">
      <c r="A5471" s="12" t="s">
        <v>5390</v>
      </c>
      <c r="B5471" s="12">
        <v>320</v>
      </c>
      <c r="C5471" s="12" t="s">
        <v>4958</v>
      </c>
    </row>
    <row r="5472" s="3" customFormat="1" ht="12" customHeight="1" spans="1:3">
      <c r="A5472" s="12" t="s">
        <v>5391</v>
      </c>
      <c r="B5472" s="12">
        <v>280</v>
      </c>
      <c r="C5472" s="12" t="s">
        <v>4958</v>
      </c>
    </row>
    <row r="5473" s="3" customFormat="1" ht="12" customHeight="1" spans="1:3">
      <c r="A5473" s="12" t="s">
        <v>5392</v>
      </c>
      <c r="B5473" s="12">
        <v>280</v>
      </c>
      <c r="C5473" s="12" t="s">
        <v>4958</v>
      </c>
    </row>
    <row r="5474" s="3" customFormat="1" ht="12" customHeight="1" spans="1:3">
      <c r="A5474" s="12" t="s">
        <v>5393</v>
      </c>
      <c r="B5474" s="12">
        <v>280</v>
      </c>
      <c r="C5474" s="12" t="s">
        <v>4958</v>
      </c>
    </row>
    <row r="5475" s="3" customFormat="1" ht="12" customHeight="1" spans="1:3">
      <c r="A5475" s="12" t="s">
        <v>5394</v>
      </c>
      <c r="B5475" s="12">
        <v>280</v>
      </c>
      <c r="C5475" s="12" t="s">
        <v>4958</v>
      </c>
    </row>
    <row r="5476" s="3" customFormat="1" ht="12" customHeight="1" spans="1:3">
      <c r="A5476" s="12" t="s">
        <v>5395</v>
      </c>
      <c r="B5476" s="12">
        <v>320</v>
      </c>
      <c r="C5476" s="12" t="s">
        <v>4958</v>
      </c>
    </row>
    <row r="5477" s="3" customFormat="1" ht="12" customHeight="1" spans="1:3">
      <c r="A5477" s="12" t="s">
        <v>5396</v>
      </c>
      <c r="B5477" s="12">
        <v>320</v>
      </c>
      <c r="C5477" s="12" t="s">
        <v>4958</v>
      </c>
    </row>
    <row r="5478" s="3" customFormat="1" ht="12" customHeight="1" spans="1:3">
      <c r="A5478" s="12" t="s">
        <v>5397</v>
      </c>
      <c r="B5478" s="12">
        <v>320</v>
      </c>
      <c r="C5478" s="12" t="s">
        <v>4958</v>
      </c>
    </row>
    <row r="5479" s="3" customFormat="1" ht="12" customHeight="1" spans="1:3">
      <c r="A5479" s="12" t="s">
        <v>5398</v>
      </c>
      <c r="B5479" s="12">
        <v>320</v>
      </c>
      <c r="C5479" s="12" t="s">
        <v>4958</v>
      </c>
    </row>
    <row r="5480" s="3" customFormat="1" ht="12" customHeight="1" spans="1:3">
      <c r="A5480" s="12" t="s">
        <v>5399</v>
      </c>
      <c r="B5480" s="12">
        <v>320</v>
      </c>
      <c r="C5480" s="12" t="s">
        <v>4958</v>
      </c>
    </row>
    <row r="5481" s="3" customFormat="1" ht="12" customHeight="1" spans="1:3">
      <c r="A5481" s="12" t="s">
        <v>5400</v>
      </c>
      <c r="B5481" s="12">
        <v>320</v>
      </c>
      <c r="C5481" s="12" t="s">
        <v>4958</v>
      </c>
    </row>
    <row r="5482" s="3" customFormat="1" ht="12" customHeight="1" spans="1:3">
      <c r="A5482" s="12" t="s">
        <v>5401</v>
      </c>
      <c r="B5482" s="12">
        <v>320</v>
      </c>
      <c r="C5482" s="12" t="s">
        <v>4958</v>
      </c>
    </row>
    <row r="5483" s="3" customFormat="1" ht="12" customHeight="1" spans="1:3">
      <c r="A5483" s="12" t="s">
        <v>5402</v>
      </c>
      <c r="B5483" s="12">
        <v>320</v>
      </c>
      <c r="C5483" s="12" t="s">
        <v>4958</v>
      </c>
    </row>
    <row r="5484" s="3" customFormat="1" ht="12" customHeight="1" spans="1:3">
      <c r="A5484" s="12" t="s">
        <v>5403</v>
      </c>
      <c r="B5484" s="12">
        <v>320</v>
      </c>
      <c r="C5484" s="12" t="s">
        <v>4958</v>
      </c>
    </row>
    <row r="5485" s="3" customFormat="1" ht="12" customHeight="1" spans="1:3">
      <c r="A5485" s="12" t="s">
        <v>5404</v>
      </c>
      <c r="B5485" s="12">
        <v>320</v>
      </c>
      <c r="C5485" s="12" t="s">
        <v>4958</v>
      </c>
    </row>
    <row r="5486" s="9" customFormat="1" ht="12" customHeight="1" spans="1:3">
      <c r="A5486" s="12" t="s">
        <v>5405</v>
      </c>
      <c r="B5486" s="12">
        <v>320</v>
      </c>
      <c r="C5486" s="12" t="s">
        <v>4958</v>
      </c>
    </row>
    <row r="5487" s="1" customFormat="1" ht="12" customHeight="1" spans="1:3">
      <c r="A5487" s="12" t="s">
        <v>5406</v>
      </c>
      <c r="B5487" s="12">
        <v>320</v>
      </c>
      <c r="C5487" s="12" t="s">
        <v>4958</v>
      </c>
    </row>
    <row r="5488" s="1" customFormat="1" ht="12" customHeight="1" spans="1:3">
      <c r="A5488" s="12" t="s">
        <v>5407</v>
      </c>
      <c r="B5488" s="12">
        <v>320</v>
      </c>
      <c r="C5488" s="12" t="s">
        <v>4958</v>
      </c>
    </row>
    <row r="5489" s="1" customFormat="1" ht="12" customHeight="1" spans="1:3">
      <c r="A5489" s="12" t="s">
        <v>5408</v>
      </c>
      <c r="B5489" s="12">
        <v>320</v>
      </c>
      <c r="C5489" s="12" t="s">
        <v>4958</v>
      </c>
    </row>
    <row r="5490" s="1" customFormat="1" ht="12" customHeight="1" spans="1:3">
      <c r="A5490" s="12" t="s">
        <v>5409</v>
      </c>
      <c r="B5490" s="12">
        <v>320</v>
      </c>
      <c r="C5490" s="12" t="s">
        <v>4958</v>
      </c>
    </row>
    <row r="5491" s="1" customFormat="1" ht="12" customHeight="1" spans="1:3">
      <c r="A5491" s="12" t="s">
        <v>5410</v>
      </c>
      <c r="B5491" s="12">
        <v>360</v>
      </c>
      <c r="C5491" s="12" t="s">
        <v>4958</v>
      </c>
    </row>
    <row r="5492" s="1" customFormat="1" ht="12" customHeight="1" spans="1:3">
      <c r="A5492" s="12" t="s">
        <v>5411</v>
      </c>
      <c r="B5492" s="12">
        <v>320</v>
      </c>
      <c r="C5492" s="12" t="s">
        <v>4958</v>
      </c>
    </row>
    <row r="5493" s="1" customFormat="1" ht="12" customHeight="1" spans="1:3">
      <c r="A5493" s="12" t="s">
        <v>5412</v>
      </c>
      <c r="B5493" s="12">
        <v>320</v>
      </c>
      <c r="C5493" s="12" t="s">
        <v>4958</v>
      </c>
    </row>
    <row r="5494" s="1" customFormat="1" ht="12" customHeight="1" spans="1:3">
      <c r="A5494" s="12" t="s">
        <v>5413</v>
      </c>
      <c r="B5494" s="12">
        <v>320</v>
      </c>
      <c r="C5494" s="12" t="s">
        <v>4958</v>
      </c>
    </row>
    <row r="5495" s="1" customFormat="1" ht="12" customHeight="1" spans="1:3">
      <c r="A5495" s="12" t="s">
        <v>5414</v>
      </c>
      <c r="B5495" s="12">
        <v>320</v>
      </c>
      <c r="C5495" s="12" t="s">
        <v>4958</v>
      </c>
    </row>
    <row r="5496" s="1" customFormat="1" ht="12" customHeight="1" spans="1:3">
      <c r="A5496" s="12" t="s">
        <v>5415</v>
      </c>
      <c r="B5496" s="12">
        <v>320</v>
      </c>
      <c r="C5496" s="12" t="s">
        <v>4958</v>
      </c>
    </row>
    <row r="5497" s="1" customFormat="1" ht="12" customHeight="1" spans="1:3">
      <c r="A5497" s="12" t="s">
        <v>5416</v>
      </c>
      <c r="B5497" s="12">
        <v>280</v>
      </c>
      <c r="C5497" s="12" t="s">
        <v>4958</v>
      </c>
    </row>
    <row r="5498" s="1" customFormat="1" ht="12" customHeight="1" spans="1:3">
      <c r="A5498" s="12" t="s">
        <v>5417</v>
      </c>
      <c r="B5498" s="12">
        <v>280</v>
      </c>
      <c r="C5498" s="12" t="s">
        <v>4958</v>
      </c>
    </row>
    <row r="5499" s="1" customFormat="1" ht="12" customHeight="1" spans="1:3">
      <c r="A5499" s="12" t="s">
        <v>5418</v>
      </c>
      <c r="B5499" s="12">
        <v>280</v>
      </c>
      <c r="C5499" s="12" t="s">
        <v>4958</v>
      </c>
    </row>
    <row r="5500" s="1" customFormat="1" ht="12" customHeight="1" spans="1:3">
      <c r="A5500" s="12" t="s">
        <v>5419</v>
      </c>
      <c r="B5500" s="12">
        <v>280</v>
      </c>
      <c r="C5500" s="12" t="s">
        <v>4958</v>
      </c>
    </row>
    <row r="5501" s="1" customFormat="1" ht="12" customHeight="1" spans="1:3">
      <c r="A5501" s="12" t="s">
        <v>5420</v>
      </c>
      <c r="B5501" s="12">
        <v>320</v>
      </c>
      <c r="C5501" s="12" t="s">
        <v>4958</v>
      </c>
    </row>
    <row r="5502" s="1" customFormat="1" ht="12" customHeight="1" spans="1:3">
      <c r="A5502" s="12" t="s">
        <v>5421</v>
      </c>
      <c r="B5502" s="12">
        <v>320</v>
      </c>
      <c r="C5502" s="12" t="s">
        <v>4958</v>
      </c>
    </row>
    <row r="5503" s="1" customFormat="1" ht="12" customHeight="1" spans="1:3">
      <c r="A5503" s="12" t="s">
        <v>5422</v>
      </c>
      <c r="B5503" s="12">
        <v>320</v>
      </c>
      <c r="C5503" s="12" t="s">
        <v>4958</v>
      </c>
    </row>
    <row r="5504" s="1" customFormat="1" ht="12" customHeight="1" spans="1:3">
      <c r="A5504" s="12" t="s">
        <v>5423</v>
      </c>
      <c r="B5504" s="12">
        <v>320</v>
      </c>
      <c r="C5504" s="12" t="s">
        <v>4958</v>
      </c>
    </row>
    <row r="5505" s="1" customFormat="1" ht="12" customHeight="1" spans="1:3">
      <c r="A5505" s="12" t="s">
        <v>5424</v>
      </c>
      <c r="B5505" s="12">
        <v>320</v>
      </c>
      <c r="C5505" s="12" t="s">
        <v>4958</v>
      </c>
    </row>
    <row r="5506" s="1" customFormat="1" ht="12" customHeight="1" spans="1:3">
      <c r="A5506" s="12" t="s">
        <v>5425</v>
      </c>
      <c r="B5506" s="12">
        <v>320</v>
      </c>
      <c r="C5506" s="12" t="s">
        <v>4958</v>
      </c>
    </row>
    <row r="5507" s="1" customFormat="1" ht="12" customHeight="1" spans="1:3">
      <c r="A5507" s="12" t="s">
        <v>5426</v>
      </c>
      <c r="B5507" s="12">
        <v>320</v>
      </c>
      <c r="C5507" s="12" t="s">
        <v>4958</v>
      </c>
    </row>
    <row r="5508" s="1" customFormat="1" ht="12" customHeight="1" spans="1:3">
      <c r="A5508" s="12" t="s">
        <v>5427</v>
      </c>
      <c r="B5508" s="12">
        <v>320</v>
      </c>
      <c r="C5508" s="12" t="s">
        <v>4958</v>
      </c>
    </row>
    <row r="5509" s="3" customFormat="1" ht="12" customHeight="1" spans="1:3">
      <c r="A5509" s="12" t="s">
        <v>5428</v>
      </c>
      <c r="B5509" s="12">
        <v>320</v>
      </c>
      <c r="C5509" s="12" t="s">
        <v>4958</v>
      </c>
    </row>
    <row r="5510" s="3" customFormat="1" ht="12" customHeight="1" spans="1:3">
      <c r="A5510" s="12" t="s">
        <v>5429</v>
      </c>
      <c r="B5510" s="12">
        <v>320</v>
      </c>
      <c r="C5510" s="12" t="s">
        <v>4958</v>
      </c>
    </row>
    <row r="5511" s="3" customFormat="1" ht="12" customHeight="1" spans="1:3">
      <c r="A5511" s="12" t="s">
        <v>5430</v>
      </c>
      <c r="B5511" s="12">
        <v>320</v>
      </c>
      <c r="C5511" s="12" t="s">
        <v>4958</v>
      </c>
    </row>
    <row r="5512" s="3" customFormat="1" ht="12" customHeight="1" spans="1:3">
      <c r="A5512" s="12" t="s">
        <v>5431</v>
      </c>
      <c r="B5512" s="12">
        <v>320</v>
      </c>
      <c r="C5512" s="12" t="s">
        <v>4958</v>
      </c>
    </row>
    <row r="5513" s="3" customFormat="1" ht="12" customHeight="1" spans="1:3">
      <c r="A5513" s="12" t="s">
        <v>5432</v>
      </c>
      <c r="B5513" s="12">
        <v>320</v>
      </c>
      <c r="C5513" s="12" t="s">
        <v>4958</v>
      </c>
    </row>
    <row r="5514" s="4" customFormat="1" ht="12" customHeight="1" spans="1:3">
      <c r="A5514" s="12" t="s">
        <v>5433</v>
      </c>
      <c r="B5514" s="12">
        <v>280</v>
      </c>
      <c r="C5514" s="12" t="s">
        <v>4958</v>
      </c>
    </row>
    <row r="5515" s="4" customFormat="1" ht="12" customHeight="1" spans="1:3">
      <c r="A5515" s="12" t="s">
        <v>5434</v>
      </c>
      <c r="B5515" s="12">
        <v>280</v>
      </c>
      <c r="C5515" s="12" t="s">
        <v>4958</v>
      </c>
    </row>
    <row r="5516" s="4" customFormat="1" ht="12" customHeight="1" spans="1:3">
      <c r="A5516" s="12" t="s">
        <v>5435</v>
      </c>
      <c r="B5516" s="12">
        <v>280</v>
      </c>
      <c r="C5516" s="12" t="s">
        <v>4958</v>
      </c>
    </row>
    <row r="5517" s="4" customFormat="1" ht="12" customHeight="1" spans="1:3">
      <c r="A5517" s="12" t="s">
        <v>5436</v>
      </c>
      <c r="B5517" s="12">
        <v>280</v>
      </c>
      <c r="C5517" s="12" t="s">
        <v>4958</v>
      </c>
    </row>
    <row r="5518" s="4" customFormat="1" ht="12" customHeight="1" spans="1:3">
      <c r="A5518" s="12" t="s">
        <v>5437</v>
      </c>
      <c r="B5518" s="12">
        <v>320</v>
      </c>
      <c r="C5518" s="12" t="s">
        <v>4958</v>
      </c>
    </row>
    <row r="5519" s="4" customFormat="1" ht="12" customHeight="1" spans="1:3">
      <c r="A5519" s="12" t="s">
        <v>5438</v>
      </c>
      <c r="B5519" s="12">
        <v>320</v>
      </c>
      <c r="C5519" s="12" t="s">
        <v>4958</v>
      </c>
    </row>
    <row r="5520" s="4" customFormat="1" ht="12" customHeight="1" spans="1:3">
      <c r="A5520" s="12" t="s">
        <v>5439</v>
      </c>
      <c r="B5520" s="12">
        <v>320</v>
      </c>
      <c r="C5520" s="12" t="s">
        <v>4958</v>
      </c>
    </row>
    <row r="5521" s="4" customFormat="1" ht="12" customHeight="1" spans="1:3">
      <c r="A5521" s="12" t="s">
        <v>5440</v>
      </c>
      <c r="B5521" s="12">
        <v>320</v>
      </c>
      <c r="C5521" s="12" t="s">
        <v>4958</v>
      </c>
    </row>
    <row r="5522" s="4" customFormat="1" ht="12" customHeight="1" spans="1:3">
      <c r="A5522" s="12" t="s">
        <v>5441</v>
      </c>
      <c r="B5522" s="12">
        <v>320</v>
      </c>
      <c r="C5522" s="12" t="s">
        <v>4958</v>
      </c>
    </row>
    <row r="5523" s="4" customFormat="1" ht="12" customHeight="1" spans="1:3">
      <c r="A5523" s="12" t="s">
        <v>5442</v>
      </c>
      <c r="B5523" s="12">
        <v>320</v>
      </c>
      <c r="C5523" s="12" t="s">
        <v>4958</v>
      </c>
    </row>
    <row r="5524" s="4" customFormat="1" ht="12" customHeight="1" spans="1:3">
      <c r="A5524" s="12" t="s">
        <v>5443</v>
      </c>
      <c r="B5524" s="12">
        <v>320</v>
      </c>
      <c r="C5524" s="12" t="s">
        <v>4958</v>
      </c>
    </row>
    <row r="5525" s="4" customFormat="1" ht="12" customHeight="1" spans="1:3">
      <c r="A5525" s="12" t="s">
        <v>4895</v>
      </c>
      <c r="B5525" s="12">
        <v>320</v>
      </c>
      <c r="C5525" s="12" t="s">
        <v>4958</v>
      </c>
    </row>
    <row r="5526" s="4" customFormat="1" ht="12" customHeight="1" spans="1:3">
      <c r="A5526" s="12" t="s">
        <v>5444</v>
      </c>
      <c r="B5526" s="12">
        <v>320</v>
      </c>
      <c r="C5526" s="12" t="s">
        <v>4958</v>
      </c>
    </row>
    <row r="5527" s="4" customFormat="1" ht="12" customHeight="1" spans="1:3">
      <c r="A5527" s="12" t="s">
        <v>5445</v>
      </c>
      <c r="B5527" s="12">
        <v>320</v>
      </c>
      <c r="C5527" s="12" t="s">
        <v>4958</v>
      </c>
    </row>
    <row r="5528" s="4" customFormat="1" ht="12" customHeight="1" spans="1:3">
      <c r="A5528" s="12" t="s">
        <v>5446</v>
      </c>
      <c r="B5528" s="12">
        <v>320</v>
      </c>
      <c r="C5528" s="12" t="s">
        <v>4958</v>
      </c>
    </row>
    <row r="5529" s="4" customFormat="1" ht="12" customHeight="1" spans="1:3">
      <c r="A5529" s="12" t="s">
        <v>5447</v>
      </c>
      <c r="B5529" s="12">
        <v>320</v>
      </c>
      <c r="C5529" s="12" t="s">
        <v>4958</v>
      </c>
    </row>
    <row r="5530" s="4" customFormat="1" ht="12" customHeight="1" spans="1:3">
      <c r="A5530" s="12" t="s">
        <v>5448</v>
      </c>
      <c r="B5530" s="12">
        <v>320</v>
      </c>
      <c r="C5530" s="12" t="s">
        <v>4958</v>
      </c>
    </row>
    <row r="5531" s="4" customFormat="1" ht="12" customHeight="1" spans="1:3">
      <c r="A5531" s="12" t="s">
        <v>5449</v>
      </c>
      <c r="B5531" s="12">
        <v>320</v>
      </c>
      <c r="C5531" s="12" t="s">
        <v>4958</v>
      </c>
    </row>
    <row r="5532" s="4" customFormat="1" ht="12" customHeight="1" spans="1:3">
      <c r="A5532" s="12" t="s">
        <v>5450</v>
      </c>
      <c r="B5532" s="12">
        <v>320</v>
      </c>
      <c r="C5532" s="12" t="s">
        <v>4958</v>
      </c>
    </row>
    <row r="5533" s="4" customFormat="1" ht="12" customHeight="1" spans="1:3">
      <c r="A5533" s="12" t="s">
        <v>2903</v>
      </c>
      <c r="B5533" s="12">
        <v>320</v>
      </c>
      <c r="C5533" s="12" t="s">
        <v>4958</v>
      </c>
    </row>
    <row r="5534" s="4" customFormat="1" ht="12" customHeight="1" spans="1:3">
      <c r="A5534" s="12" t="s">
        <v>5451</v>
      </c>
      <c r="B5534" s="12">
        <v>320</v>
      </c>
      <c r="C5534" s="12" t="s">
        <v>4958</v>
      </c>
    </row>
    <row r="5535" s="4" customFormat="1" ht="12" customHeight="1" spans="1:3">
      <c r="A5535" s="12" t="s">
        <v>5452</v>
      </c>
      <c r="B5535" s="12">
        <v>320</v>
      </c>
      <c r="C5535" s="12" t="s">
        <v>4958</v>
      </c>
    </row>
    <row r="5536" s="4" customFormat="1" ht="12" customHeight="1" spans="1:3">
      <c r="A5536" s="12" t="s">
        <v>5453</v>
      </c>
      <c r="B5536" s="12">
        <v>360</v>
      </c>
      <c r="C5536" s="12" t="s">
        <v>4958</v>
      </c>
    </row>
    <row r="5537" s="4" customFormat="1" ht="12" customHeight="1" spans="1:3">
      <c r="A5537" s="12" t="s">
        <v>5454</v>
      </c>
      <c r="B5537" s="12">
        <v>320</v>
      </c>
      <c r="C5537" s="12" t="s">
        <v>4958</v>
      </c>
    </row>
    <row r="5538" s="4" customFormat="1" ht="12" customHeight="1" spans="1:3">
      <c r="A5538" s="12" t="s">
        <v>3424</v>
      </c>
      <c r="B5538" s="12">
        <v>320</v>
      </c>
      <c r="C5538" s="12" t="s">
        <v>4958</v>
      </c>
    </row>
    <row r="5539" s="4" customFormat="1" ht="12" customHeight="1" spans="1:3">
      <c r="A5539" s="12" t="s">
        <v>5455</v>
      </c>
      <c r="B5539" s="12">
        <v>320</v>
      </c>
      <c r="C5539" s="12" t="s">
        <v>4958</v>
      </c>
    </row>
    <row r="5540" s="4" customFormat="1" ht="12" customHeight="1" spans="1:3">
      <c r="A5540" s="12" t="s">
        <v>5456</v>
      </c>
      <c r="B5540" s="12">
        <v>320</v>
      </c>
      <c r="C5540" s="12" t="s">
        <v>4958</v>
      </c>
    </row>
    <row r="5541" s="4" customFormat="1" ht="12" customHeight="1" spans="1:3">
      <c r="A5541" s="12" t="s">
        <v>5457</v>
      </c>
      <c r="B5541" s="12">
        <v>320</v>
      </c>
      <c r="C5541" s="12" t="s">
        <v>4958</v>
      </c>
    </row>
    <row r="5542" s="4" customFormat="1" ht="12" customHeight="1" spans="1:3">
      <c r="A5542" s="12" t="s">
        <v>5458</v>
      </c>
      <c r="B5542" s="12">
        <v>320</v>
      </c>
      <c r="C5542" s="12" t="s">
        <v>4958</v>
      </c>
    </row>
    <row r="5543" s="4" customFormat="1" ht="12" customHeight="1" spans="1:3">
      <c r="A5543" s="12" t="s">
        <v>5459</v>
      </c>
      <c r="B5543" s="12">
        <v>240</v>
      </c>
      <c r="C5543" s="12" t="s">
        <v>4958</v>
      </c>
    </row>
    <row r="5544" s="3" customFormat="1" ht="12" customHeight="1" spans="1:3">
      <c r="A5544" s="12" t="s">
        <v>5460</v>
      </c>
      <c r="B5544" s="12">
        <v>240</v>
      </c>
      <c r="C5544" s="12" t="s">
        <v>4958</v>
      </c>
    </row>
    <row r="5545" s="3" customFormat="1" ht="12" customHeight="1" spans="1:3">
      <c r="A5545" s="12" t="s">
        <v>5461</v>
      </c>
      <c r="B5545" s="12">
        <v>240</v>
      </c>
      <c r="C5545" s="12" t="s">
        <v>4958</v>
      </c>
    </row>
    <row r="5546" s="3" customFormat="1" ht="12" customHeight="1" spans="1:3">
      <c r="A5546" s="12" t="s">
        <v>5462</v>
      </c>
      <c r="B5546" s="12">
        <v>240</v>
      </c>
      <c r="C5546" s="12" t="s">
        <v>4958</v>
      </c>
    </row>
    <row r="5547" s="3" customFormat="1" ht="12" customHeight="1" spans="1:3">
      <c r="A5547" s="12" t="s">
        <v>5463</v>
      </c>
      <c r="B5547" s="12">
        <v>240</v>
      </c>
      <c r="C5547" s="12" t="s">
        <v>4958</v>
      </c>
    </row>
    <row r="5548" s="3" customFormat="1" ht="12" customHeight="1" spans="1:3">
      <c r="A5548" s="12" t="s">
        <v>5464</v>
      </c>
      <c r="B5548" s="12">
        <v>320</v>
      </c>
      <c r="C5548" s="12" t="s">
        <v>4958</v>
      </c>
    </row>
    <row r="5549" s="1" customFormat="1" ht="12" customHeight="1" spans="1:3">
      <c r="A5549" s="12" t="s">
        <v>3448</v>
      </c>
      <c r="B5549" s="12">
        <v>320</v>
      </c>
      <c r="C5549" s="12" t="s">
        <v>4958</v>
      </c>
    </row>
    <row r="5550" s="1" customFormat="1" ht="12" customHeight="1" spans="1:3">
      <c r="A5550" s="12" t="s">
        <v>5465</v>
      </c>
      <c r="B5550" s="12">
        <v>320</v>
      </c>
      <c r="C5550" s="12" t="s">
        <v>4958</v>
      </c>
    </row>
    <row r="5551" ht="12" customHeight="1" spans="1:3">
      <c r="A5551" s="12" t="s">
        <v>5466</v>
      </c>
      <c r="B5551" s="12">
        <v>320</v>
      </c>
      <c r="C5551" s="12" t="s">
        <v>4958</v>
      </c>
    </row>
    <row r="5552" s="4" customFormat="1" ht="12" customHeight="1" spans="1:3">
      <c r="A5552" s="12" t="s">
        <v>5467</v>
      </c>
      <c r="B5552" s="12">
        <v>320</v>
      </c>
      <c r="C5552" s="12" t="s">
        <v>4958</v>
      </c>
    </row>
    <row r="5553" s="4" customFormat="1" ht="12" customHeight="1" spans="1:3">
      <c r="A5553" s="12" t="s">
        <v>5468</v>
      </c>
      <c r="B5553" s="12">
        <v>320</v>
      </c>
      <c r="C5553" s="12" t="s">
        <v>4958</v>
      </c>
    </row>
    <row r="5554" s="4" customFormat="1" ht="12" customHeight="1" spans="1:3">
      <c r="A5554" s="12" t="s">
        <v>5469</v>
      </c>
      <c r="B5554" s="12">
        <v>320</v>
      </c>
      <c r="C5554" s="12" t="s">
        <v>4958</v>
      </c>
    </row>
    <row r="5555" ht="12" customHeight="1" spans="1:3">
      <c r="A5555" s="12" t="s">
        <v>5470</v>
      </c>
      <c r="B5555" s="12">
        <v>320</v>
      </c>
      <c r="C5555" s="12" t="s">
        <v>4958</v>
      </c>
    </row>
    <row r="5556" ht="12" customHeight="1" spans="1:3">
      <c r="A5556" s="12" t="s">
        <v>5471</v>
      </c>
      <c r="B5556" s="12">
        <v>320</v>
      </c>
      <c r="C5556" s="12" t="s">
        <v>4958</v>
      </c>
    </row>
    <row r="5557" ht="12" customHeight="1" spans="1:3">
      <c r="A5557" s="12" t="s">
        <v>5472</v>
      </c>
      <c r="B5557" s="12">
        <v>320</v>
      </c>
      <c r="C5557" s="12" t="s">
        <v>4958</v>
      </c>
    </row>
    <row r="5558" ht="12" customHeight="1" spans="1:3">
      <c r="A5558" s="12" t="s">
        <v>5473</v>
      </c>
      <c r="B5558" s="12">
        <v>320</v>
      </c>
      <c r="C5558" s="12" t="s">
        <v>4958</v>
      </c>
    </row>
    <row r="5559" ht="12" customHeight="1" spans="1:3">
      <c r="A5559" s="12" t="s">
        <v>5474</v>
      </c>
      <c r="B5559" s="12">
        <v>320</v>
      </c>
      <c r="C5559" s="12" t="s">
        <v>4958</v>
      </c>
    </row>
    <row r="5560" ht="12" customHeight="1" spans="1:3">
      <c r="A5560" s="12" t="s">
        <v>5475</v>
      </c>
      <c r="B5560" s="12">
        <v>320</v>
      </c>
      <c r="C5560" s="12" t="s">
        <v>4958</v>
      </c>
    </row>
    <row r="5561" ht="12" customHeight="1" spans="1:3">
      <c r="A5561" s="12" t="s">
        <v>5476</v>
      </c>
      <c r="B5561" s="12">
        <v>320</v>
      </c>
      <c r="C5561" s="12" t="s">
        <v>4958</v>
      </c>
    </row>
    <row r="5562" ht="12" customHeight="1" spans="1:3">
      <c r="A5562" s="12" t="s">
        <v>5477</v>
      </c>
      <c r="B5562" s="12">
        <v>360</v>
      </c>
      <c r="C5562" s="12" t="s">
        <v>4958</v>
      </c>
    </row>
    <row r="5563" ht="12" customHeight="1" spans="1:3">
      <c r="A5563" s="12" t="s">
        <v>5478</v>
      </c>
      <c r="B5563" s="12">
        <v>320</v>
      </c>
      <c r="C5563" s="12" t="s">
        <v>4958</v>
      </c>
    </row>
    <row r="5564" ht="12" customHeight="1" spans="1:3">
      <c r="A5564" s="12" t="s">
        <v>5479</v>
      </c>
      <c r="B5564" s="12">
        <v>320</v>
      </c>
      <c r="C5564" s="12" t="s">
        <v>4958</v>
      </c>
    </row>
    <row r="5565" ht="12" customHeight="1" spans="1:3">
      <c r="A5565" s="12" t="s">
        <v>5480</v>
      </c>
      <c r="B5565" s="12">
        <v>320</v>
      </c>
      <c r="C5565" s="12" t="s">
        <v>4958</v>
      </c>
    </row>
    <row r="5566" s="5" customFormat="1" ht="12" customHeight="1" spans="1:3">
      <c r="A5566" s="12" t="s">
        <v>5481</v>
      </c>
      <c r="B5566" s="12">
        <v>320</v>
      </c>
      <c r="C5566" s="12" t="s">
        <v>4958</v>
      </c>
    </row>
    <row r="5567" s="5" customFormat="1" ht="12" customHeight="1" spans="1:3">
      <c r="A5567" s="12" t="s">
        <v>5482</v>
      </c>
      <c r="B5567" s="12">
        <v>320</v>
      </c>
      <c r="C5567" s="12" t="s">
        <v>4958</v>
      </c>
    </row>
    <row r="5568" s="5" customFormat="1" ht="12" customHeight="1" spans="1:3">
      <c r="A5568" s="12" t="s">
        <v>5483</v>
      </c>
      <c r="B5568" s="12">
        <v>320</v>
      </c>
      <c r="C5568" s="12" t="s">
        <v>4958</v>
      </c>
    </row>
    <row r="5569" s="5" customFormat="1" ht="12" customHeight="1" spans="1:3">
      <c r="A5569" s="12" t="s">
        <v>5484</v>
      </c>
      <c r="B5569" s="12">
        <v>320</v>
      </c>
      <c r="C5569" s="12" t="s">
        <v>4958</v>
      </c>
    </row>
    <row r="5570" s="5" customFormat="1" ht="12" customHeight="1" spans="1:3">
      <c r="A5570" s="12" t="s">
        <v>5485</v>
      </c>
      <c r="B5570" s="12">
        <v>320</v>
      </c>
      <c r="C5570" s="12" t="s">
        <v>4958</v>
      </c>
    </row>
    <row r="5571" s="5" customFormat="1" ht="12" customHeight="1" spans="1:3">
      <c r="A5571" s="12" t="s">
        <v>5486</v>
      </c>
      <c r="B5571" s="12">
        <v>320</v>
      </c>
      <c r="C5571" s="12" t="s">
        <v>4958</v>
      </c>
    </row>
    <row r="5572" s="5" customFormat="1" ht="12" customHeight="1" spans="1:3">
      <c r="A5572" s="12" t="s">
        <v>5487</v>
      </c>
      <c r="B5572" s="12">
        <v>320</v>
      </c>
      <c r="C5572" s="12" t="s">
        <v>4958</v>
      </c>
    </row>
    <row r="5573" s="5" customFormat="1" ht="12" customHeight="1" spans="1:3">
      <c r="A5573" s="12" t="s">
        <v>5488</v>
      </c>
      <c r="B5573" s="12">
        <v>320</v>
      </c>
      <c r="C5573" s="12" t="s">
        <v>4958</v>
      </c>
    </row>
    <row r="5574" s="5" customFormat="1" ht="12" customHeight="1" spans="1:3">
      <c r="A5574" s="12" t="s">
        <v>5489</v>
      </c>
      <c r="B5574" s="12">
        <v>320</v>
      </c>
      <c r="C5574" s="12" t="s">
        <v>4958</v>
      </c>
    </row>
    <row r="5575" s="5" customFormat="1" ht="12" customHeight="1" spans="1:3">
      <c r="A5575" s="12" t="s">
        <v>5490</v>
      </c>
      <c r="B5575" s="12">
        <v>240</v>
      </c>
      <c r="C5575" s="12" t="s">
        <v>4958</v>
      </c>
    </row>
    <row r="5576" s="5" customFormat="1" ht="12" customHeight="1" spans="1:3">
      <c r="A5576" s="12" t="s">
        <v>5491</v>
      </c>
      <c r="B5576" s="12">
        <v>240</v>
      </c>
      <c r="C5576" s="12" t="s">
        <v>4958</v>
      </c>
    </row>
    <row r="5577" s="5" customFormat="1" ht="12" customHeight="1" spans="1:3">
      <c r="A5577" s="12" t="s">
        <v>5492</v>
      </c>
      <c r="B5577" s="12">
        <v>240</v>
      </c>
      <c r="C5577" s="12" t="s">
        <v>4958</v>
      </c>
    </row>
    <row r="5578" s="5" customFormat="1" ht="12" customHeight="1" spans="1:3">
      <c r="A5578" s="12" t="s">
        <v>5493</v>
      </c>
      <c r="B5578" s="12">
        <v>240</v>
      </c>
      <c r="C5578" s="12" t="s">
        <v>4958</v>
      </c>
    </row>
    <row r="5579" s="5" customFormat="1" ht="12" customHeight="1" spans="1:3">
      <c r="A5579" s="12" t="s">
        <v>5494</v>
      </c>
      <c r="B5579" s="12">
        <v>240</v>
      </c>
      <c r="C5579" s="12" t="s">
        <v>4958</v>
      </c>
    </row>
    <row r="5580" s="5" customFormat="1" ht="12" customHeight="1" spans="1:3">
      <c r="A5580" s="12" t="s">
        <v>5495</v>
      </c>
      <c r="B5580" s="12">
        <v>320</v>
      </c>
      <c r="C5580" s="12" t="s">
        <v>4958</v>
      </c>
    </row>
    <row r="5581" s="5" customFormat="1" ht="12" customHeight="1" spans="1:3">
      <c r="A5581" s="12" t="s">
        <v>5496</v>
      </c>
      <c r="B5581" s="12">
        <v>320</v>
      </c>
      <c r="C5581" s="12" t="s">
        <v>4958</v>
      </c>
    </row>
    <row r="5582" s="5" customFormat="1" ht="12" customHeight="1" spans="1:3">
      <c r="A5582" s="12" t="s">
        <v>5497</v>
      </c>
      <c r="B5582" s="12">
        <v>280</v>
      </c>
      <c r="C5582" s="12" t="s">
        <v>4958</v>
      </c>
    </row>
    <row r="5583" s="5" customFormat="1" ht="12" customHeight="1" spans="1:3">
      <c r="A5583" s="12" t="s">
        <v>5498</v>
      </c>
      <c r="B5583" s="12">
        <v>280</v>
      </c>
      <c r="C5583" s="12" t="s">
        <v>4958</v>
      </c>
    </row>
    <row r="5584" s="5" customFormat="1" ht="12" customHeight="1" spans="1:3">
      <c r="A5584" s="12" t="s">
        <v>5499</v>
      </c>
      <c r="B5584" s="12">
        <v>280</v>
      </c>
      <c r="C5584" s="12" t="s">
        <v>4958</v>
      </c>
    </row>
    <row r="5585" s="5" customFormat="1" ht="12" customHeight="1" spans="1:3">
      <c r="A5585" s="12" t="s">
        <v>5500</v>
      </c>
      <c r="B5585" s="12">
        <v>280</v>
      </c>
      <c r="C5585" s="12" t="s">
        <v>4958</v>
      </c>
    </row>
    <row r="5586" s="5" customFormat="1" ht="12" customHeight="1" spans="1:3">
      <c r="A5586" s="12" t="s">
        <v>5501</v>
      </c>
      <c r="B5586" s="12">
        <v>320</v>
      </c>
      <c r="C5586" s="12" t="s">
        <v>4958</v>
      </c>
    </row>
    <row r="5587" s="5" customFormat="1" ht="12" customHeight="1" spans="1:3">
      <c r="A5587" s="12" t="s">
        <v>5502</v>
      </c>
      <c r="B5587" s="12">
        <v>320</v>
      </c>
      <c r="C5587" s="12" t="s">
        <v>4958</v>
      </c>
    </row>
    <row r="5588" s="5" customFormat="1" ht="12" customHeight="1" spans="1:3">
      <c r="A5588" s="12" t="s">
        <v>5503</v>
      </c>
      <c r="B5588" s="12">
        <v>320</v>
      </c>
      <c r="C5588" s="12" t="s">
        <v>4958</v>
      </c>
    </row>
    <row r="5589" s="5" customFormat="1" ht="12" customHeight="1" spans="1:3">
      <c r="A5589" s="12" t="s">
        <v>5504</v>
      </c>
      <c r="B5589" s="12">
        <v>320</v>
      </c>
      <c r="C5589" s="12" t="s">
        <v>4958</v>
      </c>
    </row>
    <row r="5590" s="5" customFormat="1" ht="12" customHeight="1" spans="1:3">
      <c r="A5590" s="12" t="s">
        <v>5505</v>
      </c>
      <c r="B5590" s="12">
        <v>320</v>
      </c>
      <c r="C5590" s="12" t="s">
        <v>4958</v>
      </c>
    </row>
    <row r="5591" s="5" customFormat="1" ht="12" customHeight="1" spans="1:3">
      <c r="A5591" s="12" t="s">
        <v>5506</v>
      </c>
      <c r="B5591" s="12">
        <v>320</v>
      </c>
      <c r="C5591" s="12" t="s">
        <v>4958</v>
      </c>
    </row>
    <row r="5592" s="5" customFormat="1" ht="12" customHeight="1" spans="1:3">
      <c r="A5592" s="12" t="s">
        <v>5507</v>
      </c>
      <c r="B5592" s="12">
        <v>320</v>
      </c>
      <c r="C5592" s="12" t="s">
        <v>4958</v>
      </c>
    </row>
    <row r="5593" s="5" customFormat="1" ht="12" customHeight="1" spans="1:3">
      <c r="A5593" s="12" t="s">
        <v>5508</v>
      </c>
      <c r="B5593" s="12">
        <v>320</v>
      </c>
      <c r="C5593" s="12" t="s">
        <v>4958</v>
      </c>
    </row>
    <row r="5594" s="5" customFormat="1" ht="12" customHeight="1" spans="1:3">
      <c r="A5594" s="12" t="s">
        <v>5509</v>
      </c>
      <c r="B5594" s="12">
        <v>320</v>
      </c>
      <c r="C5594" s="12" t="s">
        <v>4958</v>
      </c>
    </row>
    <row r="5595" s="5" customFormat="1" ht="12" customHeight="1" spans="1:3">
      <c r="A5595" s="12" t="s">
        <v>5510</v>
      </c>
      <c r="B5595" s="12">
        <v>320</v>
      </c>
      <c r="C5595" s="12" t="s">
        <v>4958</v>
      </c>
    </row>
    <row r="5596" s="5" customFormat="1" ht="12" customHeight="1" spans="1:3">
      <c r="A5596" s="12" t="s">
        <v>5511</v>
      </c>
      <c r="B5596" s="12">
        <v>320</v>
      </c>
      <c r="C5596" s="12" t="s">
        <v>4958</v>
      </c>
    </row>
    <row r="5597" s="5" customFormat="1" ht="12" customHeight="1" spans="1:3">
      <c r="A5597" s="12" t="s">
        <v>5512</v>
      </c>
      <c r="B5597" s="12">
        <v>320</v>
      </c>
      <c r="C5597" s="12" t="s">
        <v>4958</v>
      </c>
    </row>
    <row r="5598" s="5" customFormat="1" ht="12" customHeight="1" spans="1:3">
      <c r="A5598" s="12" t="s">
        <v>5513</v>
      </c>
      <c r="B5598" s="12">
        <v>320</v>
      </c>
      <c r="C5598" s="12" t="s">
        <v>4958</v>
      </c>
    </row>
    <row r="5599" s="5" customFormat="1" ht="12" customHeight="1" spans="1:3">
      <c r="A5599" s="12" t="s">
        <v>5514</v>
      </c>
      <c r="B5599" s="12">
        <v>320</v>
      </c>
      <c r="C5599" s="12" t="s">
        <v>4958</v>
      </c>
    </row>
    <row r="5600" s="5" customFormat="1" ht="12" customHeight="1" spans="1:3">
      <c r="A5600" s="12" t="s">
        <v>5515</v>
      </c>
      <c r="B5600" s="12">
        <v>320</v>
      </c>
      <c r="C5600" s="12" t="s">
        <v>4958</v>
      </c>
    </row>
    <row r="5601" s="5" customFormat="1" ht="12" customHeight="1" spans="1:3">
      <c r="A5601" s="12" t="s">
        <v>5516</v>
      </c>
      <c r="B5601" s="12">
        <v>320</v>
      </c>
      <c r="C5601" s="12" t="s">
        <v>4958</v>
      </c>
    </row>
    <row r="5602" s="5" customFormat="1" ht="12" customHeight="1" spans="1:3">
      <c r="A5602" s="12" t="s">
        <v>5517</v>
      </c>
      <c r="B5602" s="12">
        <v>320</v>
      </c>
      <c r="C5602" s="12" t="s">
        <v>4958</v>
      </c>
    </row>
    <row r="5603" s="5" customFormat="1" ht="12" customHeight="1" spans="1:3">
      <c r="A5603" s="12" t="s">
        <v>5518</v>
      </c>
      <c r="B5603" s="12">
        <v>320</v>
      </c>
      <c r="C5603" s="12" t="s">
        <v>4958</v>
      </c>
    </row>
    <row r="5604" s="5" customFormat="1" ht="12" customHeight="1" spans="1:3">
      <c r="A5604" s="12" t="s">
        <v>5519</v>
      </c>
      <c r="B5604" s="12">
        <v>320</v>
      </c>
      <c r="C5604" s="12" t="s">
        <v>4958</v>
      </c>
    </row>
    <row r="5605" s="5" customFormat="1" ht="12" customHeight="1" spans="1:3">
      <c r="A5605" s="12" t="s">
        <v>5520</v>
      </c>
      <c r="B5605" s="12">
        <v>320</v>
      </c>
      <c r="C5605" s="12" t="s">
        <v>4958</v>
      </c>
    </row>
    <row r="5606" s="5" customFormat="1" ht="12" customHeight="1" spans="1:3">
      <c r="A5606" s="12" t="s">
        <v>5521</v>
      </c>
      <c r="B5606" s="12">
        <v>320</v>
      </c>
      <c r="C5606" s="12" t="s">
        <v>4958</v>
      </c>
    </row>
    <row r="5607" s="5" customFormat="1" ht="12" customHeight="1" spans="1:3">
      <c r="A5607" s="12" t="s">
        <v>5522</v>
      </c>
      <c r="B5607" s="12">
        <v>320</v>
      </c>
      <c r="C5607" s="12" t="s">
        <v>4958</v>
      </c>
    </row>
    <row r="5608" s="5" customFormat="1" ht="12" customHeight="1" spans="1:3">
      <c r="A5608" s="12" t="s">
        <v>5523</v>
      </c>
      <c r="B5608" s="12">
        <v>320</v>
      </c>
      <c r="C5608" s="12" t="s">
        <v>4958</v>
      </c>
    </row>
    <row r="5609" s="5" customFormat="1" ht="12" customHeight="1" spans="1:3">
      <c r="A5609" s="12" t="s">
        <v>5524</v>
      </c>
      <c r="B5609" s="12">
        <v>320</v>
      </c>
      <c r="C5609" s="12" t="s">
        <v>4958</v>
      </c>
    </row>
    <row r="5610" s="5" customFormat="1" ht="12" customHeight="1" spans="1:3">
      <c r="A5610" s="12" t="s">
        <v>5525</v>
      </c>
      <c r="B5610" s="12">
        <v>320</v>
      </c>
      <c r="C5610" s="12" t="s">
        <v>4958</v>
      </c>
    </row>
    <row r="5611" s="5" customFormat="1" ht="12" customHeight="1" spans="1:3">
      <c r="A5611" s="12" t="s">
        <v>5526</v>
      </c>
      <c r="B5611" s="12">
        <v>280</v>
      </c>
      <c r="C5611" s="12" t="s">
        <v>4958</v>
      </c>
    </row>
    <row r="5612" s="5" customFormat="1" ht="12" customHeight="1" spans="1:3">
      <c r="A5612" s="12" t="s">
        <v>5527</v>
      </c>
      <c r="B5612" s="12">
        <v>280</v>
      </c>
      <c r="C5612" s="12" t="s">
        <v>4958</v>
      </c>
    </row>
    <row r="5613" s="5" customFormat="1" ht="12" customHeight="1" spans="1:3">
      <c r="A5613" s="12" t="s">
        <v>5528</v>
      </c>
      <c r="B5613" s="12">
        <v>280</v>
      </c>
      <c r="C5613" s="12" t="s">
        <v>4958</v>
      </c>
    </row>
    <row r="5614" s="5" customFormat="1" ht="12" customHeight="1" spans="1:3">
      <c r="A5614" s="12" t="s">
        <v>5529</v>
      </c>
      <c r="B5614" s="12">
        <v>280</v>
      </c>
      <c r="C5614" s="12" t="s">
        <v>4958</v>
      </c>
    </row>
    <row r="5615" s="5" customFormat="1" ht="12" customHeight="1" spans="1:3">
      <c r="A5615" s="12" t="s">
        <v>5530</v>
      </c>
      <c r="B5615" s="12">
        <v>280</v>
      </c>
      <c r="C5615" s="12" t="s">
        <v>4958</v>
      </c>
    </row>
    <row r="5616" s="16" customFormat="1" ht="12" customHeight="1" spans="1:3">
      <c r="A5616" s="12" t="s">
        <v>5531</v>
      </c>
      <c r="B5616" s="12">
        <v>280</v>
      </c>
      <c r="C5616" s="12" t="s">
        <v>4958</v>
      </c>
    </row>
    <row r="5617" s="16" customFormat="1" ht="12" customHeight="1" spans="1:3">
      <c r="A5617" s="12" t="s">
        <v>5532</v>
      </c>
      <c r="B5617" s="12">
        <v>280</v>
      </c>
      <c r="C5617" s="12" t="s">
        <v>4958</v>
      </c>
    </row>
    <row r="5618" s="16" customFormat="1" ht="12" customHeight="1" spans="1:3">
      <c r="A5618" s="12" t="s">
        <v>5533</v>
      </c>
      <c r="B5618" s="12">
        <v>320</v>
      </c>
      <c r="C5618" s="12" t="s">
        <v>4958</v>
      </c>
    </row>
    <row r="5619" s="16" customFormat="1" ht="12" customHeight="1" spans="1:3">
      <c r="A5619" s="12" t="s">
        <v>5534</v>
      </c>
      <c r="B5619" s="12">
        <v>320</v>
      </c>
      <c r="C5619" s="12" t="s">
        <v>4958</v>
      </c>
    </row>
    <row r="5620" s="4" customFormat="1" ht="12" customHeight="1" spans="1:3">
      <c r="A5620" s="12" t="s">
        <v>5535</v>
      </c>
      <c r="B5620" s="12">
        <v>320</v>
      </c>
      <c r="C5620" s="12" t="s">
        <v>5536</v>
      </c>
    </row>
    <row r="5621" s="4" customFormat="1" ht="12" customHeight="1" spans="1:3">
      <c r="A5621" s="12" t="s">
        <v>5537</v>
      </c>
      <c r="B5621" s="12">
        <v>320</v>
      </c>
      <c r="C5621" s="12" t="s">
        <v>5536</v>
      </c>
    </row>
    <row r="5622" s="1" customFormat="1" ht="12" customHeight="1" spans="1:3">
      <c r="A5622" s="12" t="s">
        <v>5538</v>
      </c>
      <c r="B5622" s="12">
        <v>320</v>
      </c>
      <c r="C5622" s="12" t="s">
        <v>5536</v>
      </c>
    </row>
    <row r="5623" s="4" customFormat="1" ht="12" customHeight="1" spans="1:3">
      <c r="A5623" s="12" t="s">
        <v>4598</v>
      </c>
      <c r="B5623" s="12">
        <v>320</v>
      </c>
      <c r="C5623" s="12" t="s">
        <v>5536</v>
      </c>
    </row>
    <row r="5624" s="1" customFormat="1" ht="12" customHeight="1" spans="1:3">
      <c r="A5624" s="12" t="s">
        <v>5539</v>
      </c>
      <c r="B5624" s="12">
        <v>320</v>
      </c>
      <c r="C5624" s="12" t="s">
        <v>5536</v>
      </c>
    </row>
    <row r="5625" s="1" customFormat="1" ht="12" customHeight="1" spans="1:3">
      <c r="A5625" s="12" t="s">
        <v>5540</v>
      </c>
      <c r="B5625" s="12">
        <v>320</v>
      </c>
      <c r="C5625" s="12" t="s">
        <v>5536</v>
      </c>
    </row>
    <row r="5626" s="1" customFormat="1" ht="12" customHeight="1" spans="1:3">
      <c r="A5626" s="12" t="s">
        <v>5541</v>
      </c>
      <c r="B5626" s="12">
        <v>320</v>
      </c>
      <c r="C5626" s="12" t="s">
        <v>5536</v>
      </c>
    </row>
    <row r="5627" s="1" customFormat="1" ht="12" customHeight="1" spans="1:3">
      <c r="A5627" s="12" t="s">
        <v>5542</v>
      </c>
      <c r="B5627" s="12">
        <v>320</v>
      </c>
      <c r="C5627" s="12" t="s">
        <v>5536</v>
      </c>
    </row>
    <row r="5628" s="1" customFormat="1" ht="12" customHeight="1" spans="1:3">
      <c r="A5628" s="12" t="s">
        <v>302</v>
      </c>
      <c r="B5628" s="12">
        <v>320</v>
      </c>
      <c r="C5628" s="12" t="s">
        <v>5536</v>
      </c>
    </row>
    <row r="5629" s="1" customFormat="1" ht="12" customHeight="1" spans="1:3">
      <c r="A5629" s="12" t="s">
        <v>5543</v>
      </c>
      <c r="B5629" s="12">
        <v>320</v>
      </c>
      <c r="C5629" s="12" t="s">
        <v>5536</v>
      </c>
    </row>
    <row r="5630" s="1" customFormat="1" ht="12" customHeight="1" spans="1:3">
      <c r="A5630" s="12" t="s">
        <v>2942</v>
      </c>
      <c r="B5630" s="12">
        <v>320</v>
      </c>
      <c r="C5630" s="12" t="s">
        <v>5536</v>
      </c>
    </row>
    <row r="5631" s="1" customFormat="1" ht="12" customHeight="1" spans="1:3">
      <c r="A5631" s="12" t="s">
        <v>5544</v>
      </c>
      <c r="B5631" s="12">
        <v>320</v>
      </c>
      <c r="C5631" s="12" t="s">
        <v>5536</v>
      </c>
    </row>
    <row r="5632" s="1" customFormat="1" ht="12" customHeight="1" spans="1:3">
      <c r="A5632" s="12" t="s">
        <v>5545</v>
      </c>
      <c r="B5632" s="12">
        <v>320</v>
      </c>
      <c r="C5632" s="12" t="s">
        <v>5536</v>
      </c>
    </row>
    <row r="5633" s="1" customFormat="1" ht="12" customHeight="1" spans="1:3 14732:16351">
      <c r="A5633" s="12" t="s">
        <v>5546</v>
      </c>
      <c r="B5633" s="12">
        <v>320</v>
      </c>
      <c r="C5633" s="12" t="s">
        <v>5536</v>
      </c>
    </row>
    <row r="5634" s="1" customFormat="1" ht="12" customHeight="1" spans="1:3 14732:16351">
      <c r="A5634" s="12" t="s">
        <v>5547</v>
      </c>
      <c r="B5634" s="12">
        <v>320</v>
      </c>
      <c r="C5634" s="12" t="s">
        <v>5536</v>
      </c>
    </row>
    <row r="5635" s="1" customFormat="1" ht="12" customHeight="1" spans="1:3 14732:16351">
      <c r="A5635" s="12" t="s">
        <v>5548</v>
      </c>
      <c r="B5635" s="12">
        <v>320</v>
      </c>
      <c r="C5635" s="12" t="s">
        <v>5536</v>
      </c>
      <c r="UTP5635" s="7"/>
      <c r="UTQ5635" s="7"/>
      <c r="UTR5635" s="7"/>
      <c r="UTS5635" s="7"/>
      <c r="UTT5635" s="7"/>
      <c r="UTU5635" s="7"/>
      <c r="UTV5635" s="7"/>
      <c r="UTW5635" s="7"/>
      <c r="UTX5635" s="7"/>
      <c r="UTY5635" s="7"/>
      <c r="UTZ5635" s="7"/>
      <c r="UUA5635" s="7"/>
      <c r="UUB5635" s="7"/>
      <c r="UUC5635" s="7"/>
      <c r="UUD5635" s="7"/>
      <c r="UUE5635" s="7"/>
      <c r="UUF5635" s="7"/>
      <c r="UUG5635" s="7"/>
      <c r="UUH5635" s="7"/>
      <c r="UUI5635" s="7"/>
      <c r="UUJ5635" s="7"/>
      <c r="UUK5635" s="7"/>
      <c r="UUL5635" s="7"/>
      <c r="UUM5635" s="7"/>
      <c r="UUN5635" s="7"/>
      <c r="UUO5635" s="7"/>
      <c r="UUP5635" s="7"/>
      <c r="UUQ5635" s="7"/>
      <c r="UUR5635" s="7"/>
      <c r="UUS5635" s="7"/>
      <c r="UUT5635" s="7"/>
      <c r="UUU5635" s="7"/>
      <c r="UUV5635" s="7"/>
      <c r="UUW5635" s="7"/>
      <c r="UUX5635" s="7"/>
      <c r="UUY5635" s="7"/>
      <c r="UUZ5635" s="7"/>
      <c r="UVA5635" s="7"/>
      <c r="UVB5635" s="7"/>
      <c r="UVC5635" s="7"/>
      <c r="UVD5635" s="7"/>
      <c r="UVE5635" s="7"/>
      <c r="UVF5635" s="7"/>
      <c r="UVG5635" s="7"/>
      <c r="UVH5635" s="7"/>
      <c r="UVI5635" s="7"/>
      <c r="UVJ5635" s="7"/>
      <c r="UVK5635" s="7"/>
      <c r="UVL5635" s="7"/>
      <c r="UVM5635" s="7"/>
      <c r="UVN5635" s="7"/>
      <c r="UVO5635" s="7"/>
      <c r="UVP5635" s="7"/>
      <c r="UVQ5635" s="7"/>
      <c r="UVR5635" s="7"/>
      <c r="UVS5635" s="7"/>
      <c r="UVT5635" s="7"/>
      <c r="UVU5635" s="7"/>
      <c r="UVV5635" s="7"/>
      <c r="UVW5635" s="7"/>
      <c r="UVX5635" s="7"/>
      <c r="UVY5635" s="7"/>
      <c r="UVZ5635" s="7"/>
      <c r="UWA5635" s="7"/>
      <c r="UWB5635" s="7"/>
      <c r="UWC5635" s="7"/>
      <c r="UWD5635" s="7"/>
      <c r="UWE5635" s="7"/>
      <c r="UWF5635" s="7"/>
      <c r="UWG5635" s="7"/>
      <c r="UWH5635" s="7"/>
      <c r="UWI5635" s="7"/>
      <c r="UWJ5635" s="7"/>
      <c r="UWK5635" s="7"/>
      <c r="UWL5635" s="7"/>
      <c r="UWM5635" s="7"/>
      <c r="UWN5635" s="7"/>
      <c r="UWO5635" s="7"/>
      <c r="UWP5635" s="7"/>
      <c r="UWQ5635" s="7"/>
      <c r="UWR5635" s="7"/>
      <c r="UWS5635" s="7"/>
      <c r="UWT5635" s="7"/>
      <c r="UWU5635" s="7"/>
      <c r="UWV5635" s="7"/>
      <c r="UWW5635" s="7"/>
      <c r="UWX5635" s="7"/>
      <c r="UWY5635" s="7"/>
      <c r="UWZ5635" s="7"/>
      <c r="UXA5635" s="7"/>
      <c r="UXB5635" s="7"/>
      <c r="UXC5635" s="7"/>
      <c r="UXD5635" s="7"/>
      <c r="UXE5635" s="7"/>
      <c r="UXF5635" s="7"/>
      <c r="UXG5635" s="7"/>
      <c r="UXH5635" s="7"/>
      <c r="UXI5635" s="7"/>
      <c r="UXJ5635" s="7"/>
      <c r="UXK5635" s="7"/>
      <c r="UXL5635" s="7"/>
      <c r="UXM5635" s="7"/>
      <c r="UXN5635" s="7"/>
      <c r="UXO5635" s="7"/>
      <c r="UXP5635" s="7"/>
      <c r="UXQ5635" s="7"/>
      <c r="UXR5635" s="7"/>
      <c r="UXS5635" s="7"/>
      <c r="UXT5635" s="7"/>
      <c r="UXU5635" s="7"/>
      <c r="UXV5635" s="7"/>
      <c r="UXW5635" s="7"/>
      <c r="UXX5635" s="7"/>
      <c r="UXY5635" s="7"/>
      <c r="UXZ5635" s="7"/>
      <c r="UYA5635" s="7"/>
      <c r="UYB5635" s="7"/>
      <c r="UYC5635" s="7"/>
      <c r="UYD5635" s="7"/>
      <c r="UYE5635" s="7"/>
      <c r="UYF5635" s="7"/>
      <c r="UYG5635" s="7"/>
      <c r="UYH5635" s="7"/>
      <c r="UYI5635" s="7"/>
      <c r="UYJ5635" s="7"/>
      <c r="UYK5635" s="7"/>
      <c r="UYL5635" s="7"/>
      <c r="UYM5635" s="7"/>
      <c r="UYN5635" s="7"/>
      <c r="UYO5635" s="7"/>
      <c r="UYP5635" s="7"/>
      <c r="UYQ5635" s="7"/>
      <c r="UYR5635" s="7"/>
      <c r="UYS5635" s="7"/>
      <c r="UYT5635" s="7"/>
      <c r="UYU5635" s="7"/>
      <c r="UYV5635" s="7"/>
      <c r="UYW5635" s="7"/>
      <c r="UYX5635" s="7"/>
      <c r="UYY5635" s="7"/>
      <c r="UYZ5635" s="7"/>
      <c r="UZA5635" s="7"/>
      <c r="UZB5635" s="7"/>
      <c r="UZC5635" s="7"/>
      <c r="UZD5635" s="7"/>
      <c r="UZE5635" s="7"/>
      <c r="UZF5635" s="7"/>
      <c r="UZG5635" s="7"/>
      <c r="UZH5635" s="7"/>
      <c r="UZI5635" s="7"/>
      <c r="UZJ5635" s="7"/>
      <c r="UZK5635" s="7"/>
      <c r="UZL5635" s="7"/>
      <c r="UZM5635" s="7"/>
      <c r="UZN5635" s="7"/>
      <c r="UZO5635" s="7"/>
      <c r="UZP5635" s="7"/>
      <c r="UZQ5635" s="7"/>
      <c r="UZR5635" s="7"/>
      <c r="UZS5635" s="7"/>
      <c r="UZT5635" s="7"/>
      <c r="UZU5635" s="7"/>
      <c r="UZV5635" s="7"/>
      <c r="UZW5635" s="7"/>
      <c r="UZX5635" s="7"/>
      <c r="UZY5635" s="7"/>
      <c r="UZZ5635" s="7"/>
      <c r="VAA5635" s="7"/>
      <c r="VAB5635" s="7"/>
      <c r="VAC5635" s="7"/>
      <c r="VAD5635" s="7"/>
      <c r="VAE5635" s="7"/>
      <c r="VAF5635" s="7"/>
      <c r="VAG5635" s="7"/>
      <c r="VAH5635" s="7"/>
      <c r="VAI5635" s="7"/>
      <c r="VAJ5635" s="7"/>
      <c r="VAK5635" s="7"/>
      <c r="VAL5635" s="7"/>
      <c r="VAM5635" s="7"/>
      <c r="VAN5635" s="7"/>
      <c r="VAO5635" s="7"/>
      <c r="VAP5635" s="7"/>
      <c r="VAQ5635" s="7"/>
      <c r="VAR5635" s="7"/>
      <c r="VAS5635" s="7"/>
      <c r="VAT5635" s="7"/>
      <c r="VAU5635" s="7"/>
      <c r="VAV5635" s="7"/>
      <c r="VAW5635" s="7"/>
      <c r="VAX5635" s="7"/>
      <c r="VAY5635" s="7"/>
      <c r="VAZ5635" s="7"/>
      <c r="VBA5635" s="7"/>
      <c r="VBB5635" s="7"/>
      <c r="VBC5635" s="7"/>
      <c r="VBD5635" s="7"/>
      <c r="VBE5635" s="7"/>
      <c r="VBF5635" s="7"/>
      <c r="VBG5635" s="7"/>
      <c r="VBH5635" s="7"/>
      <c r="VBI5635" s="7"/>
      <c r="VBJ5635" s="7"/>
      <c r="VBK5635" s="7"/>
      <c r="VBL5635" s="7"/>
      <c r="VBM5635" s="7"/>
      <c r="VBN5635" s="7"/>
      <c r="VBO5635" s="7"/>
      <c r="VBP5635" s="7"/>
      <c r="VBQ5635" s="7"/>
      <c r="VBR5635" s="7"/>
      <c r="VBS5635" s="7"/>
      <c r="VBT5635" s="7"/>
      <c r="VBU5635" s="7"/>
      <c r="VBV5635" s="7"/>
      <c r="VBW5635" s="7"/>
      <c r="VBX5635" s="7"/>
      <c r="VBY5635" s="7"/>
      <c r="VBZ5635" s="7"/>
      <c r="VCA5635" s="7"/>
      <c r="VCB5635" s="7"/>
      <c r="VCC5635" s="7"/>
      <c r="VCD5635" s="7"/>
      <c r="VCE5635" s="7"/>
      <c r="VCF5635" s="7"/>
      <c r="VCG5635" s="7"/>
      <c r="VCH5635" s="7"/>
      <c r="VCI5635" s="7"/>
      <c r="VCJ5635" s="7"/>
      <c r="VCK5635" s="7"/>
      <c r="VCL5635" s="7"/>
      <c r="VCM5635" s="7"/>
      <c r="VCN5635" s="7"/>
      <c r="VCO5635" s="7"/>
      <c r="VCP5635" s="7"/>
      <c r="VCQ5635" s="7"/>
      <c r="VCR5635" s="7"/>
      <c r="VCS5635" s="7"/>
      <c r="VCT5635" s="7"/>
      <c r="VCU5635" s="7"/>
      <c r="VCV5635" s="7"/>
      <c r="VCW5635" s="7"/>
      <c r="VCX5635" s="7"/>
      <c r="VCY5635" s="7"/>
      <c r="VCZ5635" s="7"/>
      <c r="VDA5635" s="7"/>
      <c r="VDB5635" s="7"/>
      <c r="VDC5635" s="7"/>
      <c r="VDD5635" s="7"/>
      <c r="VDE5635" s="7"/>
      <c r="VDF5635" s="7"/>
      <c r="VDG5635" s="7"/>
      <c r="VDH5635" s="7"/>
      <c r="VDI5635" s="7"/>
      <c r="VDJ5635" s="7"/>
      <c r="VDK5635" s="7"/>
      <c r="VDL5635" s="7"/>
      <c r="VDM5635" s="7"/>
      <c r="VDN5635" s="7"/>
      <c r="VDO5635" s="7"/>
      <c r="VDP5635" s="7"/>
      <c r="VDQ5635" s="7"/>
      <c r="VDR5635" s="7"/>
      <c r="VDS5635" s="7"/>
      <c r="VDT5635" s="7"/>
      <c r="VDU5635" s="7"/>
      <c r="VDV5635" s="7"/>
      <c r="VDW5635" s="7"/>
      <c r="VDX5635" s="7"/>
      <c r="VDY5635" s="7"/>
      <c r="VDZ5635" s="7"/>
      <c r="VEA5635" s="7"/>
      <c r="VEB5635" s="7"/>
      <c r="VEC5635" s="7"/>
      <c r="VED5635" s="7"/>
      <c r="VEE5635" s="7"/>
      <c r="VEF5635" s="7"/>
      <c r="VEG5635" s="7"/>
      <c r="VEH5635" s="7"/>
      <c r="VEI5635" s="7"/>
      <c r="VEJ5635" s="7"/>
      <c r="VEK5635" s="7"/>
      <c r="VEL5635" s="7"/>
      <c r="VEM5635" s="7"/>
      <c r="VEN5635" s="7"/>
      <c r="VEO5635" s="7"/>
      <c r="VEP5635" s="7"/>
      <c r="VEQ5635" s="7"/>
      <c r="VER5635" s="7"/>
      <c r="VES5635" s="7"/>
      <c r="VET5635" s="7"/>
      <c r="VEU5635" s="7"/>
      <c r="VEV5635" s="7"/>
      <c r="VEW5635" s="7"/>
      <c r="VEX5635" s="7"/>
      <c r="VEY5635" s="7"/>
      <c r="VEZ5635" s="7"/>
      <c r="VFA5635" s="7"/>
      <c r="VFB5635" s="7"/>
      <c r="VFC5635" s="7"/>
      <c r="VFD5635" s="7"/>
      <c r="VFE5635" s="7"/>
      <c r="VFF5635" s="7"/>
      <c r="VFG5635" s="7"/>
      <c r="VFH5635" s="7"/>
      <c r="VFI5635" s="7"/>
      <c r="VFJ5635" s="7"/>
      <c r="VFK5635" s="7"/>
      <c r="VFL5635" s="7"/>
      <c r="VFM5635" s="7"/>
      <c r="VFN5635" s="7"/>
      <c r="VFO5635" s="7"/>
      <c r="VFP5635" s="7"/>
      <c r="VFQ5635" s="7"/>
      <c r="VFR5635" s="7"/>
      <c r="VFS5635" s="7"/>
      <c r="VFT5635" s="7"/>
      <c r="VFU5635" s="7"/>
      <c r="VFV5635" s="7"/>
      <c r="VFW5635" s="7"/>
      <c r="VFX5635" s="7"/>
      <c r="VFY5635" s="7"/>
      <c r="VFZ5635" s="7"/>
      <c r="VGA5635" s="7"/>
      <c r="VGB5635" s="7"/>
      <c r="VGC5635" s="7"/>
      <c r="VGD5635" s="7"/>
      <c r="VGE5635" s="7"/>
      <c r="VGF5635" s="7"/>
      <c r="VGG5635" s="7"/>
      <c r="VGH5635" s="7"/>
      <c r="VGI5635" s="7"/>
      <c r="VGJ5635" s="7"/>
      <c r="VGK5635" s="7"/>
      <c r="VGL5635" s="7"/>
      <c r="VGM5635" s="7"/>
      <c r="VGN5635" s="7"/>
      <c r="VGO5635" s="7"/>
      <c r="VGP5635" s="7"/>
      <c r="VGQ5635" s="7"/>
      <c r="VGR5635" s="7"/>
      <c r="VGS5635" s="7"/>
      <c r="VGT5635" s="7"/>
      <c r="VGU5635" s="7"/>
      <c r="VGV5635" s="7"/>
      <c r="VGW5635" s="7"/>
      <c r="VGX5635" s="7"/>
      <c r="VGY5635" s="7"/>
      <c r="VGZ5635" s="7"/>
      <c r="VHA5635" s="7"/>
      <c r="VHB5635" s="7"/>
      <c r="VHC5635" s="7"/>
      <c r="VHD5635" s="7"/>
      <c r="VHE5635" s="7"/>
      <c r="VHF5635" s="7"/>
      <c r="VHG5635" s="7"/>
      <c r="VHH5635" s="7"/>
      <c r="VHI5635" s="7"/>
      <c r="VHJ5635" s="7"/>
      <c r="VHK5635" s="7"/>
      <c r="VHL5635" s="7"/>
      <c r="VHM5635" s="7"/>
      <c r="VHN5635" s="7"/>
      <c r="VHO5635" s="7"/>
      <c r="VHP5635" s="7"/>
      <c r="VHQ5635" s="7"/>
      <c r="VHR5635" s="7"/>
      <c r="VHS5635" s="7"/>
      <c r="VHT5635" s="7"/>
      <c r="VHU5635" s="7"/>
      <c r="VHV5635" s="7"/>
      <c r="VHW5635" s="7"/>
      <c r="VHX5635" s="7"/>
      <c r="VHY5635" s="7"/>
      <c r="VHZ5635" s="7"/>
      <c r="VIA5635" s="7"/>
      <c r="VIB5635" s="7"/>
      <c r="VIC5635" s="7"/>
      <c r="VID5635" s="7"/>
      <c r="VIE5635" s="7"/>
      <c r="VIF5635" s="7"/>
      <c r="VIG5635" s="7"/>
      <c r="VIH5635" s="7"/>
      <c r="VII5635" s="7"/>
      <c r="VIJ5635" s="7"/>
      <c r="VIK5635" s="7"/>
      <c r="VIL5635" s="7"/>
      <c r="VIM5635" s="7"/>
      <c r="VIN5635" s="7"/>
      <c r="VIO5635" s="7"/>
      <c r="VIP5635" s="7"/>
      <c r="VIQ5635" s="7"/>
      <c r="VIR5635" s="7"/>
      <c r="VIS5635" s="7"/>
      <c r="VIT5635" s="7"/>
      <c r="VIU5635" s="7"/>
      <c r="VIV5635" s="7"/>
      <c r="VIW5635" s="7"/>
      <c r="VIX5635" s="7"/>
      <c r="VIY5635" s="7"/>
      <c r="VIZ5635" s="7"/>
      <c r="VJA5635" s="7"/>
      <c r="VJB5635" s="7"/>
      <c r="VJC5635" s="7"/>
      <c r="VJD5635" s="7"/>
      <c r="VJE5635" s="7"/>
      <c r="VJF5635" s="7"/>
      <c r="VJG5635" s="7"/>
      <c r="VJH5635" s="7"/>
      <c r="VJI5635" s="7"/>
      <c r="VJJ5635" s="7"/>
      <c r="VJK5635" s="7"/>
      <c r="VJL5635" s="7"/>
      <c r="VJM5635" s="7"/>
      <c r="VJN5635" s="7"/>
      <c r="VJO5635" s="7"/>
      <c r="VJP5635" s="7"/>
      <c r="VJQ5635" s="7"/>
      <c r="VJR5635" s="7"/>
      <c r="VJS5635" s="7"/>
      <c r="VJT5635" s="7"/>
      <c r="VJU5635" s="7"/>
      <c r="VJV5635" s="7"/>
      <c r="VJW5635" s="7"/>
      <c r="VJX5635" s="7"/>
      <c r="VJY5635" s="7"/>
      <c r="VJZ5635" s="7"/>
      <c r="VKA5635" s="7"/>
      <c r="VKB5635" s="7"/>
      <c r="VKC5635" s="7"/>
      <c r="VKD5635" s="7"/>
      <c r="VKE5635" s="7"/>
      <c r="VKF5635" s="7"/>
      <c r="VKG5635" s="7"/>
      <c r="VKH5635" s="7"/>
      <c r="VKI5635" s="7"/>
      <c r="VKJ5635" s="7"/>
      <c r="VKK5635" s="7"/>
      <c r="VKL5635" s="7"/>
      <c r="VKM5635" s="7"/>
      <c r="VKN5635" s="7"/>
      <c r="VKO5635" s="7"/>
      <c r="VKP5635" s="7"/>
      <c r="VKQ5635" s="7"/>
      <c r="VKR5635" s="7"/>
      <c r="VKS5635" s="7"/>
      <c r="VKT5635" s="7"/>
      <c r="VKU5635" s="7"/>
      <c r="VKV5635" s="7"/>
      <c r="VKW5635" s="7"/>
      <c r="VKX5635" s="7"/>
      <c r="VKY5635" s="7"/>
      <c r="VKZ5635" s="7"/>
      <c r="VLA5635" s="7"/>
      <c r="VLB5635" s="7"/>
      <c r="VLC5635" s="7"/>
      <c r="VLD5635" s="7"/>
      <c r="VLE5635" s="7"/>
      <c r="VLF5635" s="7"/>
      <c r="VLG5635" s="7"/>
      <c r="VLH5635" s="7"/>
      <c r="VLI5635" s="7"/>
      <c r="VLJ5635" s="7"/>
      <c r="VLK5635" s="7"/>
      <c r="VLL5635" s="7"/>
      <c r="VLM5635" s="7"/>
      <c r="VLN5635" s="7"/>
      <c r="VLO5635" s="7"/>
      <c r="VLP5635" s="7"/>
      <c r="VLQ5635" s="7"/>
      <c r="VLR5635" s="7"/>
      <c r="VLS5635" s="7"/>
      <c r="VLT5635" s="7"/>
      <c r="VLU5635" s="7"/>
      <c r="VLV5635" s="7"/>
      <c r="VLW5635" s="7"/>
      <c r="VLX5635" s="7"/>
      <c r="VLY5635" s="7"/>
      <c r="VLZ5635" s="7"/>
      <c r="VMA5635" s="7"/>
      <c r="VMB5635" s="7"/>
      <c r="VMC5635" s="7"/>
      <c r="VMD5635" s="7"/>
      <c r="VME5635" s="7"/>
      <c r="VMF5635" s="7"/>
      <c r="VMG5635" s="7"/>
      <c r="VMH5635" s="7"/>
      <c r="VMI5635" s="7"/>
      <c r="VMJ5635" s="7"/>
      <c r="VMK5635" s="7"/>
      <c r="VML5635" s="7"/>
      <c r="VMM5635" s="7"/>
      <c r="VMN5635" s="7"/>
      <c r="VMO5635" s="7"/>
      <c r="VMP5635" s="7"/>
      <c r="VMQ5635" s="7"/>
      <c r="VMR5635" s="7"/>
      <c r="VMS5635" s="7"/>
      <c r="VMT5635" s="7"/>
      <c r="VMU5635" s="7"/>
      <c r="VMV5635" s="7"/>
      <c r="VMW5635" s="7"/>
      <c r="VMX5635" s="7"/>
      <c r="VMY5635" s="7"/>
      <c r="VMZ5635" s="7"/>
      <c r="VNA5635" s="7"/>
      <c r="VNB5635" s="7"/>
      <c r="VNC5635" s="7"/>
      <c r="VND5635" s="7"/>
      <c r="VNE5635" s="7"/>
      <c r="VNF5635" s="7"/>
      <c r="VNG5635" s="7"/>
      <c r="VNH5635" s="7"/>
      <c r="VNI5635" s="7"/>
      <c r="VNJ5635" s="7"/>
      <c r="VNK5635" s="7"/>
      <c r="VNL5635" s="7"/>
      <c r="VNM5635" s="7"/>
      <c r="VNN5635" s="7"/>
      <c r="VNO5635" s="7"/>
      <c r="VNP5635" s="7"/>
      <c r="VNQ5635" s="7"/>
      <c r="VNR5635" s="7"/>
      <c r="VNS5635" s="7"/>
      <c r="VNT5635" s="7"/>
      <c r="VNU5635" s="7"/>
      <c r="VNV5635" s="7"/>
      <c r="VNW5635" s="7"/>
      <c r="VNX5635" s="7"/>
      <c r="VNY5635" s="7"/>
      <c r="VNZ5635" s="7"/>
      <c r="VOA5635" s="7"/>
      <c r="VOB5635" s="7"/>
      <c r="VOC5635" s="7"/>
      <c r="VOD5635" s="7"/>
      <c r="VOE5635" s="7"/>
      <c r="VOF5635" s="7"/>
      <c r="VOG5635" s="7"/>
      <c r="VOH5635" s="7"/>
      <c r="VOI5635" s="7"/>
      <c r="VOJ5635" s="7"/>
      <c r="VOK5635" s="7"/>
      <c r="VOL5635" s="7"/>
      <c r="VOM5635" s="7"/>
      <c r="VON5635" s="7"/>
      <c r="VOO5635" s="7"/>
      <c r="VOP5635" s="7"/>
      <c r="VOQ5635" s="7"/>
      <c r="VOR5635" s="7"/>
      <c r="VOS5635" s="7"/>
      <c r="VOT5635" s="7"/>
      <c r="VOU5635" s="7"/>
      <c r="VOV5635" s="7"/>
      <c r="VOW5635" s="7"/>
      <c r="VOX5635" s="7"/>
      <c r="VOY5635" s="7"/>
      <c r="VOZ5635" s="7"/>
      <c r="VPA5635" s="7"/>
      <c r="VPB5635" s="7"/>
      <c r="VPC5635" s="7"/>
      <c r="VPD5635" s="7"/>
      <c r="VPE5635" s="7"/>
      <c r="VPF5635" s="7"/>
      <c r="VPG5635" s="7"/>
      <c r="VPH5635" s="7"/>
      <c r="VPI5635" s="7"/>
      <c r="VPJ5635" s="7"/>
      <c r="VPK5635" s="7"/>
      <c r="VPL5635" s="7"/>
      <c r="VPM5635" s="7"/>
      <c r="VPN5635" s="7"/>
      <c r="VPO5635" s="7"/>
      <c r="VPP5635" s="7"/>
      <c r="VPQ5635" s="7"/>
      <c r="VPR5635" s="7"/>
      <c r="VPS5635" s="7"/>
      <c r="VPT5635" s="7"/>
      <c r="VPU5635" s="7"/>
      <c r="VPV5635" s="7"/>
      <c r="VPW5635" s="7"/>
      <c r="VPX5635" s="7"/>
      <c r="VPY5635" s="7"/>
      <c r="VPZ5635" s="7"/>
      <c r="VQA5635" s="7"/>
      <c r="VQB5635" s="7"/>
      <c r="VQC5635" s="7"/>
      <c r="VQD5635" s="7"/>
      <c r="VQE5635" s="7"/>
      <c r="VQF5635" s="7"/>
      <c r="VQG5635" s="7"/>
      <c r="VQH5635" s="7"/>
      <c r="VQI5635" s="7"/>
      <c r="VQJ5635" s="7"/>
      <c r="VQK5635" s="7"/>
      <c r="VQL5635" s="7"/>
      <c r="VQM5635" s="7"/>
      <c r="VQN5635" s="7"/>
      <c r="VQO5635" s="7"/>
      <c r="VQP5635" s="7"/>
      <c r="VQQ5635" s="7"/>
      <c r="VQR5635" s="7"/>
      <c r="VQS5635" s="7"/>
      <c r="VQT5635" s="7"/>
      <c r="VQU5635" s="7"/>
      <c r="VQV5635" s="7"/>
      <c r="VQW5635" s="7"/>
      <c r="VQX5635" s="7"/>
      <c r="VQY5635" s="7"/>
      <c r="VQZ5635" s="7"/>
      <c r="VRA5635" s="7"/>
      <c r="VRB5635" s="7"/>
      <c r="VRC5635" s="7"/>
      <c r="VRD5635" s="7"/>
      <c r="VRE5635" s="7"/>
      <c r="VRF5635" s="7"/>
      <c r="VRG5635" s="7"/>
      <c r="VRH5635" s="7"/>
      <c r="VRI5635" s="7"/>
      <c r="VRJ5635" s="7"/>
      <c r="VRK5635" s="7"/>
      <c r="VRL5635" s="7"/>
      <c r="VRM5635" s="7"/>
      <c r="VRN5635" s="7"/>
      <c r="VRO5635" s="7"/>
      <c r="VRP5635" s="7"/>
      <c r="VRQ5635" s="7"/>
      <c r="VRR5635" s="7"/>
      <c r="VRS5635" s="7"/>
      <c r="VRT5635" s="7"/>
      <c r="VRU5635" s="7"/>
      <c r="VRV5635" s="7"/>
      <c r="VRW5635" s="7"/>
      <c r="VRX5635" s="7"/>
      <c r="VRY5635" s="7"/>
      <c r="VRZ5635" s="7"/>
      <c r="VSA5635" s="7"/>
      <c r="VSB5635" s="7"/>
      <c r="VSC5635" s="7"/>
      <c r="VSD5635" s="7"/>
      <c r="VSE5635" s="7"/>
      <c r="VSF5635" s="7"/>
      <c r="VSG5635" s="7"/>
      <c r="VSH5635" s="7"/>
      <c r="VSI5635" s="7"/>
      <c r="VSJ5635" s="7"/>
      <c r="VSK5635" s="7"/>
      <c r="VSL5635" s="7"/>
      <c r="VSM5635" s="7"/>
      <c r="VSN5635" s="7"/>
      <c r="VSO5635" s="7"/>
      <c r="VSP5635" s="7"/>
      <c r="VSQ5635" s="7"/>
      <c r="VSR5635" s="7"/>
      <c r="VSS5635" s="7"/>
      <c r="VST5635" s="7"/>
      <c r="VSU5635" s="7"/>
      <c r="VSV5635" s="7"/>
      <c r="VSW5635" s="7"/>
      <c r="VSX5635" s="7"/>
      <c r="VSY5635" s="7"/>
      <c r="VSZ5635" s="7"/>
      <c r="VTA5635" s="7"/>
      <c r="VTB5635" s="7"/>
      <c r="VTC5635" s="7"/>
      <c r="VTD5635" s="7"/>
      <c r="VTE5635" s="7"/>
      <c r="VTF5635" s="7"/>
      <c r="VTG5635" s="7"/>
      <c r="VTH5635" s="7"/>
      <c r="VTI5635" s="7"/>
      <c r="VTJ5635" s="7"/>
      <c r="VTK5635" s="7"/>
      <c r="VTL5635" s="7"/>
      <c r="VTM5635" s="7"/>
      <c r="VTN5635" s="7"/>
      <c r="VTO5635" s="7"/>
      <c r="VTP5635" s="7"/>
      <c r="VTQ5635" s="7"/>
      <c r="VTR5635" s="7"/>
      <c r="VTS5635" s="7"/>
      <c r="VTT5635" s="7"/>
      <c r="VTU5635" s="7"/>
      <c r="VTV5635" s="7"/>
      <c r="VTW5635" s="7"/>
      <c r="VTX5635" s="7"/>
      <c r="VTY5635" s="7"/>
      <c r="VTZ5635" s="7"/>
      <c r="VUA5635" s="7"/>
      <c r="VUB5635" s="7"/>
      <c r="VUC5635" s="7"/>
      <c r="VUD5635" s="7"/>
      <c r="VUE5635" s="7"/>
      <c r="VUF5635" s="7"/>
      <c r="VUG5635" s="7"/>
      <c r="VUH5635" s="7"/>
      <c r="VUI5635" s="7"/>
      <c r="VUJ5635" s="7"/>
      <c r="VUK5635" s="7"/>
      <c r="VUL5635" s="7"/>
      <c r="VUM5635" s="7"/>
      <c r="VUN5635" s="7"/>
      <c r="VUO5635" s="7"/>
      <c r="VUP5635" s="7"/>
      <c r="VUQ5635" s="7"/>
      <c r="VUR5635" s="7"/>
      <c r="VUS5635" s="7"/>
      <c r="VUT5635" s="7"/>
      <c r="VUU5635" s="7"/>
      <c r="VUV5635" s="7"/>
      <c r="VUW5635" s="7"/>
      <c r="VUX5635" s="7"/>
      <c r="VUY5635" s="7"/>
      <c r="VUZ5635" s="7"/>
      <c r="VVA5635" s="7"/>
      <c r="VVB5635" s="7"/>
      <c r="VVC5635" s="7"/>
      <c r="VVD5635" s="7"/>
      <c r="VVE5635" s="7"/>
      <c r="VVF5635" s="7"/>
      <c r="VVG5635" s="7"/>
      <c r="VVH5635" s="7"/>
      <c r="VVI5635" s="7"/>
      <c r="VVJ5635" s="7"/>
      <c r="VVK5635" s="7"/>
      <c r="VVL5635" s="7"/>
      <c r="VVM5635" s="7"/>
      <c r="VVN5635" s="7"/>
      <c r="VVO5635" s="7"/>
      <c r="VVP5635" s="7"/>
      <c r="VVQ5635" s="7"/>
      <c r="VVR5635" s="7"/>
      <c r="VVS5635" s="7"/>
      <c r="VVT5635" s="7"/>
      <c r="VVU5635" s="7"/>
      <c r="VVV5635" s="7"/>
      <c r="VVW5635" s="7"/>
      <c r="VVX5635" s="7"/>
      <c r="VVY5635" s="7"/>
      <c r="VVZ5635" s="7"/>
      <c r="VWA5635" s="7"/>
      <c r="VWB5635" s="7"/>
      <c r="VWC5635" s="7"/>
      <c r="VWD5635" s="7"/>
      <c r="VWE5635" s="7"/>
      <c r="VWF5635" s="7"/>
      <c r="VWG5635" s="7"/>
      <c r="VWH5635" s="7"/>
      <c r="VWI5635" s="7"/>
      <c r="VWJ5635" s="7"/>
      <c r="VWK5635" s="7"/>
      <c r="VWL5635" s="7"/>
      <c r="VWM5635" s="7"/>
      <c r="VWN5635" s="7"/>
      <c r="VWO5635" s="7"/>
      <c r="VWP5635" s="7"/>
      <c r="VWQ5635" s="7"/>
      <c r="VWR5635" s="7"/>
      <c r="VWS5635" s="7"/>
      <c r="VWT5635" s="7"/>
      <c r="VWU5635" s="7"/>
      <c r="VWV5635" s="7"/>
      <c r="VWW5635" s="7"/>
      <c r="VWX5635" s="7"/>
      <c r="VWY5635" s="7"/>
      <c r="VWZ5635" s="7"/>
      <c r="VXA5635" s="7"/>
      <c r="VXB5635" s="7"/>
      <c r="VXC5635" s="7"/>
      <c r="VXD5635" s="7"/>
      <c r="VXE5635" s="7"/>
      <c r="VXF5635" s="7"/>
      <c r="VXG5635" s="7"/>
      <c r="VXH5635" s="7"/>
      <c r="VXI5635" s="7"/>
      <c r="VXJ5635" s="7"/>
      <c r="VXK5635" s="7"/>
      <c r="VXL5635" s="7"/>
      <c r="VXM5635" s="7"/>
      <c r="VXN5635" s="7"/>
      <c r="VXO5635" s="7"/>
      <c r="VXP5635" s="7"/>
      <c r="VXQ5635" s="7"/>
      <c r="VXR5635" s="7"/>
      <c r="VXS5635" s="7"/>
      <c r="VXT5635" s="7"/>
      <c r="VXU5635" s="7"/>
      <c r="VXV5635" s="7"/>
      <c r="VXW5635" s="7"/>
      <c r="VXX5635" s="7"/>
      <c r="VXY5635" s="7"/>
      <c r="VXZ5635" s="7"/>
      <c r="VYA5635" s="7"/>
      <c r="VYB5635" s="7"/>
      <c r="VYC5635" s="7"/>
      <c r="VYD5635" s="7"/>
      <c r="VYE5635" s="7"/>
      <c r="VYF5635" s="7"/>
      <c r="VYG5635" s="7"/>
      <c r="VYH5635" s="7"/>
      <c r="VYI5635" s="7"/>
      <c r="VYJ5635" s="7"/>
      <c r="VYK5635" s="7"/>
      <c r="VYL5635" s="7"/>
      <c r="VYM5635" s="7"/>
      <c r="VYN5635" s="7"/>
      <c r="VYO5635" s="7"/>
      <c r="VYP5635" s="7"/>
      <c r="VYQ5635" s="7"/>
      <c r="VYR5635" s="7"/>
      <c r="VYS5635" s="7"/>
      <c r="VYT5635" s="7"/>
      <c r="VYU5635" s="7"/>
      <c r="VYV5635" s="7"/>
      <c r="VYW5635" s="7"/>
      <c r="VYX5635" s="7"/>
      <c r="VYY5635" s="7"/>
      <c r="VYZ5635" s="7"/>
      <c r="VZA5635" s="7"/>
      <c r="VZB5635" s="7"/>
      <c r="VZC5635" s="7"/>
      <c r="VZD5635" s="7"/>
      <c r="VZE5635" s="7"/>
      <c r="VZF5635" s="7"/>
      <c r="VZG5635" s="7"/>
      <c r="VZH5635" s="7"/>
      <c r="VZI5635" s="7"/>
      <c r="VZJ5635" s="7"/>
      <c r="VZK5635" s="7"/>
      <c r="VZL5635" s="7"/>
      <c r="VZM5635" s="7"/>
      <c r="VZN5635" s="7"/>
      <c r="VZO5635" s="7"/>
      <c r="VZP5635" s="7"/>
      <c r="VZQ5635" s="7"/>
      <c r="VZR5635" s="7"/>
      <c r="VZS5635" s="7"/>
      <c r="VZT5635" s="7"/>
      <c r="VZU5635" s="7"/>
      <c r="VZV5635" s="7"/>
      <c r="VZW5635" s="7"/>
      <c r="VZX5635" s="7"/>
      <c r="VZY5635" s="7"/>
      <c r="VZZ5635" s="7"/>
      <c r="WAA5635" s="7"/>
      <c r="WAB5635" s="7"/>
      <c r="WAC5635" s="7"/>
      <c r="WAD5635" s="7"/>
      <c r="WAE5635" s="7"/>
      <c r="WAF5635" s="7"/>
      <c r="WAG5635" s="7"/>
      <c r="WAH5635" s="7"/>
      <c r="WAI5635" s="7"/>
      <c r="WAJ5635" s="7"/>
      <c r="WAK5635" s="7"/>
      <c r="WAL5635" s="7"/>
      <c r="WAM5635" s="7"/>
      <c r="WAN5635" s="7"/>
      <c r="WAO5635" s="7"/>
      <c r="WAP5635" s="7"/>
      <c r="WAQ5635" s="7"/>
      <c r="WAR5635" s="7"/>
      <c r="WAS5635" s="7"/>
      <c r="WAT5635" s="7"/>
      <c r="WAU5635" s="7"/>
      <c r="WAV5635" s="7"/>
      <c r="WAW5635" s="7"/>
      <c r="WAX5635" s="7"/>
      <c r="WAY5635" s="7"/>
      <c r="WAZ5635" s="7"/>
      <c r="WBA5635" s="7"/>
      <c r="WBB5635" s="7"/>
      <c r="WBC5635" s="7"/>
      <c r="WBD5635" s="7"/>
      <c r="WBE5635" s="7"/>
      <c r="WBF5635" s="7"/>
      <c r="WBG5635" s="7"/>
      <c r="WBH5635" s="7"/>
      <c r="WBI5635" s="7"/>
      <c r="WBJ5635" s="7"/>
      <c r="WBK5635" s="7"/>
      <c r="WBL5635" s="7"/>
      <c r="WBM5635" s="7"/>
      <c r="WBN5635" s="7"/>
      <c r="WBO5635" s="7"/>
      <c r="WBP5635" s="7"/>
      <c r="WBQ5635" s="7"/>
      <c r="WBR5635" s="7"/>
      <c r="WBS5635" s="7"/>
      <c r="WBT5635" s="7"/>
      <c r="WBU5635" s="7"/>
      <c r="WBV5635" s="7"/>
      <c r="WBW5635" s="7"/>
      <c r="WBX5635" s="7"/>
      <c r="WBY5635" s="7"/>
      <c r="WBZ5635" s="7"/>
      <c r="WCA5635" s="7"/>
      <c r="WCB5635" s="7"/>
      <c r="WCC5635" s="7"/>
      <c r="WCD5635" s="7"/>
      <c r="WCE5635" s="7"/>
      <c r="WCF5635" s="7"/>
      <c r="WCG5635" s="7"/>
      <c r="WCH5635" s="7"/>
      <c r="WCI5635" s="7"/>
      <c r="WCJ5635" s="7"/>
      <c r="WCK5635" s="7"/>
      <c r="WCL5635" s="7"/>
      <c r="WCM5635" s="7"/>
      <c r="WCN5635" s="7"/>
      <c r="WCO5635" s="7"/>
      <c r="WCP5635" s="7"/>
      <c r="WCQ5635" s="7"/>
      <c r="WCR5635" s="7"/>
      <c r="WCS5635" s="7"/>
      <c r="WCT5635" s="7"/>
      <c r="WCU5635" s="7"/>
      <c r="WCV5635" s="7"/>
      <c r="WCW5635" s="7"/>
      <c r="WCX5635" s="7"/>
      <c r="WCY5635" s="7"/>
      <c r="WCZ5635" s="7"/>
      <c r="WDA5635" s="7"/>
      <c r="WDB5635" s="7"/>
      <c r="WDC5635" s="7"/>
      <c r="WDD5635" s="7"/>
      <c r="WDE5635" s="7"/>
      <c r="WDF5635" s="7"/>
      <c r="WDG5635" s="7"/>
      <c r="WDH5635" s="7"/>
      <c r="WDI5635" s="7"/>
      <c r="WDJ5635" s="7"/>
      <c r="WDK5635" s="7"/>
      <c r="WDL5635" s="7"/>
      <c r="WDM5635" s="7"/>
      <c r="WDN5635" s="7"/>
      <c r="WDO5635" s="7"/>
      <c r="WDP5635" s="7"/>
      <c r="WDQ5635" s="7"/>
      <c r="WDR5635" s="7"/>
      <c r="WDS5635" s="7"/>
      <c r="WDT5635" s="7"/>
      <c r="WDU5635" s="7"/>
      <c r="WDV5635" s="7"/>
      <c r="WDW5635" s="7"/>
      <c r="WDX5635" s="7"/>
      <c r="WDY5635" s="7"/>
      <c r="WDZ5635" s="7"/>
      <c r="WEA5635" s="7"/>
      <c r="WEB5635" s="7"/>
      <c r="WEC5635" s="7"/>
      <c r="WED5635" s="7"/>
      <c r="WEE5635" s="7"/>
      <c r="WEF5635" s="7"/>
      <c r="WEG5635" s="7"/>
      <c r="WEH5635" s="7"/>
      <c r="WEI5635" s="7"/>
      <c r="WEJ5635" s="7"/>
      <c r="WEK5635" s="7"/>
      <c r="WEL5635" s="7"/>
      <c r="WEM5635" s="7"/>
      <c r="WEN5635" s="7"/>
      <c r="WEO5635" s="7"/>
      <c r="WEP5635" s="7"/>
      <c r="WEQ5635" s="7"/>
      <c r="WER5635" s="7"/>
      <c r="WES5635" s="7"/>
      <c r="WET5635" s="7"/>
      <c r="WEU5635" s="7"/>
      <c r="WEV5635" s="7"/>
      <c r="WEW5635" s="7"/>
      <c r="WEX5635" s="7"/>
      <c r="WEY5635" s="7"/>
      <c r="WEZ5635" s="7"/>
      <c r="WFA5635" s="7"/>
      <c r="WFB5635" s="7"/>
      <c r="WFC5635" s="7"/>
      <c r="WFD5635" s="7"/>
      <c r="WFE5635" s="7"/>
      <c r="WFF5635" s="7"/>
      <c r="WFG5635" s="7"/>
      <c r="WFH5635" s="7"/>
      <c r="WFI5635" s="7"/>
      <c r="WFJ5635" s="7"/>
      <c r="WFK5635" s="7"/>
      <c r="WFL5635" s="7"/>
      <c r="WFM5635" s="7"/>
      <c r="WFN5635" s="7"/>
      <c r="WFO5635" s="7"/>
      <c r="WFP5635" s="7"/>
      <c r="WFQ5635" s="7"/>
      <c r="WFR5635" s="7"/>
      <c r="WFS5635" s="7"/>
      <c r="WFT5635" s="7"/>
      <c r="WFU5635" s="7"/>
      <c r="WFV5635" s="7"/>
      <c r="WFW5635" s="7"/>
      <c r="WFX5635" s="7"/>
      <c r="WFY5635" s="7"/>
      <c r="WFZ5635" s="7"/>
      <c r="WGA5635" s="7"/>
      <c r="WGB5635" s="7"/>
      <c r="WGC5635" s="7"/>
      <c r="WGD5635" s="7"/>
      <c r="WGE5635" s="7"/>
      <c r="WGF5635" s="7"/>
      <c r="WGG5635" s="7"/>
      <c r="WGH5635" s="7"/>
      <c r="WGI5635" s="7"/>
      <c r="WGJ5635" s="7"/>
      <c r="WGK5635" s="7"/>
      <c r="WGL5635" s="7"/>
      <c r="WGM5635" s="7"/>
      <c r="WGN5635" s="7"/>
      <c r="WGO5635" s="7"/>
      <c r="WGP5635" s="7"/>
      <c r="WGQ5635" s="7"/>
      <c r="WGR5635" s="7"/>
      <c r="WGS5635" s="7"/>
      <c r="WGT5635" s="7"/>
      <c r="WGU5635" s="7"/>
      <c r="WGV5635" s="7"/>
      <c r="WGW5635" s="7"/>
      <c r="WGX5635" s="7"/>
      <c r="WGY5635" s="7"/>
      <c r="WGZ5635" s="7"/>
      <c r="WHA5635" s="7"/>
      <c r="WHB5635" s="7"/>
      <c r="WHC5635" s="7"/>
      <c r="WHD5635" s="7"/>
      <c r="WHE5635" s="7"/>
      <c r="WHF5635" s="7"/>
      <c r="WHG5635" s="7"/>
      <c r="WHH5635" s="7"/>
      <c r="WHI5635" s="7"/>
      <c r="WHJ5635" s="7"/>
      <c r="WHK5635" s="7"/>
      <c r="WHL5635" s="7"/>
      <c r="WHM5635" s="7"/>
      <c r="WHN5635" s="7"/>
      <c r="WHO5635" s="7"/>
      <c r="WHP5635" s="7"/>
      <c r="WHQ5635" s="7"/>
      <c r="WHR5635" s="7"/>
      <c r="WHS5635" s="7"/>
      <c r="WHT5635" s="7"/>
      <c r="WHU5635" s="7"/>
      <c r="WHV5635" s="7"/>
      <c r="WHW5635" s="7"/>
      <c r="WHX5635" s="7"/>
      <c r="WHY5635" s="7"/>
      <c r="WHZ5635" s="7"/>
      <c r="WIA5635" s="7"/>
      <c r="WIB5635" s="7"/>
      <c r="WIC5635" s="7"/>
      <c r="WID5635" s="7"/>
      <c r="WIE5635" s="7"/>
      <c r="WIF5635" s="7"/>
      <c r="WIG5635" s="7"/>
      <c r="WIH5635" s="7"/>
      <c r="WII5635" s="7"/>
      <c r="WIJ5635" s="7"/>
      <c r="WIK5635" s="7"/>
      <c r="WIL5635" s="7"/>
      <c r="WIM5635" s="7"/>
      <c r="WIN5635" s="7"/>
      <c r="WIO5635" s="7"/>
      <c r="WIP5635" s="7"/>
      <c r="WIQ5635" s="7"/>
      <c r="WIR5635" s="7"/>
      <c r="WIS5635" s="7"/>
      <c r="WIT5635" s="7"/>
      <c r="WIU5635" s="7"/>
      <c r="WIV5635" s="7"/>
      <c r="WIW5635" s="7"/>
      <c r="WIX5635" s="7"/>
      <c r="WIY5635" s="7"/>
      <c r="WIZ5635" s="7"/>
      <c r="WJA5635" s="7"/>
      <c r="WJB5635" s="7"/>
      <c r="WJC5635" s="7"/>
      <c r="WJD5635" s="7"/>
      <c r="WJE5635" s="7"/>
      <c r="WJF5635" s="7"/>
      <c r="WJG5635" s="7"/>
      <c r="WJH5635" s="7"/>
      <c r="WJI5635" s="7"/>
      <c r="WJJ5635" s="7"/>
      <c r="WJK5635" s="7"/>
      <c r="WJL5635" s="7"/>
      <c r="WJM5635" s="7"/>
      <c r="WJN5635" s="7"/>
      <c r="WJO5635" s="7"/>
      <c r="WJP5635" s="7"/>
      <c r="WJQ5635" s="7"/>
      <c r="WJR5635" s="7"/>
      <c r="WJS5635" s="7"/>
      <c r="WJT5635" s="7"/>
      <c r="WJU5635" s="7"/>
      <c r="WJV5635" s="7"/>
      <c r="WJW5635" s="7"/>
      <c r="WJX5635" s="7"/>
      <c r="WJY5635" s="7"/>
      <c r="WJZ5635" s="7"/>
      <c r="WKA5635" s="7"/>
      <c r="WKB5635" s="7"/>
      <c r="WKC5635" s="7"/>
      <c r="WKD5635" s="7"/>
      <c r="WKE5635" s="7"/>
      <c r="WKF5635" s="7"/>
      <c r="WKG5635" s="7"/>
      <c r="WKH5635" s="7"/>
      <c r="WKI5635" s="7"/>
      <c r="WKJ5635" s="7"/>
      <c r="WKK5635" s="7"/>
      <c r="WKL5635" s="7"/>
      <c r="WKM5635" s="7"/>
      <c r="WKN5635" s="7"/>
      <c r="WKO5635" s="7"/>
      <c r="WKP5635" s="7"/>
      <c r="WKQ5635" s="7"/>
      <c r="WKR5635" s="7"/>
      <c r="WKS5635" s="7"/>
      <c r="WKT5635" s="7"/>
      <c r="WKU5635" s="7"/>
      <c r="WKV5635" s="7"/>
      <c r="WKW5635" s="7"/>
      <c r="WKX5635" s="7"/>
      <c r="WKY5635" s="7"/>
      <c r="WKZ5635" s="7"/>
      <c r="WLA5635" s="7"/>
      <c r="WLB5635" s="7"/>
      <c r="WLC5635" s="7"/>
      <c r="WLD5635" s="7"/>
      <c r="WLE5635" s="7"/>
      <c r="WLF5635" s="7"/>
      <c r="WLG5635" s="7"/>
      <c r="WLH5635" s="7"/>
      <c r="WLI5635" s="7"/>
      <c r="WLJ5635" s="7"/>
      <c r="WLK5635" s="7"/>
      <c r="WLL5635" s="7"/>
      <c r="WLM5635" s="7"/>
      <c r="WLN5635" s="7"/>
      <c r="WLO5635" s="7"/>
      <c r="WLP5635" s="7"/>
      <c r="WLQ5635" s="7"/>
      <c r="WLR5635" s="7"/>
      <c r="WLS5635" s="7"/>
      <c r="WLT5635" s="7"/>
      <c r="WLU5635" s="7"/>
      <c r="WLV5635" s="7"/>
      <c r="WLW5635" s="7"/>
      <c r="WLX5635" s="7"/>
      <c r="WLY5635" s="7"/>
      <c r="WLZ5635" s="7"/>
      <c r="WMA5635" s="7"/>
      <c r="WMB5635" s="7"/>
      <c r="WMC5635" s="7"/>
      <c r="WMD5635" s="7"/>
      <c r="WME5635" s="7"/>
      <c r="WMF5635" s="7"/>
      <c r="WMG5635" s="7"/>
      <c r="WMH5635" s="7"/>
      <c r="WMI5635" s="7"/>
      <c r="WMJ5635" s="7"/>
      <c r="WMK5635" s="7"/>
      <c r="WML5635" s="7"/>
      <c r="WMM5635" s="7"/>
      <c r="WMN5635" s="7"/>
      <c r="WMO5635" s="7"/>
      <c r="WMP5635" s="7"/>
      <c r="WMQ5635" s="7"/>
      <c r="WMR5635" s="7"/>
      <c r="WMS5635" s="7"/>
      <c r="WMT5635" s="7"/>
      <c r="WMU5635" s="7"/>
      <c r="WMV5635" s="7"/>
      <c r="WMW5635" s="7"/>
      <c r="WMX5635" s="7"/>
      <c r="WMY5635" s="7"/>
      <c r="WMZ5635" s="7"/>
      <c r="WNA5635" s="7"/>
      <c r="WNB5635" s="7"/>
      <c r="WNC5635" s="7"/>
      <c r="WND5635" s="7"/>
      <c r="WNE5635" s="7"/>
      <c r="WNF5635" s="7"/>
      <c r="WNG5635" s="7"/>
      <c r="WNH5635" s="7"/>
      <c r="WNI5635" s="7"/>
      <c r="WNJ5635" s="7"/>
      <c r="WNK5635" s="7"/>
      <c r="WNL5635" s="7"/>
      <c r="WNM5635" s="7"/>
      <c r="WNN5635" s="7"/>
      <c r="WNO5635" s="7"/>
      <c r="WNP5635" s="7"/>
      <c r="WNQ5635" s="7"/>
      <c r="WNR5635" s="7"/>
      <c r="WNS5635" s="7"/>
      <c r="WNT5635" s="7"/>
      <c r="WNU5635" s="7"/>
      <c r="WNV5635" s="7"/>
      <c r="WNW5635" s="7"/>
      <c r="WNX5635" s="7"/>
      <c r="WNY5635" s="7"/>
      <c r="WNZ5635" s="7"/>
      <c r="WOA5635" s="7"/>
      <c r="WOB5635" s="7"/>
      <c r="WOC5635" s="7"/>
      <c r="WOD5635" s="7"/>
      <c r="WOE5635" s="7"/>
      <c r="WOF5635" s="7"/>
      <c r="WOG5635" s="7"/>
      <c r="WOH5635" s="7"/>
      <c r="WOI5635" s="7"/>
      <c r="WOJ5635" s="7"/>
      <c r="WOK5635" s="7"/>
      <c r="WOL5635" s="7"/>
      <c r="WOM5635" s="7"/>
      <c r="WON5635" s="7"/>
      <c r="WOO5635" s="7"/>
      <c r="WOP5635" s="7"/>
      <c r="WOQ5635" s="7"/>
      <c r="WOR5635" s="7"/>
      <c r="WOS5635" s="7"/>
      <c r="WOT5635" s="7"/>
      <c r="WOU5635" s="7"/>
      <c r="WOV5635" s="7"/>
      <c r="WOW5635" s="7"/>
      <c r="WOX5635" s="7"/>
      <c r="WOY5635" s="7"/>
      <c r="WOZ5635" s="7"/>
      <c r="WPA5635" s="7"/>
      <c r="WPB5635" s="7"/>
      <c r="WPC5635" s="7"/>
      <c r="WPD5635" s="7"/>
      <c r="WPE5635" s="7"/>
      <c r="WPF5635" s="7"/>
      <c r="WPG5635" s="7"/>
      <c r="WPH5635" s="7"/>
      <c r="WPI5635" s="7"/>
      <c r="WPJ5635" s="7"/>
      <c r="WPK5635" s="7"/>
      <c r="WPL5635" s="7"/>
      <c r="WPM5635" s="7"/>
      <c r="WPN5635" s="7"/>
      <c r="WPO5635" s="7"/>
      <c r="WPP5635" s="7"/>
      <c r="WPQ5635" s="7"/>
      <c r="WPR5635" s="7"/>
      <c r="WPS5635" s="7"/>
      <c r="WPT5635" s="7"/>
      <c r="WPU5635" s="7"/>
      <c r="WPV5635" s="7"/>
      <c r="WPW5635" s="7"/>
      <c r="WPX5635" s="7"/>
      <c r="WPY5635" s="7"/>
      <c r="WPZ5635" s="7"/>
      <c r="WQA5635" s="7"/>
      <c r="WQB5635" s="7"/>
      <c r="WQC5635" s="7"/>
      <c r="WQD5635" s="7"/>
      <c r="WQE5635" s="7"/>
      <c r="WQF5635" s="7"/>
      <c r="WQG5635" s="7"/>
      <c r="WQH5635" s="7"/>
      <c r="WQI5635" s="7"/>
      <c r="WQJ5635" s="7"/>
      <c r="WQK5635" s="7"/>
      <c r="WQL5635" s="7"/>
      <c r="WQM5635" s="7"/>
      <c r="WQN5635" s="7"/>
      <c r="WQO5635" s="7"/>
      <c r="WQP5635" s="7"/>
      <c r="WQQ5635" s="7"/>
      <c r="WQR5635" s="7"/>
      <c r="WQS5635" s="7"/>
      <c r="WQT5635" s="7"/>
      <c r="WQU5635" s="7"/>
      <c r="WQV5635" s="7"/>
      <c r="WQW5635" s="7"/>
      <c r="WQX5635" s="7"/>
      <c r="WQY5635" s="7"/>
      <c r="WQZ5635" s="7"/>
      <c r="WRA5635" s="7"/>
      <c r="WRB5635" s="7"/>
      <c r="WRC5635" s="7"/>
      <c r="WRD5635" s="7"/>
      <c r="WRE5635" s="7"/>
      <c r="WRF5635" s="7"/>
      <c r="WRG5635" s="7"/>
      <c r="WRH5635" s="7"/>
      <c r="WRI5635" s="7"/>
      <c r="WRJ5635" s="7"/>
      <c r="WRK5635" s="7"/>
      <c r="WRL5635" s="7"/>
      <c r="WRM5635" s="7"/>
      <c r="WRN5635" s="7"/>
      <c r="WRO5635" s="7"/>
      <c r="WRP5635" s="7"/>
      <c r="WRQ5635" s="7"/>
      <c r="WRR5635" s="7"/>
      <c r="WRS5635" s="7"/>
      <c r="WRT5635" s="7"/>
      <c r="WRU5635" s="7"/>
      <c r="WRV5635" s="7"/>
      <c r="WRW5635" s="7"/>
      <c r="WRX5635" s="7"/>
      <c r="WRY5635" s="7"/>
      <c r="WRZ5635" s="7"/>
      <c r="WSA5635" s="7"/>
      <c r="WSB5635" s="7"/>
      <c r="WSC5635" s="7"/>
      <c r="WSD5635" s="7"/>
      <c r="WSE5635" s="7"/>
      <c r="WSF5635" s="7"/>
      <c r="WSG5635" s="7"/>
      <c r="WSH5635" s="7"/>
      <c r="WSI5635" s="7"/>
      <c r="WSJ5635" s="7"/>
      <c r="WSK5635" s="7"/>
      <c r="WSL5635" s="7"/>
      <c r="WSM5635" s="7"/>
      <c r="WSN5635" s="7"/>
      <c r="WSO5635" s="7"/>
      <c r="WSP5635" s="7"/>
      <c r="WSQ5635" s="7"/>
      <c r="WSR5635" s="7"/>
      <c r="WSS5635" s="7"/>
      <c r="WST5635" s="7"/>
      <c r="WSU5635" s="7"/>
      <c r="WSV5635" s="7"/>
      <c r="WSW5635" s="7"/>
      <c r="WSX5635" s="7"/>
      <c r="WSY5635" s="7"/>
      <c r="WSZ5635" s="7"/>
      <c r="WTA5635" s="7"/>
      <c r="WTB5635" s="7"/>
      <c r="WTC5635" s="7"/>
      <c r="WTD5635" s="7"/>
      <c r="WTE5635" s="7"/>
      <c r="WTF5635" s="7"/>
      <c r="WTG5635" s="7"/>
      <c r="WTH5635" s="7"/>
      <c r="WTI5635" s="7"/>
      <c r="WTJ5635" s="7"/>
      <c r="WTK5635" s="7"/>
      <c r="WTL5635" s="7"/>
      <c r="WTM5635" s="7"/>
      <c r="WTN5635" s="7"/>
      <c r="WTO5635" s="7"/>
      <c r="WTP5635" s="7"/>
      <c r="WTQ5635" s="7"/>
      <c r="WTR5635" s="7"/>
      <c r="WTS5635" s="7"/>
      <c r="WTT5635" s="7"/>
      <c r="WTU5635" s="7"/>
      <c r="WTV5635" s="7"/>
      <c r="WTW5635" s="7"/>
      <c r="WTX5635" s="7"/>
      <c r="WTY5635" s="7"/>
      <c r="WTZ5635" s="7"/>
      <c r="WUA5635" s="7"/>
      <c r="WUB5635" s="7"/>
      <c r="WUC5635" s="7"/>
      <c r="WUD5635" s="7"/>
      <c r="WUE5635" s="7"/>
      <c r="WUF5635" s="7"/>
      <c r="WUG5635" s="7"/>
      <c r="WUH5635" s="7"/>
      <c r="WUI5635" s="7"/>
      <c r="WUJ5635" s="7"/>
      <c r="WUK5635" s="7"/>
      <c r="WUL5635" s="7"/>
      <c r="WUM5635" s="7"/>
      <c r="WUN5635" s="7"/>
      <c r="WUO5635" s="7"/>
      <c r="WUP5635" s="7"/>
      <c r="WUQ5635" s="7"/>
      <c r="WUR5635" s="7"/>
      <c r="WUS5635" s="7"/>
      <c r="WUT5635" s="7"/>
      <c r="WUU5635" s="7"/>
      <c r="WUV5635" s="7"/>
      <c r="WUW5635" s="7"/>
      <c r="WUX5635" s="7"/>
      <c r="WUY5635" s="7"/>
      <c r="WUZ5635" s="7"/>
      <c r="WVA5635" s="7"/>
      <c r="WVB5635" s="7"/>
      <c r="WVC5635" s="7"/>
      <c r="WVD5635" s="7"/>
      <c r="WVE5635" s="7"/>
      <c r="WVF5635" s="7"/>
      <c r="WVG5635" s="7"/>
      <c r="WVH5635" s="7"/>
      <c r="WVI5635" s="7"/>
      <c r="WVJ5635" s="7"/>
      <c r="WVK5635" s="7"/>
      <c r="WVL5635" s="7"/>
      <c r="WVM5635" s="7"/>
      <c r="WVN5635" s="7"/>
      <c r="WVO5635" s="7"/>
      <c r="WVP5635" s="7"/>
      <c r="WVQ5635" s="7"/>
      <c r="WVR5635" s="7"/>
      <c r="WVS5635" s="7"/>
      <c r="WVT5635" s="7"/>
      <c r="WVU5635" s="7"/>
      <c r="WVV5635" s="7"/>
      <c r="WVW5635" s="7"/>
      <c r="WVX5635" s="7"/>
      <c r="WVY5635" s="7"/>
      <c r="WVZ5635" s="7"/>
      <c r="WWA5635" s="7"/>
      <c r="WWB5635" s="7"/>
      <c r="WWC5635" s="7"/>
      <c r="WWD5635" s="7"/>
      <c r="WWE5635" s="7"/>
      <c r="WWF5635" s="7"/>
      <c r="WWG5635" s="7"/>
      <c r="WWH5635" s="7"/>
      <c r="WWI5635" s="7"/>
      <c r="WWJ5635" s="7"/>
      <c r="WWK5635" s="7"/>
      <c r="WWL5635" s="7"/>
      <c r="WWM5635" s="7"/>
      <c r="WWN5635" s="7"/>
      <c r="WWO5635" s="7"/>
      <c r="WWP5635" s="7"/>
      <c r="WWQ5635" s="7"/>
      <c r="WWR5635" s="7"/>
      <c r="WWS5635" s="7"/>
      <c r="WWT5635" s="7"/>
      <c r="WWU5635" s="7"/>
      <c r="WWV5635" s="7"/>
      <c r="WWW5635" s="7"/>
      <c r="WWX5635" s="7"/>
      <c r="WWY5635" s="7"/>
      <c r="WWZ5635" s="7"/>
      <c r="WXA5635" s="7"/>
      <c r="WXB5635" s="7"/>
      <c r="WXC5635" s="7"/>
      <c r="WXD5635" s="7"/>
      <c r="WXE5635" s="7"/>
      <c r="WXF5635" s="7"/>
      <c r="WXG5635" s="7"/>
      <c r="WXH5635" s="7"/>
      <c r="WXI5635" s="7"/>
      <c r="WXJ5635" s="7"/>
      <c r="WXK5635" s="7"/>
      <c r="WXL5635" s="7"/>
      <c r="WXM5635" s="7"/>
      <c r="WXN5635" s="7"/>
      <c r="WXO5635" s="7"/>
      <c r="WXP5635" s="7"/>
      <c r="WXQ5635" s="7"/>
      <c r="WXR5635" s="7"/>
      <c r="WXS5635" s="7"/>
      <c r="WXT5635" s="7"/>
      <c r="WXU5635" s="7"/>
      <c r="WXV5635" s="7"/>
      <c r="WXW5635" s="7"/>
      <c r="WXX5635" s="7"/>
      <c r="WXY5635" s="7"/>
      <c r="WXZ5635" s="7"/>
      <c r="WYA5635" s="7"/>
      <c r="WYB5635" s="7"/>
      <c r="WYC5635" s="7"/>
      <c r="WYD5635" s="7"/>
      <c r="WYE5635" s="7"/>
      <c r="WYF5635" s="7"/>
      <c r="WYG5635" s="7"/>
      <c r="WYH5635" s="7"/>
      <c r="WYI5635" s="7"/>
      <c r="WYJ5635" s="7"/>
      <c r="WYK5635" s="7"/>
      <c r="WYL5635" s="7"/>
      <c r="WYM5635" s="7"/>
      <c r="WYN5635" s="7"/>
      <c r="WYO5635" s="7"/>
      <c r="WYP5635" s="7"/>
      <c r="WYQ5635" s="7"/>
      <c r="WYR5635" s="7"/>
      <c r="WYS5635" s="7"/>
      <c r="WYT5635" s="7"/>
      <c r="WYU5635" s="7"/>
      <c r="WYV5635" s="7"/>
      <c r="WYW5635" s="7"/>
      <c r="WYX5635" s="7"/>
      <c r="WYY5635" s="7"/>
      <c r="WYZ5635" s="7"/>
      <c r="WZA5635" s="7"/>
      <c r="WZB5635" s="7"/>
      <c r="WZC5635" s="7"/>
      <c r="WZD5635" s="7"/>
      <c r="WZE5635" s="7"/>
      <c r="WZF5635" s="7"/>
      <c r="WZG5635" s="7"/>
      <c r="WZH5635" s="7"/>
      <c r="WZI5635" s="7"/>
      <c r="WZJ5635" s="7"/>
      <c r="WZK5635" s="7"/>
      <c r="WZL5635" s="7"/>
      <c r="WZM5635" s="7"/>
      <c r="WZN5635" s="7"/>
      <c r="WZO5635" s="7"/>
      <c r="WZP5635" s="7"/>
      <c r="WZQ5635" s="7"/>
      <c r="WZR5635" s="7"/>
      <c r="WZS5635" s="7"/>
      <c r="WZT5635" s="7"/>
      <c r="WZU5635" s="7"/>
      <c r="WZV5635" s="7"/>
      <c r="WZW5635" s="7"/>
      <c r="WZX5635" s="7"/>
      <c r="WZY5635" s="7"/>
      <c r="WZZ5635" s="7"/>
      <c r="XAA5635" s="7"/>
      <c r="XAB5635" s="7"/>
      <c r="XAC5635" s="7"/>
      <c r="XAD5635" s="7"/>
      <c r="XAE5635" s="7"/>
      <c r="XAF5635" s="7"/>
      <c r="XAG5635" s="7"/>
      <c r="XAH5635" s="7"/>
      <c r="XAI5635" s="7"/>
      <c r="XAJ5635" s="7"/>
      <c r="XAK5635" s="7"/>
      <c r="XAL5635" s="7"/>
      <c r="XAM5635" s="7"/>
      <c r="XAN5635" s="7"/>
      <c r="XAO5635" s="7"/>
      <c r="XAP5635" s="7"/>
      <c r="XAQ5635" s="7"/>
      <c r="XAR5635" s="7"/>
      <c r="XAS5635" s="7"/>
      <c r="XAT5635" s="7"/>
      <c r="XAU5635" s="7"/>
      <c r="XAV5635" s="7"/>
      <c r="XAW5635" s="7"/>
      <c r="XAX5635" s="7"/>
      <c r="XAY5635" s="7"/>
      <c r="XAZ5635" s="7"/>
      <c r="XBA5635" s="7"/>
      <c r="XBB5635" s="7"/>
      <c r="XBC5635" s="7"/>
      <c r="XBD5635" s="7"/>
      <c r="XBE5635" s="7"/>
      <c r="XBF5635" s="7"/>
      <c r="XBG5635" s="7"/>
      <c r="XBH5635" s="7"/>
      <c r="XBI5635" s="7"/>
      <c r="XBJ5635" s="7"/>
      <c r="XBK5635" s="7"/>
      <c r="XBL5635" s="7"/>
      <c r="XBM5635" s="7"/>
      <c r="XBN5635" s="7"/>
      <c r="XBO5635" s="7"/>
      <c r="XBP5635" s="7"/>
      <c r="XBQ5635" s="7"/>
      <c r="XBR5635" s="7"/>
      <c r="XBS5635" s="7"/>
      <c r="XBT5635" s="7"/>
      <c r="XBU5635" s="7"/>
      <c r="XBV5635" s="7"/>
      <c r="XBW5635" s="7"/>
      <c r="XBX5635" s="7"/>
      <c r="XBY5635" s="7"/>
      <c r="XBZ5635" s="7"/>
      <c r="XCA5635" s="7"/>
      <c r="XCB5635" s="7"/>
      <c r="XCC5635" s="7"/>
      <c r="XCD5635" s="7"/>
      <c r="XCE5635" s="7"/>
      <c r="XCF5635" s="7"/>
      <c r="XCG5635" s="7"/>
      <c r="XCH5635" s="7"/>
      <c r="XCI5635" s="7"/>
      <c r="XCJ5635" s="7"/>
      <c r="XCK5635" s="7"/>
      <c r="XCL5635" s="7"/>
      <c r="XCM5635" s="7"/>
      <c r="XCN5635" s="7"/>
      <c r="XCO5635" s="7"/>
      <c r="XCP5635" s="7"/>
      <c r="XCQ5635" s="7"/>
      <c r="XCR5635" s="7"/>
      <c r="XCS5635" s="7"/>
      <c r="XCT5635" s="7"/>
      <c r="XCU5635" s="7"/>
      <c r="XCV5635" s="7"/>
      <c r="XCW5635" s="7"/>
      <c r="XCX5635" s="7"/>
      <c r="XCY5635" s="7"/>
      <c r="XCZ5635" s="7"/>
      <c r="XDA5635" s="7"/>
      <c r="XDB5635" s="7"/>
      <c r="XDC5635" s="7"/>
      <c r="XDD5635" s="7"/>
      <c r="XDE5635" s="7"/>
      <c r="XDF5635" s="7"/>
      <c r="XDG5635" s="7"/>
      <c r="XDH5635" s="7"/>
      <c r="XDI5635" s="7"/>
      <c r="XDJ5635" s="7"/>
      <c r="XDK5635" s="7"/>
      <c r="XDL5635" s="7"/>
      <c r="XDM5635" s="7"/>
      <c r="XDN5635" s="7"/>
      <c r="XDO5635" s="7"/>
      <c r="XDP5635" s="7"/>
      <c r="XDQ5635" s="7"/>
      <c r="XDR5635" s="7"/>
      <c r="XDS5635" s="7"/>
      <c r="XDT5635" s="7"/>
      <c r="XDU5635" s="7"/>
      <c r="XDV5635" s="7"/>
      <c r="XDW5635" s="7"/>
    </row>
    <row r="5636" s="1" customFormat="1" ht="12" customHeight="1" spans="1:3 14732:16351">
      <c r="A5636" s="12" t="s">
        <v>5549</v>
      </c>
      <c r="B5636" s="12">
        <v>320</v>
      </c>
      <c r="C5636" s="12" t="s">
        <v>5536</v>
      </c>
    </row>
    <row r="5637" s="1" customFormat="1" ht="12" customHeight="1" spans="1:3 14732:16351">
      <c r="A5637" s="12" t="s">
        <v>5550</v>
      </c>
      <c r="B5637" s="12">
        <v>320</v>
      </c>
      <c r="C5637" s="12" t="s">
        <v>5536</v>
      </c>
    </row>
    <row r="5638" s="1" customFormat="1" ht="12" customHeight="1" spans="1:3 14732:16351">
      <c r="A5638" s="12" t="s">
        <v>5551</v>
      </c>
      <c r="B5638" s="12">
        <v>320</v>
      </c>
      <c r="C5638" s="12" t="s">
        <v>5536</v>
      </c>
    </row>
    <row r="5639" s="1" customFormat="1" ht="12" customHeight="1" spans="1:3 14732:16351">
      <c r="A5639" s="12" t="s">
        <v>5552</v>
      </c>
      <c r="B5639" s="12">
        <v>320</v>
      </c>
      <c r="C5639" s="12" t="s">
        <v>5536</v>
      </c>
    </row>
    <row r="5640" s="1" customFormat="1" ht="12" customHeight="1" spans="1:3 14732:16351">
      <c r="A5640" s="12" t="s">
        <v>5553</v>
      </c>
      <c r="B5640" s="12">
        <v>320</v>
      </c>
      <c r="C5640" s="12" t="s">
        <v>5536</v>
      </c>
    </row>
    <row r="5641" s="1" customFormat="1" ht="12" customHeight="1" spans="1:3 14732:16351">
      <c r="A5641" s="12" t="s">
        <v>5554</v>
      </c>
      <c r="B5641" s="12">
        <v>320</v>
      </c>
      <c r="C5641" s="12" t="s">
        <v>5536</v>
      </c>
    </row>
    <row r="5642" s="1" customFormat="1" ht="12" customHeight="1" spans="1:3 14732:16351">
      <c r="A5642" s="12" t="s">
        <v>5555</v>
      </c>
      <c r="B5642" s="12">
        <v>360</v>
      </c>
      <c r="C5642" s="12" t="s">
        <v>5536</v>
      </c>
    </row>
    <row r="5643" s="1" customFormat="1" ht="12" customHeight="1" spans="1:3 14732:16351">
      <c r="A5643" s="12" t="s">
        <v>5556</v>
      </c>
      <c r="B5643" s="12">
        <v>360</v>
      </c>
      <c r="C5643" s="12" t="s">
        <v>5536</v>
      </c>
    </row>
    <row r="5644" s="1" customFormat="1" ht="12" customHeight="1" spans="1:3 14732:16351">
      <c r="A5644" s="12" t="s">
        <v>5557</v>
      </c>
      <c r="B5644" s="12">
        <v>360</v>
      </c>
      <c r="C5644" s="12" t="s">
        <v>5536</v>
      </c>
    </row>
    <row r="5645" s="1" customFormat="1" ht="12" customHeight="1" spans="1:3 14732:16351">
      <c r="A5645" s="12" t="s">
        <v>5558</v>
      </c>
      <c r="B5645" s="12">
        <v>360</v>
      </c>
      <c r="C5645" s="12" t="s">
        <v>5536</v>
      </c>
    </row>
    <row r="5646" s="1" customFormat="1" ht="12" customHeight="1" spans="1:3 14732:16351">
      <c r="A5646" s="12" t="s">
        <v>5559</v>
      </c>
      <c r="B5646" s="12">
        <v>320</v>
      </c>
      <c r="C5646" s="12" t="s">
        <v>5536</v>
      </c>
    </row>
    <row r="5647" s="1" customFormat="1" ht="12" customHeight="1" spans="1:3 14732:16351">
      <c r="A5647" s="12" t="s">
        <v>5560</v>
      </c>
      <c r="B5647" s="12">
        <v>320</v>
      </c>
      <c r="C5647" s="12" t="s">
        <v>5536</v>
      </c>
    </row>
    <row r="5648" s="1" customFormat="1" ht="12" customHeight="1" spans="1:3 14732:16351">
      <c r="A5648" s="12" t="s">
        <v>5561</v>
      </c>
      <c r="B5648" s="12">
        <v>320</v>
      </c>
      <c r="C5648" s="12" t="s">
        <v>5536</v>
      </c>
    </row>
    <row r="5649" s="1" customFormat="1" ht="12" customHeight="1" spans="1:3">
      <c r="A5649" s="12" t="s">
        <v>5562</v>
      </c>
      <c r="B5649" s="12">
        <v>320</v>
      </c>
      <c r="C5649" s="12" t="s">
        <v>5536</v>
      </c>
    </row>
    <row r="5650" s="1" customFormat="1" ht="12" customHeight="1" spans="1:3">
      <c r="A5650" s="12" t="s">
        <v>5563</v>
      </c>
      <c r="B5650" s="12">
        <v>320</v>
      </c>
      <c r="C5650" s="12" t="s">
        <v>5536</v>
      </c>
    </row>
    <row r="5651" s="1" customFormat="1" ht="12" customHeight="1" spans="1:3">
      <c r="A5651" s="12" t="s">
        <v>5564</v>
      </c>
      <c r="B5651" s="12">
        <v>320</v>
      </c>
      <c r="C5651" s="12" t="s">
        <v>5536</v>
      </c>
    </row>
    <row r="5652" s="1" customFormat="1" ht="12" customHeight="1" spans="1:3">
      <c r="A5652" s="12" t="s">
        <v>5565</v>
      </c>
      <c r="B5652" s="12">
        <v>320</v>
      </c>
      <c r="C5652" s="12" t="s">
        <v>5536</v>
      </c>
    </row>
    <row r="5653" s="1" customFormat="1" ht="12" customHeight="1" spans="1:3">
      <c r="A5653" s="12" t="s">
        <v>5566</v>
      </c>
      <c r="B5653" s="12">
        <v>320</v>
      </c>
      <c r="C5653" s="12" t="s">
        <v>5536</v>
      </c>
    </row>
    <row r="5654" s="1" customFormat="1" ht="12" customHeight="1" spans="1:3">
      <c r="A5654" s="12" t="s">
        <v>5567</v>
      </c>
      <c r="B5654" s="12">
        <v>320</v>
      </c>
      <c r="C5654" s="12" t="s">
        <v>5536</v>
      </c>
    </row>
    <row r="5655" s="1" customFormat="1" ht="12" customHeight="1" spans="1:3">
      <c r="A5655" s="12" t="s">
        <v>5568</v>
      </c>
      <c r="B5655" s="12">
        <v>320</v>
      </c>
      <c r="C5655" s="12" t="s">
        <v>5536</v>
      </c>
    </row>
    <row r="5656" s="1" customFormat="1" ht="12" customHeight="1" spans="1:3">
      <c r="A5656" s="12" t="s">
        <v>5569</v>
      </c>
      <c r="B5656" s="12">
        <v>320</v>
      </c>
      <c r="C5656" s="12" t="s">
        <v>5536</v>
      </c>
    </row>
    <row r="5657" s="1" customFormat="1" ht="12" customHeight="1" spans="1:3">
      <c r="A5657" s="12" t="s">
        <v>5570</v>
      </c>
      <c r="B5657" s="12">
        <v>360</v>
      </c>
      <c r="C5657" s="12" t="s">
        <v>5536</v>
      </c>
    </row>
    <row r="5658" s="1" customFormat="1" ht="12" customHeight="1" spans="1:3">
      <c r="A5658" s="12" t="s">
        <v>5571</v>
      </c>
      <c r="B5658" s="12">
        <v>360</v>
      </c>
      <c r="C5658" s="12" t="s">
        <v>5536</v>
      </c>
    </row>
    <row r="5659" s="1" customFormat="1" ht="12" customHeight="1" spans="1:3">
      <c r="A5659" s="12" t="s">
        <v>5572</v>
      </c>
      <c r="B5659" s="12">
        <v>300</v>
      </c>
      <c r="C5659" s="12" t="s">
        <v>5536</v>
      </c>
    </row>
    <row r="5660" s="1" customFormat="1" ht="12" customHeight="1" spans="1:3">
      <c r="A5660" s="12" t="s">
        <v>5573</v>
      </c>
      <c r="B5660" s="12">
        <v>300</v>
      </c>
      <c r="C5660" s="12" t="s">
        <v>5536</v>
      </c>
    </row>
    <row r="5661" s="1" customFormat="1" ht="12" customHeight="1" spans="1:3">
      <c r="A5661" s="12" t="s">
        <v>5574</v>
      </c>
      <c r="B5661" s="12">
        <v>300</v>
      </c>
      <c r="C5661" s="12" t="s">
        <v>5536</v>
      </c>
    </row>
    <row r="5662" s="1" customFormat="1" ht="12" customHeight="1" spans="1:3">
      <c r="A5662" s="12" t="s">
        <v>5575</v>
      </c>
      <c r="B5662" s="12">
        <v>320</v>
      </c>
      <c r="C5662" s="12" t="s">
        <v>5536</v>
      </c>
    </row>
    <row r="5663" s="1" customFormat="1" ht="12" customHeight="1" spans="1:3">
      <c r="A5663" s="12" t="s">
        <v>4082</v>
      </c>
      <c r="B5663" s="12">
        <v>320</v>
      </c>
      <c r="C5663" s="12" t="s">
        <v>5536</v>
      </c>
    </row>
    <row r="5664" s="1" customFormat="1" ht="12" customHeight="1" spans="1:3">
      <c r="A5664" s="12" t="s">
        <v>5576</v>
      </c>
      <c r="B5664" s="12">
        <v>320</v>
      </c>
      <c r="C5664" s="12" t="s">
        <v>5536</v>
      </c>
    </row>
    <row r="5665" s="1" customFormat="1" ht="12" customHeight="1" spans="1:3">
      <c r="A5665" s="12" t="s">
        <v>5577</v>
      </c>
      <c r="B5665" s="12">
        <v>320</v>
      </c>
      <c r="C5665" s="12" t="s">
        <v>5536</v>
      </c>
    </row>
    <row r="5666" s="1" customFormat="1" ht="12" customHeight="1" spans="1:3">
      <c r="A5666" s="12" t="s">
        <v>5578</v>
      </c>
      <c r="B5666" s="12">
        <v>320</v>
      </c>
      <c r="C5666" s="12" t="s">
        <v>5536</v>
      </c>
    </row>
    <row r="5667" s="1" customFormat="1" ht="12" customHeight="1" spans="1:3">
      <c r="A5667" s="12" t="s">
        <v>5579</v>
      </c>
      <c r="B5667" s="12">
        <v>320</v>
      </c>
      <c r="C5667" s="12" t="s">
        <v>5536</v>
      </c>
    </row>
    <row r="5668" s="1" customFormat="1" ht="12" customHeight="1" spans="1:3">
      <c r="A5668" s="12" t="s">
        <v>5580</v>
      </c>
      <c r="B5668" s="12">
        <v>320</v>
      </c>
      <c r="C5668" s="12" t="s">
        <v>5536</v>
      </c>
    </row>
    <row r="5669" s="1" customFormat="1" ht="12" customHeight="1" spans="1:3">
      <c r="A5669" s="12" t="s">
        <v>5581</v>
      </c>
      <c r="B5669" s="12">
        <v>320</v>
      </c>
      <c r="C5669" s="12" t="s">
        <v>5536</v>
      </c>
    </row>
    <row r="5670" s="1" customFormat="1" ht="12" customHeight="1" spans="1:3">
      <c r="A5670" s="12" t="s">
        <v>5582</v>
      </c>
      <c r="B5670" s="12">
        <v>320</v>
      </c>
      <c r="C5670" s="12" t="s">
        <v>5536</v>
      </c>
    </row>
    <row r="5671" s="1" customFormat="1" ht="12" customHeight="1" spans="1:3">
      <c r="A5671" s="12" t="s">
        <v>5583</v>
      </c>
      <c r="B5671" s="12">
        <v>320</v>
      </c>
      <c r="C5671" s="12" t="s">
        <v>5536</v>
      </c>
    </row>
    <row r="5672" s="1" customFormat="1" ht="12" customHeight="1" spans="1:3">
      <c r="A5672" s="12" t="s">
        <v>5584</v>
      </c>
      <c r="B5672" s="12">
        <v>320</v>
      </c>
      <c r="C5672" s="12" t="s">
        <v>5536</v>
      </c>
    </row>
    <row r="5673" s="1" customFormat="1" ht="12" customHeight="1" spans="1:3">
      <c r="A5673" s="12" t="s">
        <v>5585</v>
      </c>
      <c r="B5673" s="12">
        <v>320</v>
      </c>
      <c r="C5673" s="12" t="s">
        <v>5536</v>
      </c>
    </row>
    <row r="5674" s="1" customFormat="1" ht="12" customHeight="1" spans="1:3">
      <c r="A5674" s="12" t="s">
        <v>5586</v>
      </c>
      <c r="B5674" s="12">
        <v>320</v>
      </c>
      <c r="C5674" s="23" t="s">
        <v>5536</v>
      </c>
    </row>
    <row r="5675" s="1" customFormat="1" ht="12" customHeight="1" spans="1:3">
      <c r="A5675" s="12" t="s">
        <v>5587</v>
      </c>
      <c r="B5675" s="12">
        <v>320</v>
      </c>
      <c r="C5675" s="12" t="s">
        <v>5536</v>
      </c>
    </row>
    <row r="5676" s="1" customFormat="1" ht="12" customHeight="1" spans="1:3">
      <c r="A5676" s="12" t="s">
        <v>5588</v>
      </c>
      <c r="B5676" s="12">
        <v>320</v>
      </c>
      <c r="C5676" s="12" t="s">
        <v>5536</v>
      </c>
    </row>
    <row r="5677" s="1" customFormat="1" ht="12" customHeight="1" spans="1:3">
      <c r="A5677" s="12" t="s">
        <v>5589</v>
      </c>
      <c r="B5677" s="12">
        <v>320</v>
      </c>
      <c r="C5677" s="12" t="s">
        <v>5536</v>
      </c>
    </row>
    <row r="5678" s="1" customFormat="1" ht="12" customHeight="1" spans="1:3">
      <c r="A5678" s="12" t="s">
        <v>5590</v>
      </c>
      <c r="B5678" s="12">
        <v>320</v>
      </c>
      <c r="C5678" s="12" t="s">
        <v>5536</v>
      </c>
    </row>
    <row r="5679" s="1" customFormat="1" ht="12" customHeight="1" spans="1:3">
      <c r="A5679" s="12" t="s">
        <v>5591</v>
      </c>
      <c r="B5679" s="12">
        <v>320</v>
      </c>
      <c r="C5679" s="12" t="s">
        <v>5536</v>
      </c>
    </row>
    <row r="5680" s="1" customFormat="1" ht="12" customHeight="1" spans="1:3">
      <c r="A5680" s="12" t="s">
        <v>5592</v>
      </c>
      <c r="B5680" s="12">
        <v>320</v>
      </c>
      <c r="C5680" s="12" t="s">
        <v>5536</v>
      </c>
    </row>
    <row r="5681" s="1" customFormat="1" ht="12" customHeight="1" spans="1:3">
      <c r="A5681" s="12" t="s">
        <v>5593</v>
      </c>
      <c r="B5681" s="12">
        <v>320</v>
      </c>
      <c r="C5681" s="12" t="s">
        <v>5536</v>
      </c>
    </row>
    <row r="5682" s="1" customFormat="1" ht="12" customHeight="1" spans="1:3">
      <c r="A5682" s="12" t="s">
        <v>5594</v>
      </c>
      <c r="B5682" s="12">
        <v>320</v>
      </c>
      <c r="C5682" s="12" t="s">
        <v>5536</v>
      </c>
    </row>
    <row r="5683" s="1" customFormat="1" ht="12" customHeight="1" spans="1:3">
      <c r="A5683" s="12" t="s">
        <v>5595</v>
      </c>
      <c r="B5683" s="12">
        <v>320</v>
      </c>
      <c r="C5683" s="12" t="s">
        <v>5536</v>
      </c>
    </row>
    <row r="5684" s="1" customFormat="1" ht="12" customHeight="1" spans="1:3">
      <c r="A5684" s="12" t="s">
        <v>5596</v>
      </c>
      <c r="B5684" s="12">
        <v>320</v>
      </c>
      <c r="C5684" s="12" t="s">
        <v>5536</v>
      </c>
    </row>
    <row r="5685" s="1" customFormat="1" ht="12" customHeight="1" spans="1:3">
      <c r="A5685" s="12" t="s">
        <v>5597</v>
      </c>
      <c r="B5685" s="12">
        <v>320</v>
      </c>
      <c r="C5685" s="12" t="s">
        <v>5536</v>
      </c>
    </row>
    <row r="5686" s="1" customFormat="1" ht="12" customHeight="1" spans="1:3">
      <c r="A5686" s="12" t="s">
        <v>5598</v>
      </c>
      <c r="B5686" s="12">
        <v>300</v>
      </c>
      <c r="C5686" s="12" t="s">
        <v>5536</v>
      </c>
    </row>
    <row r="5687" s="1" customFormat="1" ht="12" customHeight="1" spans="1:3">
      <c r="A5687" s="12" t="s">
        <v>5599</v>
      </c>
      <c r="B5687" s="12">
        <v>300</v>
      </c>
      <c r="C5687" s="12" t="s">
        <v>5536</v>
      </c>
    </row>
    <row r="5688" s="1" customFormat="1" ht="12" customHeight="1" spans="1:3">
      <c r="A5688" s="12" t="s">
        <v>5600</v>
      </c>
      <c r="B5688" s="12">
        <v>300</v>
      </c>
      <c r="C5688" s="12" t="s">
        <v>5536</v>
      </c>
    </row>
    <row r="5689" s="1" customFormat="1" ht="12" customHeight="1" spans="1:3">
      <c r="A5689" s="12" t="s">
        <v>5601</v>
      </c>
      <c r="B5689" s="12">
        <v>320</v>
      </c>
      <c r="C5689" s="12" t="s">
        <v>5536</v>
      </c>
    </row>
    <row r="5690" s="1" customFormat="1" ht="12" customHeight="1" spans="1:3">
      <c r="A5690" s="12" t="s">
        <v>5602</v>
      </c>
      <c r="B5690" s="12">
        <v>320</v>
      </c>
      <c r="C5690" s="12" t="s">
        <v>5536</v>
      </c>
    </row>
    <row r="5691" s="1" customFormat="1" ht="12" customHeight="1" spans="1:3">
      <c r="A5691" s="12" t="s">
        <v>5603</v>
      </c>
      <c r="B5691" s="12">
        <v>320</v>
      </c>
      <c r="C5691" s="12" t="s">
        <v>5536</v>
      </c>
    </row>
    <row r="5692" s="1" customFormat="1" ht="12" customHeight="1" spans="1:3">
      <c r="A5692" s="12" t="s">
        <v>5604</v>
      </c>
      <c r="B5692" s="12">
        <v>320</v>
      </c>
      <c r="C5692" s="12" t="s">
        <v>5536</v>
      </c>
    </row>
    <row r="5693" s="1" customFormat="1" ht="12" customHeight="1" spans="1:3">
      <c r="A5693" s="12" t="s">
        <v>5605</v>
      </c>
      <c r="B5693" s="12">
        <v>320</v>
      </c>
      <c r="C5693" s="12" t="s">
        <v>5536</v>
      </c>
    </row>
    <row r="5694" s="1" customFormat="1" ht="12" customHeight="1" spans="1:3">
      <c r="A5694" s="12" t="s">
        <v>5606</v>
      </c>
      <c r="B5694" s="12">
        <v>320</v>
      </c>
      <c r="C5694" s="12" t="s">
        <v>5536</v>
      </c>
    </row>
    <row r="5695" s="1" customFormat="1" ht="12" customHeight="1" spans="1:3">
      <c r="A5695" s="12" t="s">
        <v>5607</v>
      </c>
      <c r="B5695" s="12">
        <v>320</v>
      </c>
      <c r="C5695" s="23" t="s">
        <v>5536</v>
      </c>
    </row>
    <row r="5696" s="1" customFormat="1" ht="12" customHeight="1" spans="1:3">
      <c r="A5696" s="12" t="s">
        <v>5608</v>
      </c>
      <c r="B5696" s="12">
        <v>320</v>
      </c>
      <c r="C5696" s="12" t="s">
        <v>5536</v>
      </c>
    </row>
    <row r="5697" s="1" customFormat="1" ht="12" customHeight="1" spans="1:3">
      <c r="A5697" s="12" t="s">
        <v>5609</v>
      </c>
      <c r="B5697" s="12">
        <v>320</v>
      </c>
      <c r="C5697" s="12" t="s">
        <v>5536</v>
      </c>
    </row>
    <row r="5698" s="1" customFormat="1" ht="12" customHeight="1" spans="1:3">
      <c r="A5698" s="12" t="s">
        <v>5610</v>
      </c>
      <c r="B5698" s="12">
        <v>320</v>
      </c>
      <c r="C5698" s="12" t="s">
        <v>5536</v>
      </c>
    </row>
    <row r="5699" s="1" customFormat="1" ht="12" customHeight="1" spans="1:3">
      <c r="A5699" s="12" t="s">
        <v>5611</v>
      </c>
      <c r="B5699" s="12">
        <v>320</v>
      </c>
      <c r="C5699" s="12" t="s">
        <v>5536</v>
      </c>
    </row>
    <row r="5700" s="6" customFormat="1" ht="12" customHeight="1" spans="1:3">
      <c r="A5700" s="12" t="s">
        <v>5612</v>
      </c>
      <c r="B5700" s="12">
        <v>320</v>
      </c>
      <c r="C5700" s="12" t="s">
        <v>5536</v>
      </c>
    </row>
    <row r="5701" s="1" customFormat="1" ht="12" customHeight="1" spans="1:3">
      <c r="A5701" s="12" t="s">
        <v>3068</v>
      </c>
      <c r="B5701" s="12">
        <v>320</v>
      </c>
      <c r="C5701" s="12" t="s">
        <v>5536</v>
      </c>
    </row>
    <row r="5702" s="1" customFormat="1" ht="12" customHeight="1" spans="1:3">
      <c r="A5702" s="12" t="s">
        <v>5613</v>
      </c>
      <c r="B5702" s="12">
        <v>320</v>
      </c>
      <c r="C5702" s="12" t="s">
        <v>5536</v>
      </c>
    </row>
    <row r="5703" s="1" customFormat="1" ht="12" customHeight="1" spans="1:3">
      <c r="A5703" s="12" t="s">
        <v>5614</v>
      </c>
      <c r="B5703" s="12">
        <v>320</v>
      </c>
      <c r="C5703" s="12" t="s">
        <v>5536</v>
      </c>
    </row>
    <row r="5704" s="1" customFormat="1" ht="12" customHeight="1" spans="1:3">
      <c r="A5704" s="12" t="s">
        <v>5615</v>
      </c>
      <c r="B5704" s="12">
        <v>320</v>
      </c>
      <c r="C5704" s="12" t="s">
        <v>5536</v>
      </c>
    </row>
    <row r="5705" s="1" customFormat="1" ht="12" customHeight="1" spans="1:3">
      <c r="A5705" s="12" t="s">
        <v>5616</v>
      </c>
      <c r="B5705" s="12">
        <v>320</v>
      </c>
      <c r="C5705" s="12" t="s">
        <v>5536</v>
      </c>
    </row>
    <row r="5706" s="1" customFormat="1" ht="12" customHeight="1" spans="1:3">
      <c r="A5706" s="12" t="s">
        <v>3514</v>
      </c>
      <c r="B5706" s="12">
        <v>320</v>
      </c>
      <c r="C5706" s="12" t="s">
        <v>5536</v>
      </c>
    </row>
    <row r="5707" s="1" customFormat="1" ht="12" customHeight="1" spans="1:3">
      <c r="A5707" s="12" t="s">
        <v>5617</v>
      </c>
      <c r="B5707" s="12">
        <v>320</v>
      </c>
      <c r="C5707" s="12" t="s">
        <v>5536</v>
      </c>
    </row>
    <row r="5708" s="1" customFormat="1" ht="12" customHeight="1" spans="1:3">
      <c r="A5708" s="12" t="s">
        <v>5618</v>
      </c>
      <c r="B5708" s="12">
        <v>320</v>
      </c>
      <c r="C5708" s="12" t="s">
        <v>5536</v>
      </c>
    </row>
    <row r="5709" s="1" customFormat="1" ht="12" customHeight="1" spans="1:3">
      <c r="A5709" s="12" t="s">
        <v>5619</v>
      </c>
      <c r="B5709" s="12">
        <v>320</v>
      </c>
      <c r="C5709" s="12" t="s">
        <v>5536</v>
      </c>
    </row>
    <row r="5710" s="1" customFormat="1" ht="12" customHeight="1" spans="1:3">
      <c r="A5710" s="12" t="s">
        <v>5620</v>
      </c>
      <c r="B5710" s="12">
        <v>320</v>
      </c>
      <c r="C5710" s="12" t="s">
        <v>5536</v>
      </c>
    </row>
    <row r="5711" s="1" customFormat="1" ht="12" customHeight="1" spans="1:3">
      <c r="A5711" s="12" t="s">
        <v>5621</v>
      </c>
      <c r="B5711" s="12">
        <v>320</v>
      </c>
      <c r="C5711" s="12" t="s">
        <v>5536</v>
      </c>
    </row>
    <row r="5712" s="1" customFormat="1" ht="12" customHeight="1" spans="1:3">
      <c r="A5712" s="12" t="s">
        <v>5622</v>
      </c>
      <c r="B5712" s="12">
        <v>300</v>
      </c>
      <c r="C5712" s="12" t="s">
        <v>5536</v>
      </c>
    </row>
    <row r="5713" s="1" customFormat="1" ht="12" customHeight="1" spans="1:3">
      <c r="A5713" s="12" t="s">
        <v>5623</v>
      </c>
      <c r="B5713" s="12">
        <v>300</v>
      </c>
      <c r="C5713" s="12" t="s">
        <v>5536</v>
      </c>
    </row>
    <row r="5714" s="1" customFormat="1" ht="12" customHeight="1" spans="1:3">
      <c r="A5714" s="12" t="s">
        <v>5624</v>
      </c>
      <c r="B5714" s="12">
        <v>300</v>
      </c>
      <c r="C5714" s="12" t="s">
        <v>5536</v>
      </c>
    </row>
    <row r="5715" s="1" customFormat="1" ht="12" customHeight="1" spans="1:3">
      <c r="A5715" s="12" t="s">
        <v>5625</v>
      </c>
      <c r="B5715" s="12">
        <v>300</v>
      </c>
      <c r="C5715" s="12" t="s">
        <v>5536</v>
      </c>
    </row>
    <row r="5716" s="1" customFormat="1" ht="12" customHeight="1" spans="1:3">
      <c r="A5716" s="12" t="s">
        <v>5626</v>
      </c>
      <c r="B5716" s="12">
        <v>320</v>
      </c>
      <c r="C5716" s="12" t="s">
        <v>5536</v>
      </c>
    </row>
    <row r="5717" s="1" customFormat="1" ht="12" customHeight="1" spans="1:3">
      <c r="A5717" s="12" t="s">
        <v>5627</v>
      </c>
      <c r="B5717" s="12">
        <v>320</v>
      </c>
      <c r="C5717" s="12" t="s">
        <v>5536</v>
      </c>
    </row>
    <row r="5718" s="1" customFormat="1" ht="12" customHeight="1" spans="1:3">
      <c r="A5718" s="12" t="s">
        <v>3769</v>
      </c>
      <c r="B5718" s="12">
        <v>320</v>
      </c>
      <c r="C5718" s="12" t="s">
        <v>5536</v>
      </c>
    </row>
    <row r="5719" s="1" customFormat="1" ht="12" customHeight="1" spans="1:3">
      <c r="A5719" s="12" t="s">
        <v>5628</v>
      </c>
      <c r="B5719" s="12">
        <v>320</v>
      </c>
      <c r="C5719" s="12" t="s">
        <v>5536</v>
      </c>
    </row>
    <row r="5720" s="1" customFormat="1" ht="12" customHeight="1" spans="1:3">
      <c r="A5720" s="12" t="s">
        <v>5629</v>
      </c>
      <c r="B5720" s="12">
        <v>320</v>
      </c>
      <c r="C5720" s="12" t="s">
        <v>5536</v>
      </c>
    </row>
    <row r="5721" s="1" customFormat="1" ht="12" customHeight="1" spans="1:3">
      <c r="A5721" s="12" t="s">
        <v>5630</v>
      </c>
      <c r="B5721" s="12">
        <v>320</v>
      </c>
      <c r="C5721" s="12" t="s">
        <v>5536</v>
      </c>
    </row>
    <row r="5722" s="1" customFormat="1" ht="12" customHeight="1" spans="1:3">
      <c r="A5722" s="12" t="s">
        <v>5631</v>
      </c>
      <c r="B5722" s="12">
        <v>320</v>
      </c>
      <c r="C5722" s="12" t="s">
        <v>5536</v>
      </c>
    </row>
    <row r="5723" s="1" customFormat="1" ht="12" customHeight="1" spans="1:3">
      <c r="A5723" s="12" t="s">
        <v>4973</v>
      </c>
      <c r="B5723" s="12">
        <v>320</v>
      </c>
      <c r="C5723" s="12" t="s">
        <v>5536</v>
      </c>
    </row>
    <row r="5724" s="1" customFormat="1" ht="12" customHeight="1" spans="1:3">
      <c r="A5724" s="12" t="s">
        <v>5632</v>
      </c>
      <c r="B5724" s="12">
        <v>320</v>
      </c>
      <c r="C5724" s="12" t="s">
        <v>5536</v>
      </c>
    </row>
    <row r="5725" s="1" customFormat="1" ht="12" customHeight="1" spans="1:3">
      <c r="A5725" s="12" t="s">
        <v>5633</v>
      </c>
      <c r="B5725" s="12">
        <v>320</v>
      </c>
      <c r="C5725" s="12" t="s">
        <v>5536</v>
      </c>
    </row>
    <row r="5726" s="1" customFormat="1" ht="12" customHeight="1" spans="1:3">
      <c r="A5726" s="12" t="s">
        <v>1721</v>
      </c>
      <c r="B5726" s="12">
        <v>320</v>
      </c>
      <c r="C5726" s="12" t="s">
        <v>5536</v>
      </c>
    </row>
    <row r="5727" s="1" customFormat="1" ht="12" customHeight="1" spans="1:3">
      <c r="A5727" s="12" t="s">
        <v>5634</v>
      </c>
      <c r="B5727" s="12">
        <v>320</v>
      </c>
      <c r="C5727" s="12" t="s">
        <v>5536</v>
      </c>
    </row>
    <row r="5728" s="1" customFormat="1" ht="12" customHeight="1" spans="1:3">
      <c r="A5728" s="12" t="s">
        <v>5635</v>
      </c>
      <c r="B5728" s="12">
        <v>320</v>
      </c>
      <c r="C5728" s="12" t="s">
        <v>5536</v>
      </c>
    </row>
    <row r="5729" s="1" customFormat="1" ht="12" customHeight="1" spans="1:3">
      <c r="A5729" s="12" t="s">
        <v>5636</v>
      </c>
      <c r="B5729" s="12">
        <v>320</v>
      </c>
      <c r="C5729" s="12" t="s">
        <v>5536</v>
      </c>
    </row>
    <row r="5730" s="1" customFormat="1" ht="12" customHeight="1" spans="1:3">
      <c r="A5730" s="12" t="s">
        <v>5637</v>
      </c>
      <c r="B5730" s="12">
        <v>320</v>
      </c>
      <c r="C5730" s="12" t="s">
        <v>5536</v>
      </c>
    </row>
    <row r="5731" s="1" customFormat="1" ht="12" customHeight="1" spans="1:3">
      <c r="A5731" s="12" t="s">
        <v>5638</v>
      </c>
      <c r="B5731" s="12">
        <v>320</v>
      </c>
      <c r="C5731" s="12" t="s">
        <v>5536</v>
      </c>
    </row>
    <row r="5732" s="1" customFormat="1" ht="12" customHeight="1" spans="1:3">
      <c r="A5732" s="12" t="s">
        <v>5639</v>
      </c>
      <c r="B5732" s="12">
        <v>260</v>
      </c>
      <c r="C5732" s="12" t="s">
        <v>5536</v>
      </c>
    </row>
    <row r="5733" s="1" customFormat="1" ht="12" customHeight="1" spans="1:3">
      <c r="A5733" s="12" t="s">
        <v>5640</v>
      </c>
      <c r="B5733" s="12">
        <v>260</v>
      </c>
      <c r="C5733" s="12" t="s">
        <v>5536</v>
      </c>
    </row>
    <row r="5734" s="1" customFormat="1" ht="12" customHeight="1" spans="1:3">
      <c r="A5734" s="12" t="s">
        <v>5641</v>
      </c>
      <c r="B5734" s="12">
        <v>260</v>
      </c>
      <c r="C5734" s="12" t="s">
        <v>5536</v>
      </c>
    </row>
    <row r="5735" s="1" customFormat="1" ht="12" customHeight="1" spans="1:3">
      <c r="A5735" s="12" t="s">
        <v>5642</v>
      </c>
      <c r="B5735" s="12">
        <v>260</v>
      </c>
      <c r="C5735" s="12" t="s">
        <v>5536</v>
      </c>
    </row>
    <row r="5736" s="1" customFormat="1" ht="12" customHeight="1" spans="1:3">
      <c r="A5736" s="12" t="s">
        <v>5643</v>
      </c>
      <c r="B5736" s="12">
        <v>320</v>
      </c>
      <c r="C5736" s="12" t="s">
        <v>5536</v>
      </c>
    </row>
    <row r="5737" s="1" customFormat="1" ht="12" customHeight="1" spans="1:3">
      <c r="A5737" s="12" t="s">
        <v>5644</v>
      </c>
      <c r="B5737" s="12">
        <v>320</v>
      </c>
      <c r="C5737" s="12" t="s">
        <v>5536</v>
      </c>
    </row>
    <row r="5738" s="1" customFormat="1" ht="12" customHeight="1" spans="1:3">
      <c r="A5738" s="12" t="s">
        <v>5645</v>
      </c>
      <c r="B5738" s="12">
        <v>320</v>
      </c>
      <c r="C5738" s="12" t="s">
        <v>5536</v>
      </c>
    </row>
    <row r="5739" s="1" customFormat="1" ht="12" customHeight="1" spans="1:3">
      <c r="A5739" s="12" t="s">
        <v>5646</v>
      </c>
      <c r="B5739" s="12">
        <v>320</v>
      </c>
      <c r="C5739" s="12" t="s">
        <v>5536</v>
      </c>
    </row>
    <row r="5740" s="1" customFormat="1" ht="12" customHeight="1" spans="1:3">
      <c r="A5740" s="12" t="s">
        <v>5647</v>
      </c>
      <c r="B5740" s="12">
        <v>320</v>
      </c>
      <c r="C5740" s="12" t="s">
        <v>5536</v>
      </c>
    </row>
    <row r="5741" s="1" customFormat="1" ht="12" customHeight="1" spans="1:3">
      <c r="A5741" s="12" t="s">
        <v>5648</v>
      </c>
      <c r="B5741" s="12">
        <v>320</v>
      </c>
      <c r="C5741" s="12" t="s">
        <v>5536</v>
      </c>
    </row>
    <row r="5742" s="1" customFormat="1" ht="12" customHeight="1" spans="1:3">
      <c r="A5742" s="12" t="s">
        <v>5649</v>
      </c>
      <c r="B5742" s="12">
        <v>320</v>
      </c>
      <c r="C5742" s="12" t="s">
        <v>5536</v>
      </c>
    </row>
    <row r="5743" s="1" customFormat="1" ht="12" customHeight="1" spans="1:3">
      <c r="A5743" s="12" t="s">
        <v>5650</v>
      </c>
      <c r="B5743" s="22">
        <v>320</v>
      </c>
      <c r="C5743" s="12" t="s">
        <v>5536</v>
      </c>
    </row>
    <row r="5744" s="1" customFormat="1" ht="12" customHeight="1" spans="1:3">
      <c r="A5744" s="12" t="s">
        <v>5651</v>
      </c>
      <c r="B5744" s="22">
        <v>320</v>
      </c>
      <c r="C5744" s="12" t="s">
        <v>5536</v>
      </c>
    </row>
    <row r="5745" s="1" customFormat="1" ht="12" customHeight="1" spans="1:3">
      <c r="A5745" s="12" t="s">
        <v>5652</v>
      </c>
      <c r="B5745" s="12">
        <v>320</v>
      </c>
      <c r="C5745" s="12" t="s">
        <v>5536</v>
      </c>
    </row>
    <row r="5746" s="1" customFormat="1" ht="12" customHeight="1" spans="1:3">
      <c r="A5746" s="12" t="s">
        <v>5653</v>
      </c>
      <c r="B5746" s="12">
        <v>320</v>
      </c>
      <c r="C5746" s="12" t="s">
        <v>5536</v>
      </c>
    </row>
    <row r="5747" s="1" customFormat="1" ht="12" customHeight="1" spans="1:3">
      <c r="A5747" s="12" t="s">
        <v>5654</v>
      </c>
      <c r="B5747" s="12">
        <v>320</v>
      </c>
      <c r="C5747" s="12" t="s">
        <v>5536</v>
      </c>
    </row>
    <row r="5748" s="1" customFormat="1" ht="12" customHeight="1" spans="1:3">
      <c r="A5748" s="12" t="s">
        <v>5655</v>
      </c>
      <c r="B5748" s="12">
        <v>320</v>
      </c>
      <c r="C5748" s="12" t="s">
        <v>5536</v>
      </c>
    </row>
    <row r="5749" s="1" customFormat="1" ht="12" customHeight="1" spans="1:3">
      <c r="A5749" s="12" t="s">
        <v>5656</v>
      </c>
      <c r="B5749" s="12">
        <v>320</v>
      </c>
      <c r="C5749" s="12" t="s">
        <v>5536</v>
      </c>
    </row>
    <row r="5750" s="1" customFormat="1" ht="12" customHeight="1" spans="1:3">
      <c r="A5750" s="12" t="s">
        <v>5657</v>
      </c>
      <c r="B5750" s="12">
        <v>300</v>
      </c>
      <c r="C5750" s="12" t="s">
        <v>5536</v>
      </c>
    </row>
    <row r="5751" s="1" customFormat="1" ht="12" customHeight="1" spans="1:3">
      <c r="A5751" s="12" t="s">
        <v>5658</v>
      </c>
      <c r="B5751" s="12">
        <v>300</v>
      </c>
      <c r="C5751" s="12" t="s">
        <v>5536</v>
      </c>
    </row>
    <row r="5752" s="1" customFormat="1" ht="12" customHeight="1" spans="1:3">
      <c r="A5752" s="12" t="s">
        <v>5659</v>
      </c>
      <c r="B5752" s="12">
        <v>300</v>
      </c>
      <c r="C5752" s="12" t="s">
        <v>5536</v>
      </c>
    </row>
    <row r="5753" s="1" customFormat="1" ht="12" customHeight="1" spans="1:3">
      <c r="A5753" s="12" t="s">
        <v>5660</v>
      </c>
      <c r="B5753" s="12">
        <v>300</v>
      </c>
      <c r="C5753" s="12" t="s">
        <v>5536</v>
      </c>
    </row>
    <row r="5754" s="1" customFormat="1" ht="12" customHeight="1" spans="1:3">
      <c r="A5754" s="12" t="s">
        <v>5661</v>
      </c>
      <c r="B5754" s="12">
        <v>320</v>
      </c>
      <c r="C5754" s="12" t="s">
        <v>5536</v>
      </c>
    </row>
    <row r="5755" s="1" customFormat="1" ht="12" customHeight="1" spans="1:3">
      <c r="A5755" s="12" t="s">
        <v>5662</v>
      </c>
      <c r="B5755" s="12">
        <v>320</v>
      </c>
      <c r="C5755" s="12" t="s">
        <v>5536</v>
      </c>
    </row>
    <row r="5756" s="1" customFormat="1" ht="12" customHeight="1" spans="1:3">
      <c r="A5756" s="12" t="s">
        <v>5663</v>
      </c>
      <c r="B5756" s="12">
        <v>320</v>
      </c>
      <c r="C5756" s="12" t="s">
        <v>5536</v>
      </c>
    </row>
    <row r="5757" s="1" customFormat="1" ht="12" customHeight="1" spans="1:3">
      <c r="A5757" s="12" t="s">
        <v>5664</v>
      </c>
      <c r="B5757" s="12">
        <v>320</v>
      </c>
      <c r="C5757" s="12" t="s">
        <v>5536</v>
      </c>
    </row>
    <row r="5758" s="1" customFormat="1" ht="12" customHeight="1" spans="1:3">
      <c r="A5758" s="12" t="s">
        <v>5665</v>
      </c>
      <c r="B5758" s="12">
        <v>320</v>
      </c>
      <c r="C5758" s="12" t="s">
        <v>5536</v>
      </c>
    </row>
    <row r="5759" s="1" customFormat="1" ht="12" customHeight="1" spans="1:3">
      <c r="A5759" s="12" t="s">
        <v>5666</v>
      </c>
      <c r="B5759" s="12">
        <v>320</v>
      </c>
      <c r="C5759" s="53" t="s">
        <v>5536</v>
      </c>
    </row>
    <row r="5760" s="1" customFormat="1" ht="12" customHeight="1" spans="1:3">
      <c r="A5760" s="12" t="s">
        <v>5667</v>
      </c>
      <c r="B5760" s="12">
        <v>320</v>
      </c>
      <c r="C5760" s="53" t="s">
        <v>5536</v>
      </c>
    </row>
    <row r="5761" s="1" customFormat="1" ht="12" customHeight="1" spans="1:3">
      <c r="A5761" s="12" t="s">
        <v>5668</v>
      </c>
      <c r="B5761" s="12">
        <v>320</v>
      </c>
      <c r="C5761" s="12" t="s">
        <v>5536</v>
      </c>
    </row>
    <row r="5762" s="1" customFormat="1" ht="12" customHeight="1" spans="1:3">
      <c r="A5762" s="12" t="s">
        <v>5669</v>
      </c>
      <c r="B5762" s="12">
        <v>320</v>
      </c>
      <c r="C5762" s="12" t="s">
        <v>5536</v>
      </c>
    </row>
    <row r="5763" s="1" customFormat="1" ht="12" customHeight="1" spans="1:3">
      <c r="A5763" s="12" t="s">
        <v>5670</v>
      </c>
      <c r="B5763" s="12">
        <v>320</v>
      </c>
      <c r="C5763" s="12" t="s">
        <v>5536</v>
      </c>
    </row>
    <row r="5764" s="1" customFormat="1" ht="12" customHeight="1" spans="1:3">
      <c r="A5764" s="12" t="s">
        <v>5671</v>
      </c>
      <c r="B5764" s="12">
        <v>320</v>
      </c>
      <c r="C5764" s="12" t="s">
        <v>5536</v>
      </c>
    </row>
    <row r="5765" s="1" customFormat="1" ht="12" customHeight="1" spans="1:3">
      <c r="A5765" s="12" t="s">
        <v>5672</v>
      </c>
      <c r="B5765" s="12">
        <v>320</v>
      </c>
      <c r="C5765" s="12" t="s">
        <v>5536</v>
      </c>
    </row>
    <row r="5766" s="1" customFormat="1" ht="12" customHeight="1" spans="1:3">
      <c r="A5766" s="12" t="s">
        <v>5673</v>
      </c>
      <c r="B5766" s="12">
        <v>360</v>
      </c>
      <c r="C5766" s="12" t="s">
        <v>5536</v>
      </c>
    </row>
    <row r="5767" s="1" customFormat="1" ht="12" customHeight="1" spans="1:3">
      <c r="A5767" s="12" t="s">
        <v>2648</v>
      </c>
      <c r="B5767" s="12">
        <v>320</v>
      </c>
      <c r="C5767" s="12" t="s">
        <v>5536</v>
      </c>
    </row>
    <row r="5768" s="1" customFormat="1" ht="12" customHeight="1" spans="1:3">
      <c r="A5768" s="12" t="s">
        <v>5674</v>
      </c>
      <c r="B5768" s="12">
        <v>320</v>
      </c>
      <c r="C5768" s="12" t="s">
        <v>5536</v>
      </c>
    </row>
    <row r="5769" s="1" customFormat="1" ht="12" customHeight="1" spans="1:3">
      <c r="A5769" s="12" t="s">
        <v>5675</v>
      </c>
      <c r="B5769" s="12">
        <v>320</v>
      </c>
      <c r="C5769" s="12" t="s">
        <v>5536</v>
      </c>
    </row>
    <row r="5770" s="1" customFormat="1" ht="12" customHeight="1" spans="1:3">
      <c r="A5770" s="12" t="s">
        <v>5676</v>
      </c>
      <c r="B5770" s="12">
        <v>320</v>
      </c>
      <c r="C5770" s="12" t="s">
        <v>5536</v>
      </c>
    </row>
    <row r="5771" s="1" customFormat="1" ht="12" customHeight="1" spans="1:3">
      <c r="A5771" s="12" t="s">
        <v>5677</v>
      </c>
      <c r="B5771" s="12">
        <v>320</v>
      </c>
      <c r="C5771" s="12" t="s">
        <v>5536</v>
      </c>
    </row>
    <row r="5772" s="1" customFormat="1" ht="12" customHeight="1" spans="1:3">
      <c r="A5772" s="12" t="s">
        <v>5678</v>
      </c>
      <c r="B5772" s="12">
        <v>320</v>
      </c>
      <c r="C5772" s="12" t="s">
        <v>5536</v>
      </c>
    </row>
    <row r="5773" s="1" customFormat="1" ht="12" customHeight="1" spans="1:3">
      <c r="A5773" s="12" t="s">
        <v>5679</v>
      </c>
      <c r="B5773" s="12">
        <v>320</v>
      </c>
      <c r="C5773" s="12" t="s">
        <v>5536</v>
      </c>
    </row>
    <row r="5774" s="1" customFormat="1" ht="12" customHeight="1" spans="1:3">
      <c r="A5774" s="12" t="s">
        <v>5680</v>
      </c>
      <c r="B5774" s="12">
        <v>320</v>
      </c>
      <c r="C5774" s="12" t="s">
        <v>5536</v>
      </c>
    </row>
    <row r="5775" s="1" customFormat="1" ht="12" customHeight="1" spans="1:3">
      <c r="A5775" s="12" t="s">
        <v>5681</v>
      </c>
      <c r="B5775" s="12">
        <v>320</v>
      </c>
      <c r="C5775" s="12" t="s">
        <v>5536</v>
      </c>
    </row>
    <row r="5776" s="1" customFormat="1" ht="12" customHeight="1" spans="1:3">
      <c r="A5776" s="12" t="s">
        <v>5682</v>
      </c>
      <c r="B5776" s="12">
        <v>320</v>
      </c>
      <c r="C5776" s="12" t="s">
        <v>5536</v>
      </c>
    </row>
    <row r="5777" s="1" customFormat="1" ht="12" customHeight="1" spans="1:3">
      <c r="A5777" s="12" t="s">
        <v>5683</v>
      </c>
      <c r="B5777" s="12">
        <v>320</v>
      </c>
      <c r="C5777" s="12" t="s">
        <v>5536</v>
      </c>
    </row>
    <row r="5778" s="1" customFormat="1" ht="12" customHeight="1" spans="1:3">
      <c r="A5778" s="12" t="s">
        <v>5684</v>
      </c>
      <c r="B5778" s="12">
        <v>320</v>
      </c>
      <c r="C5778" s="12" t="s">
        <v>5536</v>
      </c>
    </row>
    <row r="5779" s="1" customFormat="1" ht="12" customHeight="1" spans="1:3">
      <c r="A5779" s="12" t="s">
        <v>5685</v>
      </c>
      <c r="B5779" s="12">
        <v>320</v>
      </c>
      <c r="C5779" s="12" t="s">
        <v>5536</v>
      </c>
    </row>
    <row r="5780" s="1" customFormat="1" ht="12" customHeight="1" spans="1:3">
      <c r="A5780" s="12" t="s">
        <v>5686</v>
      </c>
      <c r="B5780" s="12">
        <v>320</v>
      </c>
      <c r="C5780" s="12" t="s">
        <v>5536</v>
      </c>
    </row>
    <row r="5781" s="1" customFormat="1" ht="12" customHeight="1" spans="1:3">
      <c r="A5781" s="12" t="s">
        <v>5687</v>
      </c>
      <c r="B5781" s="12">
        <v>320</v>
      </c>
      <c r="C5781" s="12" t="s">
        <v>5536</v>
      </c>
    </row>
    <row r="5782" s="1" customFormat="1" ht="12" customHeight="1" spans="1:3">
      <c r="A5782" s="12" t="s">
        <v>5688</v>
      </c>
      <c r="B5782" s="12">
        <v>320</v>
      </c>
      <c r="C5782" s="12" t="s">
        <v>5536</v>
      </c>
    </row>
    <row r="5783" s="1" customFormat="1" ht="12" customHeight="1" spans="1:3">
      <c r="A5783" s="12" t="s">
        <v>5689</v>
      </c>
      <c r="B5783" s="12">
        <v>320</v>
      </c>
      <c r="C5783" s="12" t="s">
        <v>5536</v>
      </c>
    </row>
    <row r="5784" s="1" customFormat="1" ht="12" customHeight="1" spans="1:3">
      <c r="A5784" s="12" t="s">
        <v>5690</v>
      </c>
      <c r="B5784" s="12">
        <v>320</v>
      </c>
      <c r="C5784" s="12" t="s">
        <v>5536</v>
      </c>
    </row>
    <row r="5785" s="1" customFormat="1" ht="12" customHeight="1" spans="1:3">
      <c r="A5785" s="12" t="s">
        <v>5691</v>
      </c>
      <c r="B5785" s="12">
        <v>320</v>
      </c>
      <c r="C5785" s="12" t="s">
        <v>5536</v>
      </c>
    </row>
    <row r="5786" s="1" customFormat="1" ht="12" customHeight="1" spans="1:3">
      <c r="A5786" s="12" t="s">
        <v>5692</v>
      </c>
      <c r="B5786" s="12">
        <v>320</v>
      </c>
      <c r="C5786" s="12" t="s">
        <v>5536</v>
      </c>
    </row>
    <row r="5787" s="1" customFormat="1" ht="12" customHeight="1" spans="1:3">
      <c r="A5787" s="12" t="s">
        <v>5693</v>
      </c>
      <c r="B5787" s="12">
        <v>320</v>
      </c>
      <c r="C5787" s="12" t="s">
        <v>5536</v>
      </c>
    </row>
    <row r="5788" s="1" customFormat="1" ht="12" customHeight="1" spans="1:3">
      <c r="A5788" s="12" t="s">
        <v>5694</v>
      </c>
      <c r="B5788" s="12">
        <v>320</v>
      </c>
      <c r="C5788" s="12" t="s">
        <v>5536</v>
      </c>
    </row>
    <row r="5789" s="1" customFormat="1" ht="12" customHeight="1" spans="1:3">
      <c r="A5789" s="12" t="s">
        <v>5695</v>
      </c>
      <c r="B5789" s="12">
        <v>360</v>
      </c>
      <c r="C5789" s="12" t="s">
        <v>5536</v>
      </c>
    </row>
    <row r="5790" s="1" customFormat="1" ht="12" customHeight="1" spans="1:3">
      <c r="A5790" s="12" t="s">
        <v>5696</v>
      </c>
      <c r="B5790" s="12">
        <v>360</v>
      </c>
      <c r="C5790" s="12" t="s">
        <v>5536</v>
      </c>
    </row>
    <row r="5791" s="1" customFormat="1" ht="12" customHeight="1" spans="1:3">
      <c r="A5791" s="12" t="s">
        <v>5697</v>
      </c>
      <c r="B5791" s="12">
        <v>320</v>
      </c>
      <c r="C5791" s="12" t="s">
        <v>5536</v>
      </c>
    </row>
    <row r="5792" s="1" customFormat="1" ht="12" customHeight="1" spans="1:3">
      <c r="A5792" s="12" t="s">
        <v>5698</v>
      </c>
      <c r="B5792" s="12">
        <v>320</v>
      </c>
      <c r="C5792" s="12" t="s">
        <v>5536</v>
      </c>
    </row>
    <row r="5793" s="1" customFormat="1" ht="12" customHeight="1" spans="1:3">
      <c r="A5793" s="12" t="s">
        <v>5699</v>
      </c>
      <c r="B5793" s="12">
        <v>320</v>
      </c>
      <c r="C5793" s="12" t="s">
        <v>5536</v>
      </c>
    </row>
    <row r="5794" s="1" customFormat="1" ht="12" customHeight="1" spans="1:3">
      <c r="A5794" s="12" t="s">
        <v>5700</v>
      </c>
      <c r="B5794" s="12">
        <v>320</v>
      </c>
      <c r="C5794" s="12" t="s">
        <v>5536</v>
      </c>
    </row>
    <row r="5795" s="1" customFormat="1" ht="12" customHeight="1" spans="1:3">
      <c r="A5795" s="12" t="s">
        <v>5701</v>
      </c>
      <c r="B5795" s="12">
        <v>360</v>
      </c>
      <c r="C5795" s="12" t="s">
        <v>5536</v>
      </c>
    </row>
    <row r="5796" s="1" customFormat="1" ht="12" customHeight="1" spans="1:3">
      <c r="A5796" s="12" t="s">
        <v>4001</v>
      </c>
      <c r="B5796" s="12">
        <v>320</v>
      </c>
      <c r="C5796" s="12" t="s">
        <v>5536</v>
      </c>
    </row>
    <row r="5797" s="1" customFormat="1" ht="12" customHeight="1" spans="1:3">
      <c r="A5797" s="12" t="s">
        <v>5702</v>
      </c>
      <c r="B5797" s="12">
        <v>320</v>
      </c>
      <c r="C5797" s="12" t="s">
        <v>5536</v>
      </c>
    </row>
    <row r="5798" s="1" customFormat="1" ht="12" customHeight="1" spans="1:3">
      <c r="A5798" s="12" t="s">
        <v>5703</v>
      </c>
      <c r="B5798" s="12">
        <v>360</v>
      </c>
      <c r="C5798" s="12" t="s">
        <v>5536</v>
      </c>
    </row>
    <row r="5799" s="1" customFormat="1" ht="12" customHeight="1" spans="1:3">
      <c r="A5799" s="12" t="s">
        <v>5704</v>
      </c>
      <c r="B5799" s="12">
        <v>360</v>
      </c>
      <c r="C5799" s="12" t="s">
        <v>5536</v>
      </c>
    </row>
    <row r="5800" s="1" customFormat="1" ht="12" customHeight="1" spans="1:3">
      <c r="A5800" s="12" t="s">
        <v>5705</v>
      </c>
      <c r="B5800" s="12">
        <v>320</v>
      </c>
      <c r="C5800" s="12" t="s">
        <v>5536</v>
      </c>
    </row>
    <row r="5801" s="1" customFormat="1" ht="12" customHeight="1" spans="1:3">
      <c r="A5801" s="12" t="s">
        <v>5706</v>
      </c>
      <c r="B5801" s="12">
        <v>320</v>
      </c>
      <c r="C5801" s="12" t="s">
        <v>5536</v>
      </c>
    </row>
    <row r="5802" s="1" customFormat="1" ht="12" customHeight="1" spans="1:3">
      <c r="A5802" s="12" t="s">
        <v>5707</v>
      </c>
      <c r="B5802" s="12">
        <v>320</v>
      </c>
      <c r="C5802" s="12" t="s">
        <v>5536</v>
      </c>
    </row>
    <row r="5803" s="1" customFormat="1" ht="12" customHeight="1" spans="1:3">
      <c r="A5803" s="12" t="s">
        <v>5708</v>
      </c>
      <c r="B5803" s="12">
        <v>320</v>
      </c>
      <c r="C5803" s="12" t="s">
        <v>5536</v>
      </c>
    </row>
    <row r="5804" s="1" customFormat="1" ht="12" customHeight="1" spans="1:3">
      <c r="A5804" s="12" t="s">
        <v>5709</v>
      </c>
      <c r="B5804" s="12">
        <v>320</v>
      </c>
      <c r="C5804" s="12" t="s">
        <v>5536</v>
      </c>
    </row>
    <row r="5805" s="1" customFormat="1" ht="12" customHeight="1" spans="1:3">
      <c r="A5805" s="12" t="s">
        <v>5710</v>
      </c>
      <c r="B5805" s="12">
        <v>320</v>
      </c>
      <c r="C5805" s="12" t="s">
        <v>5536</v>
      </c>
    </row>
    <row r="5806" s="1" customFormat="1" ht="12" customHeight="1" spans="1:3">
      <c r="A5806" s="12" t="s">
        <v>5711</v>
      </c>
      <c r="B5806" s="12">
        <v>240</v>
      </c>
      <c r="C5806" s="12" t="s">
        <v>5536</v>
      </c>
    </row>
    <row r="5807" s="1" customFormat="1" ht="12" customHeight="1" spans="1:3">
      <c r="A5807" s="12" t="s">
        <v>5712</v>
      </c>
      <c r="B5807" s="12">
        <v>240</v>
      </c>
      <c r="C5807" s="12" t="s">
        <v>5536</v>
      </c>
    </row>
    <row r="5808" s="1" customFormat="1" ht="12" customHeight="1" spans="1:3">
      <c r="A5808" s="12" t="s">
        <v>5713</v>
      </c>
      <c r="B5808" s="12">
        <v>240</v>
      </c>
      <c r="C5808" s="12" t="s">
        <v>5536</v>
      </c>
    </row>
    <row r="5809" s="1" customFormat="1" ht="12" customHeight="1" spans="1:3">
      <c r="A5809" s="12" t="s">
        <v>5714</v>
      </c>
      <c r="B5809" s="12">
        <v>240</v>
      </c>
      <c r="C5809" s="12" t="s">
        <v>5536</v>
      </c>
    </row>
    <row r="5810" s="1" customFormat="1" ht="12" customHeight="1" spans="1:3">
      <c r="A5810" s="12" t="s">
        <v>5715</v>
      </c>
      <c r="B5810" s="12">
        <v>240</v>
      </c>
      <c r="C5810" s="12" t="s">
        <v>5536</v>
      </c>
    </row>
    <row r="5811" s="1" customFormat="1" ht="12" customHeight="1" spans="1:3">
      <c r="A5811" s="12" t="s">
        <v>5716</v>
      </c>
      <c r="B5811" s="12">
        <v>320</v>
      </c>
      <c r="C5811" s="12" t="s">
        <v>5536</v>
      </c>
    </row>
    <row r="5812" s="1" customFormat="1" ht="12" customHeight="1" spans="1:3">
      <c r="A5812" s="12" t="s">
        <v>5717</v>
      </c>
      <c r="B5812" s="12">
        <v>300</v>
      </c>
      <c r="C5812" s="12" t="s">
        <v>5536</v>
      </c>
    </row>
    <row r="5813" s="1" customFormat="1" ht="12" customHeight="1" spans="1:3">
      <c r="A5813" s="12" t="s">
        <v>5718</v>
      </c>
      <c r="B5813" s="12">
        <v>300</v>
      </c>
      <c r="C5813" s="12" t="s">
        <v>5536</v>
      </c>
    </row>
    <row r="5814" s="1" customFormat="1" ht="12" customHeight="1" spans="1:3">
      <c r="A5814" s="12" t="s">
        <v>5719</v>
      </c>
      <c r="B5814" s="12">
        <v>300</v>
      </c>
      <c r="C5814" s="12" t="s">
        <v>5536</v>
      </c>
    </row>
    <row r="5815" s="1" customFormat="1" ht="12" customHeight="1" spans="1:3">
      <c r="A5815" s="12" t="s">
        <v>5720</v>
      </c>
      <c r="B5815" s="12">
        <v>300</v>
      </c>
      <c r="C5815" s="12" t="s">
        <v>5536</v>
      </c>
    </row>
    <row r="5816" s="1" customFormat="1" ht="12" customHeight="1" spans="1:3">
      <c r="A5816" s="12" t="s">
        <v>5721</v>
      </c>
      <c r="B5816" s="12">
        <v>320</v>
      </c>
      <c r="C5816" s="12" t="s">
        <v>5536</v>
      </c>
    </row>
    <row r="5817" s="1" customFormat="1" ht="12" customHeight="1" spans="1:3">
      <c r="A5817" s="12" t="s">
        <v>5722</v>
      </c>
      <c r="B5817" s="12">
        <v>320</v>
      </c>
      <c r="C5817" s="12" t="s">
        <v>5536</v>
      </c>
    </row>
    <row r="5818" s="1" customFormat="1" ht="12" customHeight="1" spans="1:3">
      <c r="A5818" s="12" t="s">
        <v>5723</v>
      </c>
      <c r="B5818" s="12">
        <v>260</v>
      </c>
      <c r="C5818" s="12" t="s">
        <v>5536</v>
      </c>
    </row>
    <row r="5819" s="1" customFormat="1" ht="12" customHeight="1" spans="1:3">
      <c r="A5819" s="12" t="s">
        <v>5724</v>
      </c>
      <c r="B5819" s="12">
        <v>260</v>
      </c>
      <c r="C5819" s="12" t="s">
        <v>5536</v>
      </c>
    </row>
    <row r="5820" s="1" customFormat="1" ht="12" customHeight="1" spans="1:3">
      <c r="A5820" s="12" t="s">
        <v>5725</v>
      </c>
      <c r="B5820" s="12">
        <v>260</v>
      </c>
      <c r="C5820" s="12" t="s">
        <v>5536</v>
      </c>
    </row>
    <row r="5821" s="1" customFormat="1" ht="12" customHeight="1" spans="1:3">
      <c r="A5821" s="12" t="s">
        <v>5726</v>
      </c>
      <c r="B5821" s="12">
        <v>260</v>
      </c>
      <c r="C5821" s="12" t="s">
        <v>5536</v>
      </c>
    </row>
    <row r="5822" s="1" customFormat="1" ht="12" customHeight="1" spans="1:3">
      <c r="A5822" s="12" t="s">
        <v>5727</v>
      </c>
      <c r="B5822" s="12">
        <v>320</v>
      </c>
      <c r="C5822" s="12" t="s">
        <v>5536</v>
      </c>
    </row>
    <row r="5823" s="1" customFormat="1" ht="12" customHeight="1" spans="1:3">
      <c r="A5823" s="12" t="s">
        <v>5728</v>
      </c>
      <c r="B5823" s="12">
        <v>320</v>
      </c>
      <c r="C5823" s="12" t="s">
        <v>5536</v>
      </c>
    </row>
    <row r="5824" s="1" customFormat="1" ht="12" customHeight="1" spans="1:3">
      <c r="A5824" s="12" t="s">
        <v>5729</v>
      </c>
      <c r="B5824" s="12">
        <v>320</v>
      </c>
      <c r="C5824" s="12" t="s">
        <v>5536</v>
      </c>
    </row>
    <row r="5825" s="1" customFormat="1" ht="12" customHeight="1" spans="1:3">
      <c r="A5825" s="12" t="s">
        <v>5730</v>
      </c>
      <c r="B5825" s="12">
        <v>320</v>
      </c>
      <c r="C5825" s="12" t="s">
        <v>5536</v>
      </c>
    </row>
    <row r="5826" s="1" customFormat="1" ht="12" customHeight="1" spans="1:3">
      <c r="A5826" s="12" t="s">
        <v>5731</v>
      </c>
      <c r="B5826" s="12">
        <v>320</v>
      </c>
      <c r="C5826" s="12" t="s">
        <v>5536</v>
      </c>
    </row>
    <row r="5827" s="1" customFormat="1" ht="12" customHeight="1" spans="1:3">
      <c r="A5827" s="12" t="s">
        <v>5732</v>
      </c>
      <c r="B5827" s="12">
        <v>320</v>
      </c>
      <c r="C5827" s="12" t="s">
        <v>5536</v>
      </c>
    </row>
    <row r="5828" s="1" customFormat="1" ht="12" customHeight="1" spans="1:3">
      <c r="A5828" s="12" t="s">
        <v>5733</v>
      </c>
      <c r="B5828" s="12">
        <v>320</v>
      </c>
      <c r="C5828" s="12" t="s">
        <v>5536</v>
      </c>
    </row>
    <row r="5829" s="1" customFormat="1" ht="12" customHeight="1" spans="1:3">
      <c r="A5829" s="12" t="s">
        <v>5734</v>
      </c>
      <c r="B5829" s="12">
        <v>320</v>
      </c>
      <c r="C5829" s="12" t="s">
        <v>5536</v>
      </c>
    </row>
    <row r="5830" s="1" customFormat="1" ht="12" customHeight="1" spans="1:3">
      <c r="A5830" s="12" t="s">
        <v>5735</v>
      </c>
      <c r="B5830" s="12">
        <v>320</v>
      </c>
      <c r="C5830" s="12" t="s">
        <v>5536</v>
      </c>
    </row>
    <row r="5831" s="1" customFormat="1" ht="12" customHeight="1" spans="1:3">
      <c r="A5831" s="12" t="s">
        <v>5736</v>
      </c>
      <c r="B5831" s="12">
        <v>320</v>
      </c>
      <c r="C5831" s="12" t="s">
        <v>5536</v>
      </c>
    </row>
    <row r="5832" s="1" customFormat="1" ht="12" customHeight="1" spans="1:3">
      <c r="A5832" s="12" t="s">
        <v>5737</v>
      </c>
      <c r="B5832" s="12">
        <v>320</v>
      </c>
      <c r="C5832" s="12" t="s">
        <v>5536</v>
      </c>
    </row>
    <row r="5833" s="1" customFormat="1" ht="12" customHeight="1" spans="1:3">
      <c r="A5833" s="12" t="s">
        <v>5738</v>
      </c>
      <c r="B5833" s="12">
        <v>320</v>
      </c>
      <c r="C5833" s="12" t="s">
        <v>5536</v>
      </c>
    </row>
    <row r="5834" s="1" customFormat="1" ht="12" customHeight="1" spans="1:3">
      <c r="A5834" s="12" t="s">
        <v>5739</v>
      </c>
      <c r="B5834" s="12">
        <v>360</v>
      </c>
      <c r="C5834" s="12" t="s">
        <v>5536</v>
      </c>
    </row>
    <row r="5835" s="1" customFormat="1" ht="12" customHeight="1" spans="1:3">
      <c r="A5835" s="12" t="s">
        <v>5740</v>
      </c>
      <c r="B5835" s="12">
        <v>320</v>
      </c>
      <c r="C5835" s="12" t="s">
        <v>5536</v>
      </c>
    </row>
    <row r="5836" s="1" customFormat="1" ht="12" customHeight="1" spans="1:3">
      <c r="A5836" s="12" t="s">
        <v>5741</v>
      </c>
      <c r="B5836" s="12">
        <v>320</v>
      </c>
      <c r="C5836" s="12" t="s">
        <v>5536</v>
      </c>
    </row>
    <row r="5837" s="1" customFormat="1" ht="12" customHeight="1" spans="1:3">
      <c r="A5837" s="12" t="s">
        <v>5742</v>
      </c>
      <c r="B5837" s="12">
        <v>320</v>
      </c>
      <c r="C5837" s="12" t="s">
        <v>5536</v>
      </c>
    </row>
    <row r="5838" s="1" customFormat="1" ht="12" customHeight="1" spans="1:3">
      <c r="A5838" s="12" t="s">
        <v>5743</v>
      </c>
      <c r="B5838" s="12">
        <v>320</v>
      </c>
      <c r="C5838" s="12" t="s">
        <v>5536</v>
      </c>
    </row>
    <row r="5839" s="1" customFormat="1" ht="12" customHeight="1" spans="1:3">
      <c r="A5839" s="12" t="s">
        <v>5744</v>
      </c>
      <c r="B5839" s="12">
        <v>320</v>
      </c>
      <c r="C5839" s="12" t="s">
        <v>5536</v>
      </c>
    </row>
    <row r="5840" s="1" customFormat="1" ht="12" customHeight="1" spans="1:3">
      <c r="A5840" s="12" t="s">
        <v>5745</v>
      </c>
      <c r="B5840" s="12">
        <v>320</v>
      </c>
      <c r="C5840" s="12" t="s">
        <v>5536</v>
      </c>
    </row>
    <row r="5841" s="1" customFormat="1" ht="12" customHeight="1" spans="1:3">
      <c r="A5841" s="12" t="s">
        <v>5746</v>
      </c>
      <c r="B5841" s="12">
        <v>320</v>
      </c>
      <c r="C5841" s="12" t="s">
        <v>5536</v>
      </c>
    </row>
    <row r="5842" s="1" customFormat="1" ht="12" customHeight="1" spans="1:3">
      <c r="A5842" s="12" t="s">
        <v>5747</v>
      </c>
      <c r="B5842" s="12">
        <v>260</v>
      </c>
      <c r="C5842" s="12" t="s">
        <v>5536</v>
      </c>
    </row>
    <row r="5843" s="1" customFormat="1" ht="12" customHeight="1" spans="1:3">
      <c r="A5843" s="12" t="s">
        <v>5748</v>
      </c>
      <c r="B5843" s="12">
        <v>260</v>
      </c>
      <c r="C5843" s="12" t="s">
        <v>5536</v>
      </c>
    </row>
    <row r="5844" s="1" customFormat="1" ht="12" customHeight="1" spans="1:3">
      <c r="A5844" s="12" t="s">
        <v>5749</v>
      </c>
      <c r="B5844" s="12">
        <v>260</v>
      </c>
      <c r="C5844" s="12" t="s">
        <v>5536</v>
      </c>
    </row>
    <row r="5845" s="1" customFormat="1" ht="12" customHeight="1" spans="1:3">
      <c r="A5845" s="12" t="s">
        <v>5750</v>
      </c>
      <c r="B5845" s="12">
        <v>260</v>
      </c>
      <c r="C5845" s="12" t="s">
        <v>5536</v>
      </c>
    </row>
    <row r="5846" s="1" customFormat="1" ht="12" customHeight="1" spans="1:3">
      <c r="A5846" s="12" t="s">
        <v>5751</v>
      </c>
      <c r="B5846" s="12">
        <v>320</v>
      </c>
      <c r="C5846" s="12" t="s">
        <v>5536</v>
      </c>
    </row>
    <row r="5847" s="1" customFormat="1" ht="12" customHeight="1" spans="1:3">
      <c r="A5847" s="12" t="s">
        <v>5752</v>
      </c>
      <c r="B5847" s="12">
        <v>320</v>
      </c>
      <c r="C5847" s="12" t="s">
        <v>5536</v>
      </c>
    </row>
    <row r="5848" s="1" customFormat="1" ht="12" customHeight="1" spans="1:3">
      <c r="A5848" s="12" t="s">
        <v>5753</v>
      </c>
      <c r="B5848" s="12">
        <v>320</v>
      </c>
      <c r="C5848" s="12" t="s">
        <v>5536</v>
      </c>
    </row>
    <row r="5849" s="1" customFormat="1" ht="12" customHeight="1" spans="1:3">
      <c r="A5849" s="12" t="s">
        <v>5754</v>
      </c>
      <c r="B5849" s="12">
        <v>320</v>
      </c>
      <c r="C5849" s="12" t="s">
        <v>5536</v>
      </c>
    </row>
    <row r="5850" s="1" customFormat="1" ht="12" customHeight="1" spans="1:3">
      <c r="A5850" s="12" t="s">
        <v>5755</v>
      </c>
      <c r="B5850" s="12">
        <v>320</v>
      </c>
      <c r="C5850" s="12" t="s">
        <v>5536</v>
      </c>
    </row>
    <row r="5851" s="1" customFormat="1" ht="12" customHeight="1" spans="1:3">
      <c r="A5851" s="12" t="s">
        <v>5756</v>
      </c>
      <c r="B5851" s="12">
        <v>320</v>
      </c>
      <c r="C5851" s="12" t="s">
        <v>5536</v>
      </c>
    </row>
    <row r="5852" s="1" customFormat="1" ht="12" customHeight="1" spans="1:3">
      <c r="A5852" s="12" t="s">
        <v>5757</v>
      </c>
      <c r="B5852" s="12">
        <v>320</v>
      </c>
      <c r="C5852" s="12" t="s">
        <v>5536</v>
      </c>
    </row>
    <row r="5853" s="1" customFormat="1" ht="12" customHeight="1" spans="1:3">
      <c r="A5853" s="12" t="s">
        <v>5758</v>
      </c>
      <c r="B5853" s="12">
        <v>320</v>
      </c>
      <c r="C5853" s="12" t="s">
        <v>5536</v>
      </c>
    </row>
    <row r="5854" s="1" customFormat="1" ht="12" customHeight="1" spans="1:3">
      <c r="A5854" s="12" t="s">
        <v>5759</v>
      </c>
      <c r="B5854" s="12">
        <v>320</v>
      </c>
      <c r="C5854" s="12" t="s">
        <v>5536</v>
      </c>
    </row>
    <row r="5855" s="1" customFormat="1" ht="12" customHeight="1" spans="1:3">
      <c r="A5855" s="12" t="s">
        <v>5760</v>
      </c>
      <c r="B5855" s="12">
        <v>320</v>
      </c>
      <c r="C5855" s="12" t="s">
        <v>5536</v>
      </c>
    </row>
    <row r="5856" s="1" customFormat="1" ht="12" customHeight="1" spans="1:3">
      <c r="A5856" s="12" t="s">
        <v>5761</v>
      </c>
      <c r="B5856" s="12">
        <v>320</v>
      </c>
      <c r="C5856" s="12" t="s">
        <v>5536</v>
      </c>
    </row>
    <row r="5857" s="1" customFormat="1" ht="12" customHeight="1" spans="1:3">
      <c r="A5857" s="12" t="s">
        <v>5762</v>
      </c>
      <c r="B5857" s="12">
        <v>320</v>
      </c>
      <c r="C5857" s="12" t="s">
        <v>5536</v>
      </c>
    </row>
    <row r="5858" s="1" customFormat="1" ht="12" customHeight="1" spans="1:3">
      <c r="A5858" s="12" t="s">
        <v>5763</v>
      </c>
      <c r="B5858" s="12">
        <v>320</v>
      </c>
      <c r="C5858" s="12" t="s">
        <v>5536</v>
      </c>
    </row>
    <row r="5859" s="1" customFormat="1" ht="12" customHeight="1" spans="1:3">
      <c r="A5859" s="12" t="s">
        <v>5764</v>
      </c>
      <c r="B5859" s="12">
        <v>320</v>
      </c>
      <c r="C5859" s="12" t="s">
        <v>5536</v>
      </c>
    </row>
    <row r="5860" s="1" customFormat="1" ht="12" customHeight="1" spans="1:3">
      <c r="A5860" s="12" t="s">
        <v>5765</v>
      </c>
      <c r="B5860" s="12">
        <v>360</v>
      </c>
      <c r="C5860" s="12" t="s">
        <v>5536</v>
      </c>
    </row>
    <row r="5861" s="1" customFormat="1" ht="12" customHeight="1" spans="1:3">
      <c r="A5861" s="12" t="s">
        <v>5766</v>
      </c>
      <c r="B5861" s="12">
        <v>320</v>
      </c>
      <c r="C5861" s="12" t="s">
        <v>5536</v>
      </c>
    </row>
    <row r="5862" s="1" customFormat="1" ht="12" customHeight="1" spans="1:3">
      <c r="A5862" s="12" t="s">
        <v>5767</v>
      </c>
      <c r="B5862" s="12">
        <v>360</v>
      </c>
      <c r="C5862" s="12" t="s">
        <v>5536</v>
      </c>
    </row>
    <row r="5863" s="1" customFormat="1" ht="12" customHeight="1" spans="1:3">
      <c r="A5863" s="12" t="s">
        <v>3565</v>
      </c>
      <c r="B5863" s="12">
        <v>320</v>
      </c>
      <c r="C5863" s="12" t="s">
        <v>5536</v>
      </c>
    </row>
    <row r="5864" s="1" customFormat="1" ht="12" customHeight="1" spans="1:3">
      <c r="A5864" s="12" t="s">
        <v>5768</v>
      </c>
      <c r="B5864" s="12">
        <v>320</v>
      </c>
      <c r="C5864" s="12" t="s">
        <v>5536</v>
      </c>
    </row>
    <row r="5865" s="1" customFormat="1" ht="12" customHeight="1" spans="1:3">
      <c r="A5865" s="12" t="s">
        <v>5769</v>
      </c>
      <c r="B5865" s="12">
        <v>320</v>
      </c>
      <c r="C5865" s="12" t="s">
        <v>5536</v>
      </c>
    </row>
    <row r="5866" s="1" customFormat="1" ht="12" customHeight="1" spans="1:3">
      <c r="A5866" s="12" t="s">
        <v>5770</v>
      </c>
      <c r="B5866" s="12">
        <v>320</v>
      </c>
      <c r="C5866" s="12" t="s">
        <v>5536</v>
      </c>
    </row>
    <row r="5867" s="1" customFormat="1" ht="12" customHeight="1" spans="1:3">
      <c r="A5867" s="12" t="s">
        <v>5771</v>
      </c>
      <c r="B5867" s="12">
        <v>320</v>
      </c>
      <c r="C5867" s="12" t="s">
        <v>5536</v>
      </c>
    </row>
    <row r="5868" s="1" customFormat="1" ht="12" customHeight="1" spans="1:3">
      <c r="A5868" s="12" t="s">
        <v>5772</v>
      </c>
      <c r="B5868" s="12">
        <v>320</v>
      </c>
      <c r="C5868" s="12" t="s">
        <v>5536</v>
      </c>
    </row>
    <row r="5869" s="1" customFormat="1" ht="12" customHeight="1" spans="1:3">
      <c r="A5869" s="12" t="s">
        <v>5773</v>
      </c>
      <c r="B5869" s="12">
        <v>320</v>
      </c>
      <c r="C5869" s="12" t="s">
        <v>5536</v>
      </c>
    </row>
    <row r="5870" s="1" customFormat="1" ht="12" customHeight="1" spans="1:3">
      <c r="A5870" s="12" t="s">
        <v>5774</v>
      </c>
      <c r="B5870" s="12">
        <v>320</v>
      </c>
      <c r="C5870" s="12" t="s">
        <v>5536</v>
      </c>
    </row>
    <row r="5871" s="1" customFormat="1" ht="12" customHeight="1" spans="1:3">
      <c r="A5871" s="12" t="s">
        <v>5775</v>
      </c>
      <c r="B5871" s="12">
        <v>320</v>
      </c>
      <c r="C5871" s="12" t="s">
        <v>5536</v>
      </c>
    </row>
    <row r="5872" s="1" customFormat="1" ht="12" customHeight="1" spans="1:3">
      <c r="A5872" s="12" t="s">
        <v>5776</v>
      </c>
      <c r="B5872" s="12">
        <v>320</v>
      </c>
      <c r="C5872" s="12" t="s">
        <v>5536</v>
      </c>
    </row>
    <row r="5873" s="1" customFormat="1" ht="12" customHeight="1" spans="1:3">
      <c r="A5873" s="12" t="s">
        <v>5777</v>
      </c>
      <c r="B5873" s="12">
        <v>320</v>
      </c>
      <c r="C5873" s="12" t="s">
        <v>5536</v>
      </c>
    </row>
    <row r="5874" s="1" customFormat="1" ht="12" customHeight="1" spans="1:3">
      <c r="A5874" s="12" t="s">
        <v>5778</v>
      </c>
      <c r="B5874" s="12">
        <v>360</v>
      </c>
      <c r="C5874" s="12" t="s">
        <v>5536</v>
      </c>
    </row>
    <row r="5875" s="1" customFormat="1" ht="12" customHeight="1" spans="1:3">
      <c r="A5875" s="12" t="s">
        <v>5779</v>
      </c>
      <c r="B5875" s="12">
        <v>360</v>
      </c>
      <c r="C5875" s="12" t="s">
        <v>5536</v>
      </c>
    </row>
    <row r="5876" s="1" customFormat="1" ht="12" customHeight="1" spans="1:3">
      <c r="A5876" s="12" t="s">
        <v>5780</v>
      </c>
      <c r="B5876" s="12">
        <v>320</v>
      </c>
      <c r="C5876" s="12" t="s">
        <v>5536</v>
      </c>
    </row>
    <row r="5877" s="1" customFormat="1" ht="12" customHeight="1" spans="1:3">
      <c r="A5877" s="12" t="s">
        <v>5781</v>
      </c>
      <c r="B5877" s="12">
        <v>360</v>
      </c>
      <c r="C5877" s="12" t="s">
        <v>5536</v>
      </c>
    </row>
    <row r="5878" s="1" customFormat="1" ht="12" customHeight="1" spans="1:3">
      <c r="A5878" s="12" t="s">
        <v>5782</v>
      </c>
      <c r="B5878" s="12">
        <v>320</v>
      </c>
      <c r="C5878" s="12" t="s">
        <v>5536</v>
      </c>
    </row>
    <row r="5879" s="1" customFormat="1" ht="12" customHeight="1" spans="1:3">
      <c r="A5879" s="12" t="s">
        <v>5783</v>
      </c>
      <c r="B5879" s="12">
        <v>320</v>
      </c>
      <c r="C5879" s="12" t="s">
        <v>5536</v>
      </c>
    </row>
    <row r="5880" s="1" customFormat="1" ht="12" customHeight="1" spans="1:3">
      <c r="A5880" s="12" t="s">
        <v>5784</v>
      </c>
      <c r="B5880" s="12">
        <v>320</v>
      </c>
      <c r="C5880" s="12" t="s">
        <v>5536</v>
      </c>
    </row>
    <row r="5881" s="1" customFormat="1" ht="12" customHeight="1" spans="1:3">
      <c r="A5881" s="12" t="s">
        <v>5785</v>
      </c>
      <c r="B5881" s="12">
        <v>320</v>
      </c>
      <c r="C5881" s="12" t="s">
        <v>5536</v>
      </c>
    </row>
    <row r="5882" s="1" customFormat="1" ht="12" customHeight="1" spans="1:3">
      <c r="A5882" s="12" t="s">
        <v>5786</v>
      </c>
      <c r="B5882" s="12">
        <v>320</v>
      </c>
      <c r="C5882" s="12" t="s">
        <v>5536</v>
      </c>
    </row>
    <row r="5883" s="1" customFormat="1" ht="12" customHeight="1" spans="1:3">
      <c r="A5883" s="12" t="s">
        <v>5787</v>
      </c>
      <c r="B5883" s="12">
        <v>320</v>
      </c>
      <c r="C5883" s="12" t="s">
        <v>5536</v>
      </c>
    </row>
    <row r="5884" s="1" customFormat="1" ht="12" customHeight="1" spans="1:3">
      <c r="A5884" s="12" t="s">
        <v>5788</v>
      </c>
      <c r="B5884" s="12">
        <v>320</v>
      </c>
      <c r="C5884" s="12" t="s">
        <v>5536</v>
      </c>
    </row>
    <row r="5885" s="1" customFormat="1" ht="12" customHeight="1" spans="1:3">
      <c r="A5885" s="12" t="s">
        <v>5789</v>
      </c>
      <c r="B5885" s="12">
        <v>260</v>
      </c>
      <c r="C5885" s="12" t="s">
        <v>5536</v>
      </c>
    </row>
    <row r="5886" s="1" customFormat="1" ht="12" customHeight="1" spans="1:3">
      <c r="A5886" s="12" t="s">
        <v>5790</v>
      </c>
      <c r="B5886" s="12">
        <v>260</v>
      </c>
      <c r="C5886" s="12" t="s">
        <v>5536</v>
      </c>
    </row>
    <row r="5887" s="1" customFormat="1" ht="12" customHeight="1" spans="1:3">
      <c r="A5887" s="12" t="s">
        <v>5791</v>
      </c>
      <c r="B5887" s="12">
        <v>260</v>
      </c>
      <c r="C5887" s="12" t="s">
        <v>5536</v>
      </c>
    </row>
    <row r="5888" s="1" customFormat="1" ht="12" customHeight="1" spans="1:3">
      <c r="A5888" s="12" t="s">
        <v>5792</v>
      </c>
      <c r="B5888" s="12">
        <v>260</v>
      </c>
      <c r="C5888" s="12" t="s">
        <v>5536</v>
      </c>
    </row>
    <row r="5889" s="1" customFormat="1" ht="12" customHeight="1" spans="1:3">
      <c r="A5889" s="12" t="s">
        <v>5793</v>
      </c>
      <c r="B5889" s="12">
        <v>320</v>
      </c>
      <c r="C5889" s="12" t="s">
        <v>5536</v>
      </c>
    </row>
    <row r="5890" s="1" customFormat="1" ht="12" customHeight="1" spans="1:3">
      <c r="A5890" s="12" t="s">
        <v>5794</v>
      </c>
      <c r="B5890" s="12">
        <v>320</v>
      </c>
      <c r="C5890" s="12" t="s">
        <v>5536</v>
      </c>
    </row>
    <row r="5891" s="1" customFormat="1" ht="12" customHeight="1" spans="1:3">
      <c r="A5891" s="12" t="s">
        <v>5795</v>
      </c>
      <c r="B5891" s="12">
        <v>300</v>
      </c>
      <c r="C5891" s="12" t="s">
        <v>5536</v>
      </c>
    </row>
    <row r="5892" s="1" customFormat="1" ht="12" customHeight="1" spans="1:3">
      <c r="A5892" s="12" t="s">
        <v>5796</v>
      </c>
      <c r="B5892" s="12">
        <v>300</v>
      </c>
      <c r="C5892" s="12" t="s">
        <v>5536</v>
      </c>
    </row>
    <row r="5893" s="1" customFormat="1" ht="12" customHeight="1" spans="1:3">
      <c r="A5893" s="12" t="s">
        <v>1794</v>
      </c>
      <c r="B5893" s="12">
        <v>300</v>
      </c>
      <c r="C5893" s="12" t="s">
        <v>5536</v>
      </c>
    </row>
    <row r="5894" s="1" customFormat="1" ht="12" customHeight="1" spans="1:3">
      <c r="A5894" s="12" t="s">
        <v>5797</v>
      </c>
      <c r="B5894" s="12">
        <v>320</v>
      </c>
      <c r="C5894" s="12" t="s">
        <v>5536</v>
      </c>
    </row>
    <row r="5895" s="1" customFormat="1" ht="12" customHeight="1" spans="1:3">
      <c r="A5895" s="12" t="s">
        <v>5798</v>
      </c>
      <c r="B5895" s="12">
        <v>320</v>
      </c>
      <c r="C5895" s="12" t="s">
        <v>5536</v>
      </c>
    </row>
    <row r="5896" s="1" customFormat="1" ht="12" customHeight="1" spans="1:3">
      <c r="A5896" s="12" t="s">
        <v>5799</v>
      </c>
      <c r="B5896" s="12">
        <v>320</v>
      </c>
      <c r="C5896" s="12" t="s">
        <v>5536</v>
      </c>
    </row>
    <row r="5897" s="1" customFormat="1" ht="12" customHeight="1" spans="1:3">
      <c r="A5897" s="12" t="s">
        <v>5800</v>
      </c>
      <c r="B5897" s="12">
        <v>320</v>
      </c>
      <c r="C5897" s="12" t="s">
        <v>5536</v>
      </c>
    </row>
    <row r="5898" s="1" customFormat="1" ht="12" customHeight="1" spans="1:3">
      <c r="A5898" s="12" t="s">
        <v>5801</v>
      </c>
      <c r="B5898" s="12">
        <v>320</v>
      </c>
      <c r="C5898" s="12" t="s">
        <v>5536</v>
      </c>
    </row>
    <row r="5899" s="1" customFormat="1" ht="12" customHeight="1" spans="1:3">
      <c r="A5899" s="12" t="s">
        <v>5802</v>
      </c>
      <c r="B5899" s="12">
        <v>320</v>
      </c>
      <c r="C5899" s="12" t="s">
        <v>5536</v>
      </c>
    </row>
    <row r="5900" s="1" customFormat="1" ht="12" customHeight="1" spans="1:3">
      <c r="A5900" s="12" t="s">
        <v>5803</v>
      </c>
      <c r="B5900" s="12">
        <v>320</v>
      </c>
      <c r="C5900" s="12" t="s">
        <v>5536</v>
      </c>
    </row>
    <row r="5901" s="1" customFormat="1" ht="12" customHeight="1" spans="1:3">
      <c r="A5901" s="12" t="s">
        <v>5804</v>
      </c>
      <c r="B5901" s="12">
        <v>320</v>
      </c>
      <c r="C5901" s="12" t="s">
        <v>5536</v>
      </c>
    </row>
    <row r="5902" s="1" customFormat="1" ht="12" customHeight="1" spans="1:3">
      <c r="A5902" s="12" t="s">
        <v>5805</v>
      </c>
      <c r="B5902" s="12">
        <v>320</v>
      </c>
      <c r="C5902" s="12" t="s">
        <v>5536</v>
      </c>
    </row>
    <row r="5903" s="1" customFormat="1" ht="12" customHeight="1" spans="1:3">
      <c r="A5903" s="12" t="s">
        <v>2356</v>
      </c>
      <c r="B5903" s="12">
        <v>320</v>
      </c>
      <c r="C5903" s="12" t="s">
        <v>5536</v>
      </c>
    </row>
    <row r="5904" s="1" customFormat="1" ht="12" customHeight="1" spans="1:3">
      <c r="A5904" s="12" t="s">
        <v>5806</v>
      </c>
      <c r="B5904" s="12">
        <v>320</v>
      </c>
      <c r="C5904" s="12" t="s">
        <v>5536</v>
      </c>
    </row>
    <row r="5905" s="1" customFormat="1" ht="12" customHeight="1" spans="1:3">
      <c r="A5905" s="12" t="s">
        <v>5807</v>
      </c>
      <c r="B5905" s="12">
        <v>320</v>
      </c>
      <c r="C5905" s="12" t="s">
        <v>5536</v>
      </c>
    </row>
    <row r="5906" s="1" customFormat="1" ht="12" customHeight="1" spans="1:3">
      <c r="A5906" s="12" t="s">
        <v>5808</v>
      </c>
      <c r="B5906" s="12">
        <v>320</v>
      </c>
      <c r="C5906" s="12" t="s">
        <v>5536</v>
      </c>
    </row>
    <row r="5907" s="1" customFormat="1" ht="12" customHeight="1" spans="1:3">
      <c r="A5907" s="12" t="s">
        <v>5809</v>
      </c>
      <c r="B5907" s="12">
        <v>320</v>
      </c>
      <c r="C5907" s="12" t="s">
        <v>5536</v>
      </c>
    </row>
    <row r="5908" s="1" customFormat="1" ht="12" customHeight="1" spans="1:3">
      <c r="A5908" s="12" t="s">
        <v>5810</v>
      </c>
      <c r="B5908" s="12">
        <v>320</v>
      </c>
      <c r="C5908" s="12" t="s">
        <v>5536</v>
      </c>
    </row>
    <row r="5909" s="1" customFormat="1" ht="12" customHeight="1" spans="1:3">
      <c r="A5909" s="12" t="s">
        <v>5811</v>
      </c>
      <c r="B5909" s="12">
        <v>260</v>
      </c>
      <c r="C5909" s="12" t="s">
        <v>5536</v>
      </c>
    </row>
    <row r="5910" s="1" customFormat="1" ht="12" customHeight="1" spans="1:3">
      <c r="A5910" s="12" t="s">
        <v>5812</v>
      </c>
      <c r="B5910" s="12">
        <v>260</v>
      </c>
      <c r="C5910" s="12" t="s">
        <v>5536</v>
      </c>
    </row>
    <row r="5911" s="1" customFormat="1" ht="12" customHeight="1" spans="1:3">
      <c r="A5911" s="12" t="s">
        <v>5813</v>
      </c>
      <c r="B5911" s="12">
        <v>260</v>
      </c>
      <c r="C5911" s="12" t="s">
        <v>5536</v>
      </c>
    </row>
    <row r="5912" s="1" customFormat="1" ht="12" customHeight="1" spans="1:3">
      <c r="A5912" s="12" t="s">
        <v>5814</v>
      </c>
      <c r="B5912" s="12">
        <v>260</v>
      </c>
      <c r="C5912" s="12" t="s">
        <v>5536</v>
      </c>
    </row>
    <row r="5913" s="1" customFormat="1" ht="12" customHeight="1" spans="1:3">
      <c r="A5913" s="12" t="s">
        <v>5815</v>
      </c>
      <c r="B5913" s="12">
        <v>320</v>
      </c>
      <c r="C5913" s="12" t="s">
        <v>5536</v>
      </c>
    </row>
    <row r="5914" s="1" customFormat="1" ht="12" customHeight="1" spans="1:3">
      <c r="A5914" s="12" t="s">
        <v>5816</v>
      </c>
      <c r="B5914" s="12">
        <v>320</v>
      </c>
      <c r="C5914" s="12" t="s">
        <v>5536</v>
      </c>
    </row>
    <row r="5915" s="1" customFormat="1" ht="12" customHeight="1" spans="1:3">
      <c r="A5915" s="12" t="s">
        <v>5817</v>
      </c>
      <c r="B5915" s="12">
        <v>260</v>
      </c>
      <c r="C5915" s="12" t="s">
        <v>5536</v>
      </c>
    </row>
    <row r="5916" s="1" customFormat="1" ht="12" customHeight="1" spans="1:3">
      <c r="A5916" s="12" t="s">
        <v>4835</v>
      </c>
      <c r="B5916" s="12">
        <v>260</v>
      </c>
      <c r="C5916" s="12" t="s">
        <v>5536</v>
      </c>
    </row>
    <row r="5917" s="1" customFormat="1" ht="12" customHeight="1" spans="1:3">
      <c r="A5917" s="12" t="s">
        <v>5818</v>
      </c>
      <c r="B5917" s="12">
        <v>260</v>
      </c>
      <c r="C5917" s="12" t="s">
        <v>5536</v>
      </c>
    </row>
    <row r="5918" s="1" customFormat="1" ht="12" customHeight="1" spans="1:3">
      <c r="A5918" s="12" t="s">
        <v>5819</v>
      </c>
      <c r="B5918" s="12">
        <v>260</v>
      </c>
      <c r="C5918" s="12" t="s">
        <v>5536</v>
      </c>
    </row>
    <row r="5919" s="1" customFormat="1" ht="12" customHeight="1" spans="1:3">
      <c r="A5919" s="12" t="s">
        <v>5820</v>
      </c>
      <c r="B5919" s="12">
        <v>320</v>
      </c>
      <c r="C5919" s="12" t="s">
        <v>5536</v>
      </c>
    </row>
    <row r="5920" s="1" customFormat="1" ht="12" customHeight="1" spans="1:3">
      <c r="A5920" s="12" t="s">
        <v>5821</v>
      </c>
      <c r="B5920" s="12">
        <v>320</v>
      </c>
      <c r="C5920" s="12" t="s">
        <v>5536</v>
      </c>
    </row>
    <row r="5921" s="1" customFormat="1" ht="12" customHeight="1" spans="1:3">
      <c r="A5921" s="12" t="s">
        <v>5822</v>
      </c>
      <c r="B5921" s="12">
        <v>320</v>
      </c>
      <c r="C5921" s="12" t="s">
        <v>5536</v>
      </c>
    </row>
    <row r="5922" s="1" customFormat="1" ht="12" customHeight="1" spans="1:3">
      <c r="A5922" s="12" t="s">
        <v>5823</v>
      </c>
      <c r="B5922" s="12">
        <v>300</v>
      </c>
      <c r="C5922" s="12" t="s">
        <v>5536</v>
      </c>
    </row>
    <row r="5923" s="1" customFormat="1" ht="12" customHeight="1" spans="1:3">
      <c r="A5923" s="12" t="s">
        <v>5824</v>
      </c>
      <c r="B5923" s="12">
        <v>300</v>
      </c>
      <c r="C5923" s="12" t="s">
        <v>5536</v>
      </c>
    </row>
    <row r="5924" s="1" customFormat="1" ht="12" customHeight="1" spans="1:3">
      <c r="A5924" s="12" t="s">
        <v>5825</v>
      </c>
      <c r="B5924" s="12">
        <v>300</v>
      </c>
      <c r="C5924" s="12" t="s">
        <v>5536</v>
      </c>
    </row>
    <row r="5925" s="1" customFormat="1" ht="12" customHeight="1" spans="1:3">
      <c r="A5925" s="12" t="s">
        <v>5826</v>
      </c>
      <c r="B5925" s="12">
        <v>320</v>
      </c>
      <c r="C5925" s="12" t="s">
        <v>5536</v>
      </c>
    </row>
    <row r="5926" s="1" customFormat="1" ht="12" customHeight="1" spans="1:3">
      <c r="A5926" s="12" t="s">
        <v>5827</v>
      </c>
      <c r="B5926" s="12">
        <v>320</v>
      </c>
      <c r="C5926" s="12" t="s">
        <v>5536</v>
      </c>
    </row>
    <row r="5927" s="1" customFormat="1" ht="12" customHeight="1" spans="1:3">
      <c r="A5927" s="12" t="s">
        <v>5828</v>
      </c>
      <c r="B5927" s="12">
        <v>260</v>
      </c>
      <c r="C5927" s="12" t="s">
        <v>5536</v>
      </c>
    </row>
    <row r="5928" s="1" customFormat="1" ht="12" customHeight="1" spans="1:3">
      <c r="A5928" s="12" t="s">
        <v>5829</v>
      </c>
      <c r="B5928" s="12">
        <v>260</v>
      </c>
      <c r="C5928" s="12" t="s">
        <v>5536</v>
      </c>
    </row>
    <row r="5929" s="1" customFormat="1" ht="12" customHeight="1" spans="1:3">
      <c r="A5929" s="12" t="s">
        <v>5830</v>
      </c>
      <c r="B5929" s="12">
        <v>260</v>
      </c>
      <c r="C5929" s="12" t="s">
        <v>5536</v>
      </c>
    </row>
    <row r="5930" s="1" customFormat="1" ht="12" customHeight="1" spans="1:3">
      <c r="A5930" s="12" t="s">
        <v>5831</v>
      </c>
      <c r="B5930" s="12">
        <v>260</v>
      </c>
      <c r="C5930" s="12" t="s">
        <v>5536</v>
      </c>
    </row>
    <row r="5931" s="1" customFormat="1" ht="12" customHeight="1" spans="1:3">
      <c r="A5931" s="12" t="s">
        <v>5832</v>
      </c>
      <c r="B5931" s="12">
        <v>320</v>
      </c>
      <c r="C5931" s="12" t="s">
        <v>5536</v>
      </c>
    </row>
    <row r="5932" s="1" customFormat="1" ht="12" customHeight="1" spans="1:3">
      <c r="A5932" s="12" t="s">
        <v>5833</v>
      </c>
      <c r="B5932" s="12">
        <v>320</v>
      </c>
      <c r="C5932" s="12" t="s">
        <v>5536</v>
      </c>
    </row>
    <row r="5933" s="1" customFormat="1" ht="12" customHeight="1" spans="1:3">
      <c r="A5933" s="12" t="s">
        <v>5834</v>
      </c>
      <c r="B5933" s="12">
        <v>320</v>
      </c>
      <c r="C5933" s="12" t="s">
        <v>5536</v>
      </c>
    </row>
    <row r="5934" s="1" customFormat="1" ht="12" customHeight="1" spans="1:3">
      <c r="A5934" s="12" t="s">
        <v>5835</v>
      </c>
      <c r="B5934" s="12">
        <v>320</v>
      </c>
      <c r="C5934" s="12" t="s">
        <v>5536</v>
      </c>
    </row>
    <row r="5935" s="1" customFormat="1" ht="12" customHeight="1" spans="1:3">
      <c r="A5935" s="12" t="s">
        <v>5836</v>
      </c>
      <c r="B5935" s="12">
        <v>320</v>
      </c>
      <c r="C5935" s="12" t="s">
        <v>5536</v>
      </c>
    </row>
    <row r="5936" s="1" customFormat="1" ht="12" customHeight="1" spans="1:3">
      <c r="A5936" s="12" t="s">
        <v>5837</v>
      </c>
      <c r="B5936" s="12">
        <v>260</v>
      </c>
      <c r="C5936" s="12" t="s">
        <v>5536</v>
      </c>
    </row>
    <row r="5937" s="1" customFormat="1" ht="12" customHeight="1" spans="1:3">
      <c r="A5937" s="12" t="s">
        <v>5838</v>
      </c>
      <c r="B5937" s="12">
        <v>260</v>
      </c>
      <c r="C5937" s="12" t="s">
        <v>5536</v>
      </c>
    </row>
    <row r="5938" s="1" customFormat="1" ht="12" customHeight="1" spans="1:3">
      <c r="A5938" s="12" t="s">
        <v>5839</v>
      </c>
      <c r="B5938" s="12">
        <v>260</v>
      </c>
      <c r="C5938" s="12" t="s">
        <v>5536</v>
      </c>
    </row>
    <row r="5939" s="1" customFormat="1" ht="12" customHeight="1" spans="1:3">
      <c r="A5939" s="12" t="s">
        <v>5840</v>
      </c>
      <c r="B5939" s="12">
        <v>260</v>
      </c>
      <c r="C5939" s="12" t="s">
        <v>5536</v>
      </c>
    </row>
    <row r="5940" s="1" customFormat="1" ht="12" customHeight="1" spans="1:3">
      <c r="A5940" s="12" t="s">
        <v>5841</v>
      </c>
      <c r="B5940" s="12">
        <v>320</v>
      </c>
      <c r="C5940" s="12" t="s">
        <v>5536</v>
      </c>
    </row>
    <row r="5941" s="1" customFormat="1" ht="12" customHeight="1" spans="1:3">
      <c r="A5941" s="12" t="s">
        <v>5842</v>
      </c>
      <c r="B5941" s="12">
        <v>320</v>
      </c>
      <c r="C5941" s="12" t="s">
        <v>5536</v>
      </c>
    </row>
    <row r="5942" s="1" customFormat="1" ht="12" customHeight="1" spans="1:3">
      <c r="A5942" s="12" t="s">
        <v>5843</v>
      </c>
      <c r="B5942" s="12">
        <v>320</v>
      </c>
      <c r="C5942" s="12" t="s">
        <v>5536</v>
      </c>
    </row>
    <row r="5943" s="1" customFormat="1" ht="12" customHeight="1" spans="1:3">
      <c r="A5943" s="12" t="s">
        <v>5844</v>
      </c>
      <c r="B5943" s="12">
        <v>320</v>
      </c>
      <c r="C5943" s="12" t="s">
        <v>5536</v>
      </c>
    </row>
    <row r="5944" s="1" customFormat="1" ht="12" customHeight="1" spans="1:3">
      <c r="A5944" s="12" t="s">
        <v>5845</v>
      </c>
      <c r="B5944" s="12">
        <v>320</v>
      </c>
      <c r="C5944" s="12" t="s">
        <v>5536</v>
      </c>
    </row>
    <row r="5945" s="1" customFormat="1" ht="12" customHeight="1" spans="1:3">
      <c r="A5945" s="12" t="s">
        <v>5846</v>
      </c>
      <c r="B5945" s="12">
        <v>320</v>
      </c>
      <c r="C5945" s="12" t="s">
        <v>5536</v>
      </c>
    </row>
    <row r="5946" s="1" customFormat="1" ht="12" customHeight="1" spans="1:3">
      <c r="A5946" s="12" t="s">
        <v>5847</v>
      </c>
      <c r="B5946" s="12">
        <v>360</v>
      </c>
      <c r="C5946" s="12" t="s">
        <v>5536</v>
      </c>
    </row>
    <row r="5947" s="1" customFormat="1" ht="12" customHeight="1" spans="1:3">
      <c r="A5947" s="12" t="s">
        <v>5848</v>
      </c>
      <c r="B5947" s="12">
        <v>320</v>
      </c>
      <c r="C5947" s="12" t="s">
        <v>5536</v>
      </c>
    </row>
    <row r="5948" s="1" customFormat="1" ht="12" customHeight="1" spans="1:3">
      <c r="A5948" s="12" t="s">
        <v>5849</v>
      </c>
      <c r="B5948" s="12">
        <v>260</v>
      </c>
      <c r="C5948" s="12" t="s">
        <v>5536</v>
      </c>
    </row>
    <row r="5949" s="1" customFormat="1" ht="12" customHeight="1" spans="1:3">
      <c r="A5949" s="12" t="s">
        <v>5850</v>
      </c>
      <c r="B5949" s="12">
        <v>260</v>
      </c>
      <c r="C5949" s="12" t="s">
        <v>5536</v>
      </c>
    </row>
    <row r="5950" s="1" customFormat="1" ht="12" customHeight="1" spans="1:3">
      <c r="A5950" s="12" t="s">
        <v>5851</v>
      </c>
      <c r="B5950" s="12">
        <v>260</v>
      </c>
      <c r="C5950" s="12" t="s">
        <v>5536</v>
      </c>
    </row>
    <row r="5951" s="1" customFormat="1" ht="12" customHeight="1" spans="1:3">
      <c r="A5951" s="12" t="s">
        <v>5852</v>
      </c>
      <c r="B5951" s="12">
        <v>260</v>
      </c>
      <c r="C5951" s="12" t="s">
        <v>5536</v>
      </c>
    </row>
    <row r="5952" s="1" customFormat="1" ht="12" customHeight="1" spans="1:3">
      <c r="A5952" s="12" t="s">
        <v>5853</v>
      </c>
      <c r="B5952" s="12">
        <v>320</v>
      </c>
      <c r="C5952" s="12" t="s">
        <v>5536</v>
      </c>
    </row>
    <row r="5953" s="1" customFormat="1" ht="12" customHeight="1" spans="1:3">
      <c r="A5953" s="12" t="s">
        <v>5854</v>
      </c>
      <c r="B5953" s="12">
        <v>320</v>
      </c>
      <c r="C5953" s="12" t="s">
        <v>5536</v>
      </c>
    </row>
    <row r="5954" s="1" customFormat="1" ht="12" customHeight="1" spans="1:3">
      <c r="A5954" s="12" t="s">
        <v>5855</v>
      </c>
      <c r="B5954" s="12">
        <v>320</v>
      </c>
      <c r="C5954" s="12" t="s">
        <v>5536</v>
      </c>
    </row>
    <row r="5955" s="1" customFormat="1" ht="12" customHeight="1" spans="1:3">
      <c r="A5955" s="12" t="s">
        <v>5856</v>
      </c>
      <c r="B5955" s="12">
        <v>320</v>
      </c>
      <c r="C5955" s="12" t="s">
        <v>5536</v>
      </c>
    </row>
    <row r="5956" s="1" customFormat="1" ht="12" customHeight="1" spans="1:3">
      <c r="A5956" s="12" t="s">
        <v>5857</v>
      </c>
      <c r="B5956" s="12">
        <v>320</v>
      </c>
      <c r="C5956" s="12" t="s">
        <v>5536</v>
      </c>
    </row>
    <row r="5957" s="1" customFormat="1" ht="12" customHeight="1" spans="1:3">
      <c r="A5957" s="12" t="s">
        <v>5858</v>
      </c>
      <c r="B5957" s="12">
        <v>320</v>
      </c>
      <c r="C5957" s="12" t="s">
        <v>5536</v>
      </c>
    </row>
    <row r="5958" s="1" customFormat="1" ht="12" customHeight="1" spans="1:3">
      <c r="A5958" s="12" t="s">
        <v>5859</v>
      </c>
      <c r="B5958" s="12">
        <v>320</v>
      </c>
      <c r="C5958" s="12" t="s">
        <v>5536</v>
      </c>
    </row>
    <row r="5959" s="1" customFormat="1" ht="12" customHeight="1" spans="1:3">
      <c r="A5959" s="12" t="s">
        <v>2321</v>
      </c>
      <c r="B5959" s="12">
        <v>320</v>
      </c>
      <c r="C5959" s="12" t="s">
        <v>5536</v>
      </c>
    </row>
    <row r="5960" s="1" customFormat="1" ht="12" customHeight="1" spans="1:3">
      <c r="A5960" s="12" t="s">
        <v>5860</v>
      </c>
      <c r="B5960" s="12">
        <v>320</v>
      </c>
      <c r="C5960" s="12" t="s">
        <v>5536</v>
      </c>
    </row>
    <row r="5961" s="1" customFormat="1" ht="12" customHeight="1" spans="1:3">
      <c r="A5961" s="12" t="s">
        <v>5861</v>
      </c>
      <c r="B5961" s="12">
        <v>320</v>
      </c>
      <c r="C5961" s="12" t="s">
        <v>5536</v>
      </c>
    </row>
    <row r="5962" s="1" customFormat="1" ht="12" customHeight="1" spans="1:3">
      <c r="A5962" s="12" t="s">
        <v>5862</v>
      </c>
      <c r="B5962" s="12">
        <v>320</v>
      </c>
      <c r="C5962" s="12" t="s">
        <v>5536</v>
      </c>
    </row>
    <row r="5963" s="1" customFormat="1" ht="12" customHeight="1" spans="1:3">
      <c r="A5963" s="12" t="s">
        <v>5863</v>
      </c>
      <c r="B5963" s="12">
        <v>320</v>
      </c>
      <c r="C5963" s="12" t="s">
        <v>5536</v>
      </c>
    </row>
    <row r="5964" s="1" customFormat="1" ht="12" customHeight="1" spans="1:3">
      <c r="A5964" s="12" t="s">
        <v>5864</v>
      </c>
      <c r="B5964" s="12">
        <v>320</v>
      </c>
      <c r="C5964" s="12" t="s">
        <v>5536</v>
      </c>
    </row>
    <row r="5965" s="1" customFormat="1" ht="12" customHeight="1" spans="1:3">
      <c r="A5965" s="12" t="s">
        <v>5865</v>
      </c>
      <c r="B5965" s="12">
        <v>320</v>
      </c>
      <c r="C5965" s="12" t="s">
        <v>5536</v>
      </c>
    </row>
    <row r="5966" s="6" customFormat="1" ht="12" customHeight="1" spans="1:3">
      <c r="A5966" s="12" t="s">
        <v>5866</v>
      </c>
      <c r="B5966" s="12">
        <v>320</v>
      </c>
      <c r="C5966" s="12" t="s">
        <v>5536</v>
      </c>
    </row>
    <row r="5967" s="1" customFormat="1" ht="12" customHeight="1" spans="1:3">
      <c r="A5967" s="12" t="s">
        <v>5867</v>
      </c>
      <c r="B5967" s="12">
        <v>320</v>
      </c>
      <c r="C5967" s="12" t="s">
        <v>5536</v>
      </c>
    </row>
    <row r="5968" s="1" customFormat="1" ht="12" customHeight="1" spans="1:3">
      <c r="A5968" s="12" t="s">
        <v>5868</v>
      </c>
      <c r="B5968" s="12">
        <v>320</v>
      </c>
      <c r="C5968" s="12" t="s">
        <v>5536</v>
      </c>
    </row>
    <row r="5969" s="1" customFormat="1" ht="12" customHeight="1" spans="1:3">
      <c r="A5969" s="12" t="s">
        <v>5869</v>
      </c>
      <c r="B5969" s="12">
        <v>320</v>
      </c>
      <c r="C5969" s="12" t="s">
        <v>5536</v>
      </c>
    </row>
    <row r="5970" s="1" customFormat="1" ht="12" customHeight="1" spans="1:3">
      <c r="A5970" s="12" t="s">
        <v>5870</v>
      </c>
      <c r="B5970" s="12">
        <v>320</v>
      </c>
      <c r="C5970" s="12" t="s">
        <v>5536</v>
      </c>
    </row>
    <row r="5971" s="1" customFormat="1" ht="12" customHeight="1" spans="1:3">
      <c r="A5971" s="12" t="s">
        <v>5871</v>
      </c>
      <c r="B5971" s="12">
        <v>320</v>
      </c>
      <c r="C5971" s="12" t="s">
        <v>5536</v>
      </c>
    </row>
    <row r="5972" s="1" customFormat="1" ht="12" customHeight="1" spans="1:3">
      <c r="A5972" s="12" t="s">
        <v>5872</v>
      </c>
      <c r="B5972" s="12">
        <v>320</v>
      </c>
      <c r="C5972" s="12" t="s">
        <v>5536</v>
      </c>
    </row>
    <row r="5973" s="1" customFormat="1" ht="12" customHeight="1" spans="1:3">
      <c r="A5973" s="12" t="s">
        <v>5873</v>
      </c>
      <c r="B5973" s="12">
        <v>300</v>
      </c>
      <c r="C5973" s="12" t="s">
        <v>5536</v>
      </c>
    </row>
    <row r="5974" s="1" customFormat="1" ht="12" customHeight="1" spans="1:3">
      <c r="A5974" s="12" t="s">
        <v>5874</v>
      </c>
      <c r="B5974" s="12">
        <v>300</v>
      </c>
      <c r="C5974" s="12" t="s">
        <v>5536</v>
      </c>
    </row>
    <row r="5975" s="1" customFormat="1" ht="12" customHeight="1" spans="1:3">
      <c r="A5975" s="12" t="s">
        <v>1214</v>
      </c>
      <c r="B5975" s="12">
        <v>300</v>
      </c>
      <c r="C5975" s="12" t="s">
        <v>5536</v>
      </c>
    </row>
    <row r="5976" s="1" customFormat="1" ht="12" customHeight="1" spans="1:3">
      <c r="A5976" s="12" t="s">
        <v>5875</v>
      </c>
      <c r="B5976" s="12">
        <v>260</v>
      </c>
      <c r="C5976" s="12" t="s">
        <v>5536</v>
      </c>
    </row>
    <row r="5977" s="6" customFormat="1" ht="12" customHeight="1" spans="1:3">
      <c r="A5977" s="12" t="s">
        <v>5876</v>
      </c>
      <c r="B5977" s="12">
        <v>260</v>
      </c>
      <c r="C5977" s="23" t="s">
        <v>5536</v>
      </c>
    </row>
    <row r="5978" s="6" customFormat="1" ht="12" customHeight="1" spans="1:3">
      <c r="A5978" s="12" t="s">
        <v>5877</v>
      </c>
      <c r="B5978" s="12">
        <v>260</v>
      </c>
      <c r="C5978" s="23" t="s">
        <v>5536</v>
      </c>
    </row>
    <row r="5979" s="6" customFormat="1" ht="12" customHeight="1" spans="1:3">
      <c r="A5979" s="12" t="s">
        <v>5878</v>
      </c>
      <c r="B5979" s="12">
        <v>260</v>
      </c>
      <c r="C5979" s="23" t="s">
        <v>5536</v>
      </c>
    </row>
    <row r="5980" s="6" customFormat="1" ht="12" customHeight="1" spans="1:3">
      <c r="A5980" s="12" t="s">
        <v>5879</v>
      </c>
      <c r="B5980" s="12">
        <v>320</v>
      </c>
      <c r="C5980" s="23" t="s">
        <v>5536</v>
      </c>
    </row>
    <row r="5981" s="6" customFormat="1" ht="12" customHeight="1" spans="1:3">
      <c r="A5981" s="12" t="s">
        <v>5880</v>
      </c>
      <c r="B5981" s="12">
        <v>320</v>
      </c>
      <c r="C5981" s="23" t="s">
        <v>5536</v>
      </c>
    </row>
    <row r="5982" s="6" customFormat="1" ht="12" customHeight="1" spans="1:3">
      <c r="A5982" s="12" t="s">
        <v>5881</v>
      </c>
      <c r="B5982" s="12">
        <v>320</v>
      </c>
      <c r="C5982" s="23" t="s">
        <v>5536</v>
      </c>
    </row>
    <row r="5983" s="6" customFormat="1" ht="12" customHeight="1" spans="1:3">
      <c r="A5983" s="12" t="s">
        <v>5882</v>
      </c>
      <c r="B5983" s="12">
        <v>320</v>
      </c>
      <c r="C5983" s="23" t="s">
        <v>5536</v>
      </c>
    </row>
    <row r="5984" s="6" customFormat="1" ht="12" customHeight="1" spans="1:3">
      <c r="A5984" s="12" t="s">
        <v>5883</v>
      </c>
      <c r="B5984" s="12">
        <v>320</v>
      </c>
      <c r="C5984" s="23" t="s">
        <v>5536</v>
      </c>
    </row>
    <row r="5985" s="6" customFormat="1" ht="12" customHeight="1" spans="1:3">
      <c r="A5985" s="12" t="s">
        <v>5884</v>
      </c>
      <c r="B5985" s="12">
        <v>320</v>
      </c>
      <c r="C5985" s="12" t="s">
        <v>5536</v>
      </c>
    </row>
    <row r="5986" s="6" customFormat="1" ht="12" customHeight="1" spans="1:3">
      <c r="A5986" s="12" t="s">
        <v>5885</v>
      </c>
      <c r="B5986" s="12">
        <v>320</v>
      </c>
      <c r="C5986" s="12" t="s">
        <v>5536</v>
      </c>
    </row>
    <row r="5987" s="6" customFormat="1" ht="12" customHeight="1" spans="1:3">
      <c r="A5987" s="12" t="s">
        <v>5886</v>
      </c>
      <c r="B5987" s="12">
        <v>320</v>
      </c>
      <c r="C5987" s="12" t="s">
        <v>5536</v>
      </c>
    </row>
    <row r="5988" s="6" customFormat="1" ht="12" customHeight="1" spans="1:3">
      <c r="A5988" s="23" t="s">
        <v>5887</v>
      </c>
      <c r="B5988" s="54">
        <v>320</v>
      </c>
      <c r="C5988" s="23" t="s">
        <v>5536</v>
      </c>
    </row>
    <row r="5989" s="1" customFormat="1" ht="12" customHeight="1" spans="1:3">
      <c r="A5989" s="12" t="s">
        <v>5888</v>
      </c>
      <c r="B5989" s="12">
        <v>320</v>
      </c>
      <c r="C5989" s="12" t="s">
        <v>5889</v>
      </c>
    </row>
    <row r="5990" s="1" customFormat="1" ht="12" customHeight="1" spans="1:3">
      <c r="A5990" s="12" t="s">
        <v>5890</v>
      </c>
      <c r="B5990" s="12">
        <v>300</v>
      </c>
      <c r="C5990" s="12" t="s">
        <v>5889</v>
      </c>
    </row>
    <row r="5991" s="1" customFormat="1" ht="12" customHeight="1" spans="1:3">
      <c r="A5991" s="12" t="s">
        <v>5891</v>
      </c>
      <c r="B5991" s="12">
        <v>300</v>
      </c>
      <c r="C5991" s="12" t="s">
        <v>5889</v>
      </c>
    </row>
    <row r="5992" s="1" customFormat="1" ht="12" customHeight="1" spans="1:3">
      <c r="A5992" s="12" t="s">
        <v>5892</v>
      </c>
      <c r="B5992" s="12">
        <v>300</v>
      </c>
      <c r="C5992" s="12" t="s">
        <v>5889</v>
      </c>
    </row>
    <row r="5993" s="1" customFormat="1" ht="12" customHeight="1" spans="1:3">
      <c r="A5993" s="12" t="s">
        <v>5893</v>
      </c>
      <c r="B5993" s="12">
        <v>300</v>
      </c>
      <c r="C5993" s="12" t="s">
        <v>5889</v>
      </c>
    </row>
    <row r="5994" s="1" customFormat="1" ht="12" customHeight="1" spans="1:3">
      <c r="A5994" s="12" t="s">
        <v>5894</v>
      </c>
      <c r="B5994" s="12">
        <v>360</v>
      </c>
      <c r="C5994" s="12" t="s">
        <v>5889</v>
      </c>
    </row>
    <row r="5995" s="1" customFormat="1" ht="12" customHeight="1" spans="1:3">
      <c r="A5995" s="12" t="s">
        <v>5895</v>
      </c>
      <c r="B5995" s="12">
        <v>300</v>
      </c>
      <c r="C5995" s="12" t="s">
        <v>5889</v>
      </c>
    </row>
    <row r="5996" s="1" customFormat="1" ht="12" customHeight="1" spans="1:3">
      <c r="A5996" s="12" t="s">
        <v>5896</v>
      </c>
      <c r="B5996" s="12">
        <v>320</v>
      </c>
      <c r="C5996" s="12" t="s">
        <v>5889</v>
      </c>
    </row>
    <row r="5997" s="1" customFormat="1" ht="12" customHeight="1" spans="1:3">
      <c r="A5997" s="12" t="s">
        <v>5897</v>
      </c>
      <c r="B5997" s="12">
        <v>320</v>
      </c>
      <c r="C5997" s="12" t="s">
        <v>5889</v>
      </c>
    </row>
    <row r="5998" s="1" customFormat="1" ht="12" customHeight="1" spans="1:3">
      <c r="A5998" s="12" t="s">
        <v>5898</v>
      </c>
      <c r="B5998" s="12">
        <v>320</v>
      </c>
      <c r="C5998" s="12" t="s">
        <v>5889</v>
      </c>
    </row>
    <row r="5999" s="1" customFormat="1" ht="12" customHeight="1" spans="1:3">
      <c r="A5999" s="12" t="s">
        <v>5899</v>
      </c>
      <c r="B5999" s="12">
        <v>320</v>
      </c>
      <c r="C5999" s="12" t="s">
        <v>5889</v>
      </c>
    </row>
    <row r="6000" s="1" customFormat="1" ht="12" customHeight="1" spans="1:3">
      <c r="A6000" s="12" t="s">
        <v>5900</v>
      </c>
      <c r="B6000" s="12">
        <v>320</v>
      </c>
      <c r="C6000" s="12" t="s">
        <v>5889</v>
      </c>
    </row>
    <row r="6001" s="1" customFormat="1" ht="12" customHeight="1" spans="1:3">
      <c r="A6001" s="12" t="s">
        <v>5901</v>
      </c>
      <c r="B6001" s="12">
        <v>320</v>
      </c>
      <c r="C6001" s="12" t="s">
        <v>5889</v>
      </c>
    </row>
    <row r="6002" s="1" customFormat="1" ht="12" customHeight="1" spans="1:3">
      <c r="A6002" s="12" t="s">
        <v>5902</v>
      </c>
      <c r="B6002" s="12">
        <v>360</v>
      </c>
      <c r="C6002" s="12" t="s">
        <v>5889</v>
      </c>
    </row>
    <row r="6003" s="1" customFormat="1" ht="12" customHeight="1" spans="1:3">
      <c r="A6003" s="12" t="s">
        <v>5903</v>
      </c>
      <c r="B6003" s="12">
        <v>320</v>
      </c>
      <c r="C6003" s="12" t="s">
        <v>5889</v>
      </c>
    </row>
    <row r="6004" s="1" customFormat="1" ht="12" customHeight="1" spans="1:3">
      <c r="A6004" s="12" t="s">
        <v>5904</v>
      </c>
      <c r="B6004" s="12">
        <v>320</v>
      </c>
      <c r="C6004" s="12" t="s">
        <v>5889</v>
      </c>
    </row>
    <row r="6005" s="1" customFormat="1" ht="12" customHeight="1" spans="1:3">
      <c r="A6005" s="12" t="s">
        <v>5905</v>
      </c>
      <c r="B6005" s="12">
        <v>320</v>
      </c>
      <c r="C6005" s="12" t="s">
        <v>5889</v>
      </c>
    </row>
    <row r="6006" s="1" customFormat="1" ht="12" customHeight="1" spans="1:3">
      <c r="A6006" s="12" t="s">
        <v>5906</v>
      </c>
      <c r="B6006" s="12">
        <v>320</v>
      </c>
      <c r="C6006" s="12" t="s">
        <v>5889</v>
      </c>
    </row>
    <row r="6007" s="1" customFormat="1" ht="12" customHeight="1" spans="1:3">
      <c r="A6007" s="12" t="s">
        <v>5907</v>
      </c>
      <c r="B6007" s="12">
        <v>320</v>
      </c>
      <c r="C6007" s="12" t="s">
        <v>5889</v>
      </c>
    </row>
    <row r="6008" s="1" customFormat="1" ht="12" customHeight="1" spans="1:3">
      <c r="A6008" s="12" t="s">
        <v>5908</v>
      </c>
      <c r="B6008" s="12">
        <v>320</v>
      </c>
      <c r="C6008" s="12" t="s">
        <v>5889</v>
      </c>
    </row>
    <row r="6009" s="1" customFormat="1" ht="12" customHeight="1" spans="1:3">
      <c r="A6009" s="12" t="s">
        <v>5909</v>
      </c>
      <c r="B6009" s="12">
        <v>320</v>
      </c>
      <c r="C6009" s="12" t="s">
        <v>5889</v>
      </c>
    </row>
    <row r="6010" s="1" customFormat="1" ht="12" customHeight="1" spans="1:3">
      <c r="A6010" s="12" t="s">
        <v>5910</v>
      </c>
      <c r="B6010" s="12">
        <v>320</v>
      </c>
      <c r="C6010" s="12" t="s">
        <v>5889</v>
      </c>
    </row>
    <row r="6011" s="1" customFormat="1" ht="12" customHeight="1" spans="1:3">
      <c r="A6011" s="12" t="s">
        <v>85</v>
      </c>
      <c r="B6011" s="12">
        <v>320</v>
      </c>
      <c r="C6011" s="12" t="s">
        <v>5889</v>
      </c>
    </row>
    <row r="6012" s="1" customFormat="1" ht="12" customHeight="1" spans="1:3">
      <c r="A6012" s="12" t="s">
        <v>5911</v>
      </c>
      <c r="B6012" s="12">
        <v>360</v>
      </c>
      <c r="C6012" s="12" t="s">
        <v>5889</v>
      </c>
    </row>
    <row r="6013" s="1" customFormat="1" ht="12" customHeight="1" spans="1:3">
      <c r="A6013" s="12" t="s">
        <v>5912</v>
      </c>
      <c r="B6013" s="12">
        <v>320</v>
      </c>
      <c r="C6013" s="12" t="s">
        <v>5889</v>
      </c>
    </row>
    <row r="6014" s="1" customFormat="1" ht="12" customHeight="1" spans="1:3">
      <c r="A6014" s="12" t="s">
        <v>5913</v>
      </c>
      <c r="B6014" s="12">
        <v>320</v>
      </c>
      <c r="C6014" s="12" t="s">
        <v>5889</v>
      </c>
    </row>
    <row r="6015" s="1" customFormat="1" ht="12" customHeight="1" spans="1:3">
      <c r="A6015" s="12" t="s">
        <v>5914</v>
      </c>
      <c r="B6015" s="12">
        <v>320</v>
      </c>
      <c r="C6015" s="12" t="s">
        <v>5889</v>
      </c>
    </row>
    <row r="6016" s="1" customFormat="1" ht="12" customHeight="1" spans="1:3">
      <c r="A6016" s="12" t="s">
        <v>5915</v>
      </c>
      <c r="B6016" s="12">
        <v>320</v>
      </c>
      <c r="C6016" s="12" t="s">
        <v>5889</v>
      </c>
    </row>
    <row r="6017" s="1" customFormat="1" ht="12" customHeight="1" spans="1:222">
      <c r="A6017" s="12" t="s">
        <v>5916</v>
      </c>
      <c r="B6017" s="12">
        <v>360</v>
      </c>
      <c r="C6017" s="12" t="s">
        <v>5889</v>
      </c>
    </row>
    <row r="6018" s="1" customFormat="1" ht="12" customHeight="1" spans="1:222">
      <c r="A6018" s="12" t="s">
        <v>5917</v>
      </c>
      <c r="B6018" s="12">
        <v>360</v>
      </c>
      <c r="C6018" s="12" t="s">
        <v>5889</v>
      </c>
    </row>
    <row r="6019" s="1" customFormat="1" ht="12" customHeight="1" spans="1:222">
      <c r="A6019" s="12" t="s">
        <v>5918</v>
      </c>
      <c r="B6019" s="12">
        <v>320</v>
      </c>
      <c r="C6019" s="12" t="s">
        <v>5889</v>
      </c>
    </row>
    <row r="6020" s="1" customFormat="1" ht="12" customHeight="1" spans="1:222">
      <c r="A6020" s="12" t="s">
        <v>5919</v>
      </c>
      <c r="B6020" s="12">
        <v>320</v>
      </c>
      <c r="C6020" s="12" t="s">
        <v>5889</v>
      </c>
    </row>
    <row r="6021" s="1" customFormat="1" ht="12" customHeight="1" spans="1:222">
      <c r="A6021" s="12" t="s">
        <v>5920</v>
      </c>
      <c r="B6021" s="12">
        <v>320</v>
      </c>
      <c r="C6021" s="12" t="s">
        <v>5889</v>
      </c>
    </row>
    <row r="6022" s="1" customFormat="1" ht="12" customHeight="1" spans="1:222">
      <c r="A6022" s="12" t="s">
        <v>5921</v>
      </c>
      <c r="B6022" s="12">
        <v>300</v>
      </c>
      <c r="C6022" s="12" t="s">
        <v>5889</v>
      </c>
    </row>
    <row r="6023" s="1" customFormat="1" ht="12" customHeight="1" spans="1:222">
      <c r="A6023" s="12" t="s">
        <v>5922</v>
      </c>
      <c r="B6023" s="12">
        <v>360</v>
      </c>
      <c r="C6023" s="12" t="s">
        <v>5889</v>
      </c>
    </row>
    <row r="6024" s="1" customFormat="1" ht="12" customHeight="1" spans="1:222">
      <c r="A6024" s="12" t="s">
        <v>5923</v>
      </c>
      <c r="B6024" s="12">
        <v>320</v>
      </c>
      <c r="C6024" s="12" t="s">
        <v>5889</v>
      </c>
    </row>
    <row r="6025" s="1" customFormat="1" ht="12" customHeight="1" spans="1:222">
      <c r="A6025" s="12" t="s">
        <v>5924</v>
      </c>
      <c r="B6025" s="12">
        <v>300</v>
      </c>
      <c r="C6025" s="12" t="s">
        <v>5889</v>
      </c>
    </row>
    <row r="6026" s="1" customFormat="1" ht="12" customHeight="1" spans="1:222">
      <c r="A6026" s="12" t="s">
        <v>5925</v>
      </c>
      <c r="B6026" s="12">
        <v>320</v>
      </c>
      <c r="C6026" s="12" t="s">
        <v>5889</v>
      </c>
    </row>
    <row r="6027" s="1" customFormat="1" ht="12" customHeight="1" spans="1:222">
      <c r="A6027" s="12" t="s">
        <v>5926</v>
      </c>
      <c r="B6027" s="12">
        <v>320</v>
      </c>
      <c r="C6027" s="12" t="s">
        <v>5889</v>
      </c>
    </row>
    <row r="6028" s="1" customFormat="1" ht="12" customHeight="1" spans="1:222">
      <c r="A6028" s="12" t="s">
        <v>5927</v>
      </c>
      <c r="B6028" s="12">
        <v>360</v>
      </c>
      <c r="C6028" s="12" t="s">
        <v>5889</v>
      </c>
    </row>
    <row r="6029" s="1" customFormat="1" ht="12" customHeight="1" spans="1:222">
      <c r="A6029" s="12" t="s">
        <v>5928</v>
      </c>
      <c r="B6029" s="12">
        <v>360</v>
      </c>
      <c r="C6029" s="12" t="s">
        <v>5889</v>
      </c>
    </row>
    <row r="6030" s="1" customFormat="1" ht="12" customHeight="1" spans="1:222">
      <c r="A6030" s="12" t="s">
        <v>5929</v>
      </c>
      <c r="B6030" s="12">
        <v>360</v>
      </c>
      <c r="C6030" s="12" t="s">
        <v>5889</v>
      </c>
    </row>
    <row r="6031" s="9" customFormat="1" ht="12" customHeight="1" spans="1:222">
      <c r="A6031" s="12" t="s">
        <v>5930</v>
      </c>
      <c r="B6031" s="12">
        <v>360</v>
      </c>
      <c r="C6031" s="25" t="s">
        <v>5889</v>
      </c>
      <c r="HJ6031" s="14"/>
      <c r="HK6031" s="14"/>
      <c r="HL6031" s="14"/>
      <c r="HM6031" s="14"/>
      <c r="HN6031" s="14"/>
    </row>
    <row r="6032" s="1" customFormat="1" ht="12" customHeight="1" spans="1:222">
      <c r="A6032" s="12" t="s">
        <v>5931</v>
      </c>
      <c r="B6032" s="12">
        <v>320</v>
      </c>
      <c r="C6032" s="12" t="s">
        <v>5889</v>
      </c>
    </row>
    <row r="6033" s="1" customFormat="1" ht="12" customHeight="1" spans="1:222">
      <c r="A6033" s="12" t="s">
        <v>5932</v>
      </c>
      <c r="B6033" s="12">
        <v>320</v>
      </c>
      <c r="C6033" s="12" t="s">
        <v>5889</v>
      </c>
    </row>
    <row r="6034" s="1" customFormat="1" ht="12" customHeight="1" spans="1:222">
      <c r="A6034" s="12" t="s">
        <v>5933</v>
      </c>
      <c r="B6034" s="12">
        <v>320</v>
      </c>
      <c r="C6034" s="12" t="s">
        <v>5889</v>
      </c>
    </row>
    <row r="6035" s="1" customFormat="1" ht="12" customHeight="1" spans="1:222">
      <c r="A6035" s="12" t="s">
        <v>5934</v>
      </c>
      <c r="B6035" s="12">
        <v>320</v>
      </c>
      <c r="C6035" s="12" t="s">
        <v>5889</v>
      </c>
    </row>
    <row r="6036" s="9" customFormat="1" ht="12" customHeight="1" spans="1:222">
      <c r="A6036" s="12" t="s">
        <v>5935</v>
      </c>
      <c r="B6036" s="12">
        <v>320</v>
      </c>
      <c r="C6036" s="25" t="s">
        <v>5889</v>
      </c>
      <c r="HJ6036" s="14"/>
      <c r="HK6036" s="14"/>
      <c r="HL6036" s="14"/>
      <c r="HM6036" s="14"/>
      <c r="HN6036" s="14"/>
    </row>
    <row r="6037" s="9" customFormat="1" ht="12" customHeight="1" spans="1:222">
      <c r="A6037" s="12" t="s">
        <v>5936</v>
      </c>
      <c r="B6037" s="12">
        <v>320</v>
      </c>
      <c r="C6037" s="25" t="s">
        <v>5889</v>
      </c>
      <c r="HJ6037" s="14"/>
      <c r="HK6037" s="14"/>
      <c r="HL6037" s="14"/>
      <c r="HM6037" s="14"/>
      <c r="HN6037" s="14"/>
    </row>
    <row r="6038" s="1" customFormat="1" ht="12" customHeight="1" spans="1:222">
      <c r="A6038" s="12" t="s">
        <v>5937</v>
      </c>
      <c r="B6038" s="12">
        <v>320</v>
      </c>
      <c r="C6038" s="12" t="s">
        <v>5889</v>
      </c>
    </row>
    <row r="6039" s="1" customFormat="1" ht="12" customHeight="1" spans="1:222">
      <c r="A6039" s="12" t="s">
        <v>5938</v>
      </c>
      <c r="B6039" s="12">
        <v>360</v>
      </c>
      <c r="C6039" s="12" t="s">
        <v>5889</v>
      </c>
    </row>
    <row r="6040" s="1" customFormat="1" ht="12" customHeight="1" spans="1:222">
      <c r="A6040" s="12" t="s">
        <v>5939</v>
      </c>
      <c r="B6040" s="12">
        <v>360</v>
      </c>
      <c r="C6040" s="12" t="s">
        <v>5889</v>
      </c>
    </row>
    <row r="6041" s="1" customFormat="1" ht="12" customHeight="1" spans="1:222">
      <c r="A6041" s="12" t="s">
        <v>5940</v>
      </c>
      <c r="B6041" s="12">
        <v>320</v>
      </c>
      <c r="C6041" s="12" t="s">
        <v>5889</v>
      </c>
    </row>
    <row r="6042" s="1" customFormat="1" ht="12" customHeight="1" spans="1:222">
      <c r="A6042" s="12" t="s">
        <v>2076</v>
      </c>
      <c r="B6042" s="12">
        <v>320</v>
      </c>
      <c r="C6042" s="12" t="s">
        <v>5889</v>
      </c>
    </row>
    <row r="6043" s="6" customFormat="1" ht="12" customHeight="1" spans="1:222">
      <c r="A6043" s="12" t="s">
        <v>5941</v>
      </c>
      <c r="B6043" s="12">
        <v>320</v>
      </c>
      <c r="C6043" s="12" t="s">
        <v>5889</v>
      </c>
    </row>
    <row r="6044" s="1" customFormat="1" ht="12" customHeight="1" spans="1:222">
      <c r="A6044" s="12" t="s">
        <v>5942</v>
      </c>
      <c r="B6044" s="12">
        <v>320</v>
      </c>
      <c r="C6044" s="12" t="s">
        <v>5889</v>
      </c>
    </row>
    <row r="6045" s="1" customFormat="1" ht="12" customHeight="1" spans="1:222">
      <c r="A6045" s="12" t="s">
        <v>5943</v>
      </c>
      <c r="B6045" s="12">
        <v>320</v>
      </c>
      <c r="C6045" s="12" t="s">
        <v>5889</v>
      </c>
    </row>
    <row r="6046" s="1" customFormat="1" ht="12" customHeight="1" spans="1:222">
      <c r="A6046" s="12" t="s">
        <v>5944</v>
      </c>
      <c r="B6046" s="12">
        <v>360</v>
      </c>
      <c r="C6046" s="12" t="s">
        <v>5889</v>
      </c>
    </row>
    <row r="6047" s="1" customFormat="1" ht="12" customHeight="1" spans="1:222">
      <c r="A6047" s="12" t="s">
        <v>5945</v>
      </c>
      <c r="B6047" s="12">
        <v>360</v>
      </c>
      <c r="C6047" s="12" t="s">
        <v>5889</v>
      </c>
    </row>
    <row r="6048" s="1" customFormat="1" ht="12" customHeight="1" spans="1:222">
      <c r="A6048" s="12" t="s">
        <v>5946</v>
      </c>
      <c r="B6048" s="12">
        <v>300</v>
      </c>
      <c r="C6048" s="12" t="s">
        <v>5889</v>
      </c>
    </row>
    <row r="6049" s="1" customFormat="1" ht="12" customHeight="1" spans="1:3">
      <c r="A6049" s="12" t="s">
        <v>5947</v>
      </c>
      <c r="B6049" s="12">
        <v>360</v>
      </c>
      <c r="C6049" s="12" t="s">
        <v>5889</v>
      </c>
    </row>
    <row r="6050" s="1" customFormat="1" ht="12" customHeight="1" spans="1:3">
      <c r="A6050" s="12" t="s">
        <v>5948</v>
      </c>
      <c r="B6050" s="12">
        <v>320</v>
      </c>
      <c r="C6050" s="12" t="s">
        <v>5889</v>
      </c>
    </row>
    <row r="6051" s="1" customFormat="1" ht="12" customHeight="1" spans="1:3">
      <c r="A6051" s="12" t="s">
        <v>5949</v>
      </c>
      <c r="B6051" s="12">
        <v>300</v>
      </c>
      <c r="C6051" s="12" t="s">
        <v>5889</v>
      </c>
    </row>
    <row r="6052" s="1" customFormat="1" ht="12" customHeight="1" spans="1:3">
      <c r="A6052" s="12" t="s">
        <v>5950</v>
      </c>
      <c r="B6052" s="12">
        <v>300</v>
      </c>
      <c r="C6052" s="12" t="s">
        <v>5889</v>
      </c>
    </row>
    <row r="6053" s="4" customFormat="1" ht="12" customHeight="1" spans="1:3">
      <c r="A6053" s="12" t="s">
        <v>5951</v>
      </c>
      <c r="B6053" s="12">
        <v>300</v>
      </c>
      <c r="C6053" s="12" t="s">
        <v>5889</v>
      </c>
    </row>
    <row r="6054" s="4" customFormat="1" ht="12" customHeight="1" spans="1:3">
      <c r="A6054" s="12" t="s">
        <v>5952</v>
      </c>
      <c r="B6054" s="12">
        <v>360</v>
      </c>
      <c r="C6054" s="12" t="s">
        <v>5889</v>
      </c>
    </row>
    <row r="6055" s="1" customFormat="1" ht="12" customHeight="1" spans="1:3">
      <c r="A6055" s="12" t="s">
        <v>5953</v>
      </c>
      <c r="B6055" s="12">
        <v>300</v>
      </c>
      <c r="C6055" s="12" t="s">
        <v>5889</v>
      </c>
    </row>
    <row r="6056" s="1" customFormat="1" ht="12" customHeight="1" spans="1:3">
      <c r="A6056" s="12" t="s">
        <v>5954</v>
      </c>
      <c r="B6056" s="12">
        <v>300</v>
      </c>
      <c r="C6056" s="12" t="s">
        <v>5889</v>
      </c>
    </row>
    <row r="6057" s="1" customFormat="1" ht="12" customHeight="1" spans="1:3">
      <c r="A6057" s="12" t="s">
        <v>5955</v>
      </c>
      <c r="B6057" s="12">
        <v>300</v>
      </c>
      <c r="C6057" s="12" t="s">
        <v>5889</v>
      </c>
    </row>
    <row r="6058" s="1" customFormat="1" ht="12" customHeight="1" spans="1:3">
      <c r="A6058" s="12" t="s">
        <v>5956</v>
      </c>
      <c r="B6058" s="12">
        <v>300</v>
      </c>
      <c r="C6058" s="12" t="s">
        <v>5889</v>
      </c>
    </row>
    <row r="6059" s="1" customFormat="1" ht="12" customHeight="1" spans="1:3">
      <c r="A6059" s="12" t="s">
        <v>5957</v>
      </c>
      <c r="B6059" s="12">
        <v>320</v>
      </c>
      <c r="C6059" s="12" t="s">
        <v>5889</v>
      </c>
    </row>
    <row r="6060" s="1" customFormat="1" ht="12" customHeight="1" spans="1:3">
      <c r="A6060" s="12" t="s">
        <v>5958</v>
      </c>
      <c r="B6060" s="12">
        <v>320</v>
      </c>
      <c r="C6060" s="12" t="s">
        <v>5889</v>
      </c>
    </row>
    <row r="6061" s="1" customFormat="1" ht="12" customHeight="1" spans="1:3">
      <c r="A6061" s="12" t="s">
        <v>5959</v>
      </c>
      <c r="B6061" s="12">
        <v>300</v>
      </c>
      <c r="C6061" s="12" t="s">
        <v>5889</v>
      </c>
    </row>
    <row r="6062" s="1" customFormat="1" ht="12" customHeight="1" spans="1:3">
      <c r="A6062" s="12" t="s">
        <v>5960</v>
      </c>
      <c r="B6062" s="12">
        <v>300</v>
      </c>
      <c r="C6062" s="12" t="s">
        <v>5889</v>
      </c>
    </row>
    <row r="6063" s="1" customFormat="1" ht="12" customHeight="1" spans="1:3">
      <c r="A6063" s="12" t="s">
        <v>5961</v>
      </c>
      <c r="B6063" s="12">
        <v>300</v>
      </c>
      <c r="C6063" s="25" t="s">
        <v>5889</v>
      </c>
    </row>
    <row r="6064" s="1" customFormat="1" ht="12" customHeight="1" spans="1:3">
      <c r="A6064" s="12" t="s">
        <v>5962</v>
      </c>
      <c r="B6064" s="12">
        <v>300</v>
      </c>
      <c r="C6064" s="25" t="s">
        <v>5889</v>
      </c>
    </row>
    <row r="6065" s="1" customFormat="1" ht="12" customHeight="1" spans="1:3">
      <c r="A6065" s="12" t="s">
        <v>5963</v>
      </c>
      <c r="B6065" s="12">
        <v>320</v>
      </c>
      <c r="C6065" s="12" t="s">
        <v>5889</v>
      </c>
    </row>
    <row r="6066" s="1" customFormat="1" ht="12" customHeight="1" spans="1:3">
      <c r="A6066" s="12" t="s">
        <v>5964</v>
      </c>
      <c r="B6066" s="12">
        <v>300</v>
      </c>
      <c r="C6066" s="12" t="s">
        <v>5889</v>
      </c>
    </row>
    <row r="6067" s="1" customFormat="1" ht="12" customHeight="1" spans="1:3">
      <c r="A6067" s="12" t="s">
        <v>5965</v>
      </c>
      <c r="B6067" s="12">
        <v>300</v>
      </c>
      <c r="C6067" s="12" t="s">
        <v>5889</v>
      </c>
    </row>
    <row r="6068" s="1" customFormat="1" ht="12" customHeight="1" spans="1:3">
      <c r="A6068" s="12" t="s">
        <v>5966</v>
      </c>
      <c r="B6068" s="12">
        <v>320</v>
      </c>
      <c r="C6068" s="12" t="s">
        <v>5889</v>
      </c>
    </row>
    <row r="6069" s="1" customFormat="1" ht="12" customHeight="1" spans="1:3">
      <c r="A6069" s="12" t="s">
        <v>5967</v>
      </c>
      <c r="B6069" s="12">
        <v>320</v>
      </c>
      <c r="C6069" s="12" t="s">
        <v>5889</v>
      </c>
    </row>
    <row r="6070" s="1" customFormat="1" ht="12" customHeight="1" spans="1:3">
      <c r="A6070" s="12" t="s">
        <v>5968</v>
      </c>
      <c r="B6070" s="12">
        <v>320</v>
      </c>
      <c r="C6070" s="12" t="s">
        <v>5889</v>
      </c>
    </row>
    <row r="6071" s="17" customFormat="1" ht="12" customHeight="1" spans="1:3">
      <c r="A6071" s="12" t="s">
        <v>5969</v>
      </c>
      <c r="B6071" s="12">
        <v>320</v>
      </c>
      <c r="C6071" s="12" t="s">
        <v>5889</v>
      </c>
    </row>
    <row r="6072" s="17" customFormat="1" ht="12" customHeight="1" spans="1:3">
      <c r="A6072" s="12" t="s">
        <v>5970</v>
      </c>
      <c r="B6072" s="12">
        <v>360</v>
      </c>
      <c r="C6072" s="12" t="s">
        <v>5889</v>
      </c>
    </row>
    <row r="6073" s="1" customFormat="1" ht="12" customHeight="1" spans="1:3">
      <c r="A6073" s="12" t="s">
        <v>5971</v>
      </c>
      <c r="B6073" s="12">
        <v>360</v>
      </c>
      <c r="C6073" s="12" t="s">
        <v>5889</v>
      </c>
    </row>
    <row r="6074" s="1" customFormat="1" ht="12" customHeight="1" spans="1:3">
      <c r="A6074" s="12" t="s">
        <v>5972</v>
      </c>
      <c r="B6074" s="12">
        <v>360</v>
      </c>
      <c r="C6074" s="12" t="s">
        <v>5889</v>
      </c>
    </row>
    <row r="6075" s="1" customFormat="1" ht="12" customHeight="1" spans="1:3">
      <c r="A6075" s="12" t="s">
        <v>5973</v>
      </c>
      <c r="B6075" s="12">
        <v>320</v>
      </c>
      <c r="C6075" s="12" t="s">
        <v>5889</v>
      </c>
    </row>
    <row r="6076" s="1" customFormat="1" ht="12" customHeight="1" spans="1:3">
      <c r="A6076" s="12" t="s">
        <v>5974</v>
      </c>
      <c r="B6076" s="12">
        <v>320</v>
      </c>
      <c r="C6076" s="12" t="s">
        <v>5889</v>
      </c>
    </row>
    <row r="6077" s="1" customFormat="1" ht="12" customHeight="1" spans="1:3">
      <c r="A6077" s="12" t="s">
        <v>5975</v>
      </c>
      <c r="B6077" s="12">
        <v>320</v>
      </c>
      <c r="C6077" s="12" t="s">
        <v>5889</v>
      </c>
    </row>
    <row r="6078" s="1" customFormat="1" ht="12" customHeight="1" spans="1:3">
      <c r="A6078" s="12" t="s">
        <v>5976</v>
      </c>
      <c r="B6078" s="12">
        <v>360</v>
      </c>
      <c r="C6078" s="12" t="s">
        <v>5889</v>
      </c>
    </row>
    <row r="6079" s="1" customFormat="1" ht="12" customHeight="1" spans="1:3">
      <c r="A6079" s="12" t="s">
        <v>5977</v>
      </c>
      <c r="B6079" s="12">
        <v>360</v>
      </c>
      <c r="C6079" s="12" t="s">
        <v>5889</v>
      </c>
    </row>
    <row r="6080" s="1" customFormat="1" ht="12" customHeight="1" spans="1:3">
      <c r="A6080" s="12" t="s">
        <v>5978</v>
      </c>
      <c r="B6080" s="12">
        <v>320</v>
      </c>
      <c r="C6080" s="12" t="s">
        <v>5889</v>
      </c>
    </row>
    <row r="6081" s="1" customFormat="1" ht="12" customHeight="1" spans="1:222">
      <c r="A6081" s="12" t="s">
        <v>5979</v>
      </c>
      <c r="B6081" s="12">
        <v>320</v>
      </c>
      <c r="C6081" s="12" t="s">
        <v>5889</v>
      </c>
    </row>
    <row r="6082" s="9" customFormat="1" ht="12" customHeight="1" spans="1:222">
      <c r="A6082" s="12" t="s">
        <v>5980</v>
      </c>
      <c r="B6082" s="12">
        <v>320</v>
      </c>
      <c r="C6082" s="12" t="s">
        <v>5889</v>
      </c>
      <c r="HJ6082" s="14"/>
      <c r="HK6082" s="14"/>
      <c r="HL6082" s="14"/>
      <c r="HM6082" s="14"/>
      <c r="HN6082" s="14"/>
    </row>
    <row r="6083" s="9" customFormat="1" ht="12" customHeight="1" spans="1:222">
      <c r="A6083" s="12" t="s">
        <v>5981</v>
      </c>
      <c r="B6083" s="12">
        <v>300</v>
      </c>
      <c r="C6083" s="12" t="s">
        <v>5889</v>
      </c>
      <c r="HJ6083" s="14"/>
      <c r="HK6083" s="14"/>
      <c r="HL6083" s="14"/>
      <c r="HM6083" s="14"/>
      <c r="HN6083" s="14"/>
    </row>
    <row r="6084" s="1" customFormat="1" ht="12" customHeight="1" spans="1:222">
      <c r="A6084" s="12" t="s">
        <v>5982</v>
      </c>
      <c r="B6084" s="12">
        <v>300</v>
      </c>
      <c r="C6084" s="12" t="s">
        <v>5889</v>
      </c>
    </row>
    <row r="6085" s="1" customFormat="1" ht="12" customHeight="1" spans="1:222">
      <c r="A6085" s="12" t="s">
        <v>5983</v>
      </c>
      <c r="B6085" s="12">
        <v>320</v>
      </c>
      <c r="C6085" s="12" t="s">
        <v>5889</v>
      </c>
    </row>
    <row r="6086" s="1" customFormat="1" ht="12" customHeight="1" spans="1:222">
      <c r="A6086" s="12" t="s">
        <v>5984</v>
      </c>
      <c r="B6086" s="12">
        <v>320</v>
      </c>
      <c r="C6086" s="12" t="s">
        <v>5889</v>
      </c>
    </row>
    <row r="6087" s="1" customFormat="1" ht="12" customHeight="1" spans="1:222">
      <c r="A6087" s="12" t="s">
        <v>5985</v>
      </c>
      <c r="B6087" s="12">
        <v>300</v>
      </c>
      <c r="C6087" s="12" t="s">
        <v>5889</v>
      </c>
    </row>
    <row r="6088" s="1" customFormat="1" ht="12" customHeight="1" spans="1:222">
      <c r="A6088" s="12" t="s">
        <v>5986</v>
      </c>
      <c r="B6088" s="12">
        <v>300</v>
      </c>
      <c r="C6088" s="12" t="s">
        <v>5889</v>
      </c>
    </row>
    <row r="6089" s="9" customFormat="1" ht="12" customHeight="1" spans="1:222">
      <c r="A6089" s="12" t="s">
        <v>5987</v>
      </c>
      <c r="B6089" s="12">
        <v>300</v>
      </c>
      <c r="C6089" s="25" t="s">
        <v>5889</v>
      </c>
      <c r="HJ6089" s="14"/>
      <c r="HK6089" s="14"/>
      <c r="HL6089" s="14"/>
      <c r="HM6089" s="14"/>
      <c r="HN6089" s="14"/>
    </row>
    <row r="6090" s="9" customFormat="1" ht="12" customHeight="1" spans="1:222">
      <c r="A6090" s="12" t="s">
        <v>5988</v>
      </c>
      <c r="B6090" s="12">
        <v>300</v>
      </c>
      <c r="C6090" s="25" t="s">
        <v>5889</v>
      </c>
      <c r="HJ6090" s="14"/>
      <c r="HK6090" s="14"/>
      <c r="HL6090" s="14"/>
      <c r="HM6090" s="14"/>
      <c r="HN6090" s="14"/>
    </row>
    <row r="6091" s="1" customFormat="1" ht="12" customHeight="1" spans="1:222">
      <c r="A6091" s="12" t="s">
        <v>5989</v>
      </c>
      <c r="B6091" s="12">
        <v>300</v>
      </c>
      <c r="C6091" s="12" t="s">
        <v>5889</v>
      </c>
    </row>
    <row r="6092" s="1" customFormat="1" ht="12" customHeight="1" spans="1:222">
      <c r="A6092" s="12" t="s">
        <v>5990</v>
      </c>
      <c r="B6092" s="12">
        <v>300</v>
      </c>
      <c r="C6092" s="12" t="s">
        <v>5889</v>
      </c>
    </row>
    <row r="6093" s="1" customFormat="1" ht="12" customHeight="1" spans="1:222">
      <c r="A6093" s="12" t="s">
        <v>5991</v>
      </c>
      <c r="B6093" s="12">
        <v>360</v>
      </c>
      <c r="C6093" s="12" t="s">
        <v>5889</v>
      </c>
    </row>
    <row r="6094" s="1" customFormat="1" ht="12" customHeight="1" spans="1:222">
      <c r="A6094" s="12" t="s">
        <v>5992</v>
      </c>
      <c r="B6094" s="12">
        <v>360</v>
      </c>
      <c r="C6094" s="12" t="s">
        <v>5889</v>
      </c>
    </row>
    <row r="6095" s="1" customFormat="1" ht="12" customHeight="1" spans="1:222">
      <c r="A6095" s="12" t="s">
        <v>5993</v>
      </c>
      <c r="B6095" s="12">
        <v>320</v>
      </c>
      <c r="C6095" s="12" t="s">
        <v>5889</v>
      </c>
    </row>
    <row r="6096" s="1" customFormat="1" ht="12" customHeight="1" spans="1:222">
      <c r="A6096" s="12" t="s">
        <v>5994</v>
      </c>
      <c r="B6096" s="12">
        <v>320</v>
      </c>
      <c r="C6096" s="12" t="s">
        <v>5889</v>
      </c>
    </row>
    <row r="6097" s="1" customFormat="1" ht="12" customHeight="1" spans="1:222">
      <c r="A6097" s="12" t="s">
        <v>5995</v>
      </c>
      <c r="B6097" s="12">
        <v>260</v>
      </c>
      <c r="C6097" s="12" t="s">
        <v>5889</v>
      </c>
    </row>
    <row r="6098" s="1" customFormat="1" ht="12" customHeight="1" spans="1:222">
      <c r="A6098" s="12" t="s">
        <v>5996</v>
      </c>
      <c r="B6098" s="12">
        <v>260</v>
      </c>
      <c r="C6098" s="12" t="s">
        <v>5889</v>
      </c>
    </row>
    <row r="6099" s="1" customFormat="1" ht="12" customHeight="1" spans="1:222">
      <c r="A6099" s="12" t="s">
        <v>5997</v>
      </c>
      <c r="B6099" s="12">
        <v>260</v>
      </c>
      <c r="C6099" s="12" t="s">
        <v>5889</v>
      </c>
    </row>
    <row r="6100" s="9" customFormat="1" ht="12" customHeight="1" spans="1:222">
      <c r="A6100" s="12" t="s">
        <v>5998</v>
      </c>
      <c r="B6100" s="12">
        <v>260</v>
      </c>
      <c r="C6100" s="25" t="s">
        <v>5889</v>
      </c>
      <c r="HJ6100" s="14"/>
      <c r="HK6100" s="14"/>
      <c r="HL6100" s="14"/>
      <c r="HM6100" s="14"/>
      <c r="HN6100" s="14"/>
    </row>
    <row r="6101" s="1" customFormat="1" ht="12" customHeight="1" spans="1:222">
      <c r="A6101" s="12" t="s">
        <v>5999</v>
      </c>
      <c r="B6101" s="12">
        <v>300</v>
      </c>
      <c r="C6101" s="12" t="s">
        <v>5889</v>
      </c>
    </row>
    <row r="6102" s="1" customFormat="1" ht="12" customHeight="1" spans="1:222">
      <c r="A6102" s="12" t="s">
        <v>6000</v>
      </c>
      <c r="B6102" s="12">
        <v>300</v>
      </c>
      <c r="C6102" s="12" t="s">
        <v>5889</v>
      </c>
    </row>
    <row r="6103" s="9" customFormat="1" ht="12" customHeight="1" spans="1:222">
      <c r="A6103" s="12" t="s">
        <v>6001</v>
      </c>
      <c r="B6103" s="12">
        <v>300</v>
      </c>
      <c r="C6103" s="25" t="s">
        <v>5889</v>
      </c>
      <c r="HJ6103" s="14"/>
      <c r="HK6103" s="14"/>
      <c r="HL6103" s="14"/>
      <c r="HM6103" s="14"/>
      <c r="HN6103" s="14"/>
    </row>
    <row r="6104" s="9" customFormat="1" ht="12" customHeight="1" spans="1:222">
      <c r="A6104" s="12" t="s">
        <v>6002</v>
      </c>
      <c r="B6104" s="12">
        <v>300</v>
      </c>
      <c r="C6104" s="25" t="s">
        <v>5889</v>
      </c>
      <c r="HJ6104" s="14"/>
      <c r="HK6104" s="14"/>
      <c r="HL6104" s="14"/>
      <c r="HM6104" s="14"/>
      <c r="HN6104" s="14"/>
    </row>
    <row r="6105" s="1" customFormat="1" ht="12" customHeight="1" spans="1:222">
      <c r="A6105" s="12" t="s">
        <v>6003</v>
      </c>
      <c r="B6105" s="12">
        <v>300</v>
      </c>
      <c r="C6105" s="12" t="s">
        <v>5889</v>
      </c>
    </row>
    <row r="6106" s="1" customFormat="1" ht="12" customHeight="1" spans="1:222">
      <c r="A6106" s="12" t="s">
        <v>6004</v>
      </c>
      <c r="B6106" s="12">
        <v>320</v>
      </c>
      <c r="C6106" s="12" t="s">
        <v>5889</v>
      </c>
    </row>
    <row r="6107" s="1" customFormat="1" ht="12" customHeight="1" spans="1:222">
      <c r="A6107" s="12" t="s">
        <v>6005</v>
      </c>
      <c r="B6107" s="12">
        <v>320</v>
      </c>
      <c r="C6107" s="12" t="s">
        <v>5889</v>
      </c>
    </row>
    <row r="6108" s="1" customFormat="1" ht="12" customHeight="1" spans="1:222">
      <c r="A6108" s="12" t="s">
        <v>6006</v>
      </c>
      <c r="B6108" s="12">
        <v>260</v>
      </c>
      <c r="C6108" s="12" t="s">
        <v>5889</v>
      </c>
    </row>
    <row r="6109" s="9" customFormat="1" ht="12" customHeight="1" spans="1:222">
      <c r="A6109" s="12" t="s">
        <v>6007</v>
      </c>
      <c r="B6109" s="12">
        <v>260</v>
      </c>
      <c r="C6109" s="25" t="s">
        <v>5889</v>
      </c>
      <c r="HJ6109" s="14"/>
      <c r="HK6109" s="14"/>
      <c r="HL6109" s="14"/>
      <c r="HM6109" s="14"/>
      <c r="HN6109" s="14"/>
    </row>
    <row r="6110" s="9" customFormat="1" ht="12" customHeight="1" spans="1:222">
      <c r="A6110" s="12" t="s">
        <v>6008</v>
      </c>
      <c r="B6110" s="12">
        <v>260</v>
      </c>
      <c r="C6110" s="25" t="s">
        <v>5889</v>
      </c>
      <c r="HJ6110" s="14"/>
      <c r="HK6110" s="14"/>
      <c r="HL6110" s="14"/>
      <c r="HM6110" s="14"/>
      <c r="HN6110" s="14"/>
    </row>
    <row r="6111" s="1" customFormat="1" ht="12" customHeight="1" spans="1:222">
      <c r="A6111" s="12" t="s">
        <v>6009</v>
      </c>
      <c r="B6111" s="12">
        <v>260</v>
      </c>
      <c r="C6111" s="12" t="s">
        <v>5889</v>
      </c>
    </row>
    <row r="6112" s="1" customFormat="1" ht="12" customHeight="1" spans="1:222">
      <c r="A6112" s="12" t="s">
        <v>6010</v>
      </c>
      <c r="B6112" s="12">
        <v>260</v>
      </c>
      <c r="C6112" s="12" t="s">
        <v>5889</v>
      </c>
    </row>
    <row r="6113" s="1" customFormat="1" ht="12" customHeight="1" spans="1:222">
      <c r="A6113" s="12" t="s">
        <v>6011</v>
      </c>
      <c r="B6113" s="12">
        <v>260</v>
      </c>
      <c r="C6113" s="12" t="s">
        <v>5889</v>
      </c>
    </row>
    <row r="6114" s="1" customFormat="1" ht="12" customHeight="1" spans="1:222">
      <c r="A6114" s="12" t="s">
        <v>6012</v>
      </c>
      <c r="B6114" s="12">
        <v>260</v>
      </c>
      <c r="C6114" s="12" t="s">
        <v>5889</v>
      </c>
    </row>
    <row r="6115" s="1" customFormat="1" ht="12" customHeight="1" spans="1:222">
      <c r="A6115" s="12" t="s">
        <v>6013</v>
      </c>
      <c r="B6115" s="12">
        <v>260</v>
      </c>
      <c r="C6115" s="12" t="s">
        <v>5889</v>
      </c>
    </row>
    <row r="6116" s="1" customFormat="1" ht="12" customHeight="1" spans="1:222">
      <c r="A6116" s="12" t="s">
        <v>6014</v>
      </c>
      <c r="B6116" s="12">
        <v>260</v>
      </c>
      <c r="C6116" s="12" t="s">
        <v>5889</v>
      </c>
    </row>
    <row r="6117" s="1" customFormat="1" ht="12" customHeight="1" spans="1:222">
      <c r="A6117" s="12" t="s">
        <v>6015</v>
      </c>
      <c r="B6117" s="12">
        <v>300</v>
      </c>
      <c r="C6117" s="12" t="s">
        <v>5889</v>
      </c>
    </row>
    <row r="6118" s="1" customFormat="1" ht="12" customHeight="1" spans="1:222">
      <c r="A6118" s="12" t="s">
        <v>6016</v>
      </c>
      <c r="B6118" s="12">
        <v>300</v>
      </c>
      <c r="C6118" s="12" t="s">
        <v>5889</v>
      </c>
    </row>
    <row r="6119" s="1" customFormat="1" ht="12" customHeight="1" spans="1:222">
      <c r="A6119" s="12" t="s">
        <v>6017</v>
      </c>
      <c r="B6119" s="12">
        <v>320</v>
      </c>
      <c r="C6119" s="12" t="s">
        <v>5889</v>
      </c>
    </row>
    <row r="6120" s="1" customFormat="1" ht="12" customHeight="1" spans="1:222">
      <c r="A6120" s="12" t="s">
        <v>6018</v>
      </c>
      <c r="B6120" s="12">
        <v>320</v>
      </c>
      <c r="C6120" s="12" t="s">
        <v>5889</v>
      </c>
    </row>
    <row r="6121" s="1" customFormat="1" ht="12" customHeight="1" spans="1:222">
      <c r="A6121" s="12" t="s">
        <v>6019</v>
      </c>
      <c r="B6121" s="12">
        <v>360</v>
      </c>
      <c r="C6121" s="12" t="s">
        <v>5889</v>
      </c>
    </row>
    <row r="6122" s="1" customFormat="1" ht="12" customHeight="1" spans="1:222">
      <c r="A6122" s="12" t="s">
        <v>6020</v>
      </c>
      <c r="B6122" s="12">
        <v>320</v>
      </c>
      <c r="C6122" s="12" t="s">
        <v>5889</v>
      </c>
    </row>
    <row r="6123" s="1" customFormat="1" ht="12" customHeight="1" spans="1:222">
      <c r="A6123" s="12" t="s">
        <v>6021</v>
      </c>
      <c r="B6123" s="12">
        <v>320</v>
      </c>
      <c r="C6123" s="12" t="s">
        <v>5889</v>
      </c>
    </row>
    <row r="6124" s="9" customFormat="1" ht="12" customHeight="1" spans="1:222">
      <c r="A6124" s="12" t="s">
        <v>6022</v>
      </c>
      <c r="B6124" s="12">
        <v>320</v>
      </c>
      <c r="C6124" s="12" t="s">
        <v>5889</v>
      </c>
      <c r="HJ6124" s="14"/>
      <c r="HK6124" s="14"/>
      <c r="HL6124" s="14"/>
      <c r="HM6124" s="14"/>
      <c r="HN6124" s="14"/>
    </row>
    <row r="6125" s="1" customFormat="1" ht="12" customHeight="1" spans="1:222">
      <c r="A6125" s="12" t="s">
        <v>6023</v>
      </c>
      <c r="B6125" s="12">
        <v>320</v>
      </c>
      <c r="C6125" s="12" t="s">
        <v>5889</v>
      </c>
    </row>
    <row r="6126" s="1" customFormat="1" ht="12" customHeight="1" spans="1:222">
      <c r="A6126" s="12" t="s">
        <v>6024</v>
      </c>
      <c r="B6126" s="12">
        <v>320</v>
      </c>
      <c r="C6126" s="12" t="s">
        <v>5889</v>
      </c>
    </row>
    <row r="6127" s="1" customFormat="1" ht="12" customHeight="1" spans="1:222">
      <c r="A6127" s="12" t="s">
        <v>6025</v>
      </c>
      <c r="B6127" s="12">
        <v>320</v>
      </c>
      <c r="C6127" s="12" t="s">
        <v>5889</v>
      </c>
    </row>
    <row r="6128" s="1" customFormat="1" ht="12" customHeight="1" spans="1:222">
      <c r="A6128" s="12" t="s">
        <v>6026</v>
      </c>
      <c r="B6128" s="12">
        <v>320</v>
      </c>
      <c r="C6128" s="12" t="s">
        <v>5889</v>
      </c>
    </row>
    <row r="6129" s="1" customFormat="1" ht="12" customHeight="1" spans="1:3">
      <c r="A6129" s="12" t="s">
        <v>6027</v>
      </c>
      <c r="B6129" s="12">
        <v>300</v>
      </c>
      <c r="C6129" s="12" t="s">
        <v>5889</v>
      </c>
    </row>
    <row r="6130" s="1" customFormat="1" ht="12" customHeight="1" spans="1:3">
      <c r="A6130" s="12" t="s">
        <v>6028</v>
      </c>
      <c r="B6130" s="12">
        <v>320</v>
      </c>
      <c r="C6130" s="12" t="s">
        <v>5889</v>
      </c>
    </row>
    <row r="6131" s="1" customFormat="1" ht="12" customHeight="1" spans="1:3">
      <c r="A6131" s="12" t="s">
        <v>6029</v>
      </c>
      <c r="B6131" s="12">
        <v>320</v>
      </c>
      <c r="C6131" s="12" t="s">
        <v>5889</v>
      </c>
    </row>
    <row r="6132" s="1" customFormat="1" ht="12" customHeight="1" spans="1:3">
      <c r="A6132" s="12" t="s">
        <v>6030</v>
      </c>
      <c r="B6132" s="12">
        <v>320</v>
      </c>
      <c r="C6132" s="12" t="s">
        <v>5889</v>
      </c>
    </row>
    <row r="6133" s="1" customFormat="1" ht="12" customHeight="1" spans="1:3">
      <c r="A6133" s="12" t="s">
        <v>6031</v>
      </c>
      <c r="B6133" s="12">
        <v>320</v>
      </c>
      <c r="C6133" s="25" t="s">
        <v>5889</v>
      </c>
    </row>
    <row r="6134" s="4" customFormat="1" ht="12" customHeight="1" spans="1:3">
      <c r="A6134" s="12" t="s">
        <v>6032</v>
      </c>
      <c r="B6134" s="12">
        <v>260</v>
      </c>
      <c r="C6134" s="12" t="s">
        <v>5889</v>
      </c>
    </row>
    <row r="6135" s="1" customFormat="1" ht="12" customHeight="1" spans="1:3">
      <c r="A6135" s="12" t="s">
        <v>6033</v>
      </c>
      <c r="B6135" s="12">
        <v>260</v>
      </c>
      <c r="C6135" s="12" t="s">
        <v>5889</v>
      </c>
    </row>
    <row r="6136" s="1" customFormat="1" ht="12" customHeight="1" spans="1:3">
      <c r="A6136" s="12" t="s">
        <v>6034</v>
      </c>
      <c r="B6136" s="12">
        <v>260</v>
      </c>
      <c r="C6136" s="12" t="s">
        <v>5889</v>
      </c>
    </row>
    <row r="6137" s="1" customFormat="1" ht="12" customHeight="1" spans="1:3">
      <c r="A6137" s="12" t="s">
        <v>6035</v>
      </c>
      <c r="B6137" s="12">
        <v>320</v>
      </c>
      <c r="C6137" s="12" t="s">
        <v>5889</v>
      </c>
    </row>
    <row r="6138" s="1" customFormat="1" ht="12" customHeight="1" spans="1:3">
      <c r="A6138" s="12" t="s">
        <v>6036</v>
      </c>
      <c r="B6138" s="12">
        <v>300</v>
      </c>
      <c r="C6138" s="12" t="s">
        <v>5889</v>
      </c>
    </row>
    <row r="6139" s="1" customFormat="1" ht="12" customHeight="1" spans="1:3">
      <c r="A6139" s="12" t="s">
        <v>6037</v>
      </c>
      <c r="B6139" s="12">
        <v>300</v>
      </c>
      <c r="C6139" s="12" t="s">
        <v>5889</v>
      </c>
    </row>
    <row r="6140" s="1" customFormat="1" ht="12" customHeight="1" spans="1:3">
      <c r="A6140" s="12" t="s">
        <v>6038</v>
      </c>
      <c r="B6140" s="12">
        <v>320</v>
      </c>
      <c r="C6140" s="12" t="s">
        <v>5889</v>
      </c>
    </row>
    <row r="6141" s="1" customFormat="1" ht="12" customHeight="1" spans="1:3">
      <c r="A6141" s="12" t="s">
        <v>6039</v>
      </c>
      <c r="B6141" s="12">
        <v>320</v>
      </c>
      <c r="C6141" s="12" t="s">
        <v>5889</v>
      </c>
    </row>
    <row r="6142" s="1" customFormat="1" ht="12" customHeight="1" spans="1:3">
      <c r="A6142" s="12" t="s">
        <v>6040</v>
      </c>
      <c r="B6142" s="12">
        <v>320</v>
      </c>
      <c r="C6142" s="12" t="s">
        <v>5889</v>
      </c>
    </row>
    <row r="6143" s="1" customFormat="1" ht="12" customHeight="1" spans="1:3">
      <c r="A6143" s="12" t="s">
        <v>6041</v>
      </c>
      <c r="B6143" s="12">
        <v>320</v>
      </c>
      <c r="C6143" s="12" t="s">
        <v>5889</v>
      </c>
    </row>
    <row r="6144" s="1" customFormat="1" ht="12" customHeight="1" spans="1:3">
      <c r="A6144" s="12" t="s">
        <v>6042</v>
      </c>
      <c r="B6144" s="12">
        <v>320</v>
      </c>
      <c r="C6144" s="12" t="s">
        <v>5889</v>
      </c>
    </row>
    <row r="6145" s="1" customFormat="1" ht="12" customHeight="1" spans="1:3">
      <c r="A6145" s="12" t="s">
        <v>6043</v>
      </c>
      <c r="B6145" s="12">
        <v>320</v>
      </c>
      <c r="C6145" s="12" t="s">
        <v>5889</v>
      </c>
    </row>
    <row r="6146" s="4" customFormat="1" ht="12" customHeight="1" spans="1:3">
      <c r="A6146" s="12" t="s">
        <v>6044</v>
      </c>
      <c r="B6146" s="12">
        <v>300</v>
      </c>
      <c r="C6146" s="12" t="s">
        <v>5889</v>
      </c>
    </row>
    <row r="6147" s="1" customFormat="1" ht="12" customHeight="1" spans="1:3">
      <c r="A6147" s="12" t="s">
        <v>6045</v>
      </c>
      <c r="B6147" s="12">
        <v>300</v>
      </c>
      <c r="C6147" s="12" t="s">
        <v>5889</v>
      </c>
    </row>
    <row r="6148" s="1" customFormat="1" ht="12" customHeight="1" spans="1:3">
      <c r="A6148" s="12" t="s">
        <v>6046</v>
      </c>
      <c r="B6148" s="12">
        <v>300</v>
      </c>
      <c r="C6148" s="12" t="s">
        <v>5889</v>
      </c>
    </row>
    <row r="6149" s="1" customFormat="1" ht="12" customHeight="1" spans="1:3">
      <c r="A6149" s="12" t="s">
        <v>6047</v>
      </c>
      <c r="B6149" s="12">
        <v>320</v>
      </c>
      <c r="C6149" s="12" t="s">
        <v>5889</v>
      </c>
    </row>
    <row r="6150" s="1" customFormat="1" ht="12" customHeight="1" spans="1:3">
      <c r="A6150" s="12" t="s">
        <v>6048</v>
      </c>
      <c r="B6150" s="12">
        <v>320</v>
      </c>
      <c r="C6150" s="12" t="s">
        <v>5889</v>
      </c>
    </row>
    <row r="6151" s="1" customFormat="1" ht="12" customHeight="1" spans="1:3">
      <c r="A6151" s="12" t="s">
        <v>6049</v>
      </c>
      <c r="B6151" s="12">
        <v>320</v>
      </c>
      <c r="C6151" s="12" t="s">
        <v>5889</v>
      </c>
    </row>
    <row r="6152" s="1" customFormat="1" ht="12" customHeight="1" spans="1:3">
      <c r="A6152" s="12" t="s">
        <v>6050</v>
      </c>
      <c r="B6152" s="12">
        <v>320</v>
      </c>
      <c r="C6152" s="12" t="s">
        <v>5889</v>
      </c>
    </row>
    <row r="6153" s="1" customFormat="1" ht="12" customHeight="1" spans="1:3">
      <c r="A6153" s="12" t="s">
        <v>6051</v>
      </c>
      <c r="B6153" s="12">
        <v>360</v>
      </c>
      <c r="C6153" s="12" t="s">
        <v>5889</v>
      </c>
    </row>
    <row r="6154" s="1" customFormat="1" ht="12" customHeight="1" spans="1:3">
      <c r="A6154" s="12" t="s">
        <v>6052</v>
      </c>
      <c r="B6154" s="12">
        <v>300</v>
      </c>
      <c r="C6154" s="12" t="s">
        <v>5889</v>
      </c>
    </row>
    <row r="6155" s="1" customFormat="1" ht="12" customHeight="1" spans="1:3">
      <c r="A6155" s="12" t="s">
        <v>6053</v>
      </c>
      <c r="B6155" s="12">
        <v>320</v>
      </c>
      <c r="C6155" s="12" t="s">
        <v>5889</v>
      </c>
    </row>
    <row r="6156" s="1" customFormat="1" ht="12" customHeight="1" spans="1:3">
      <c r="A6156" s="12" t="s">
        <v>6054</v>
      </c>
      <c r="B6156" s="12">
        <v>320</v>
      </c>
      <c r="C6156" s="12" t="s">
        <v>5889</v>
      </c>
    </row>
    <row r="6157" s="1" customFormat="1" ht="12" customHeight="1" spans="1:3">
      <c r="A6157" s="12" t="s">
        <v>6055</v>
      </c>
      <c r="B6157" s="12">
        <v>320</v>
      </c>
      <c r="C6157" s="12" t="s">
        <v>5889</v>
      </c>
    </row>
    <row r="6158" s="1" customFormat="1" ht="12" customHeight="1" spans="1:3">
      <c r="A6158" s="12" t="s">
        <v>6056</v>
      </c>
      <c r="B6158" s="12">
        <v>360</v>
      </c>
      <c r="C6158" s="12" t="s">
        <v>5889</v>
      </c>
    </row>
    <row r="6159" s="1" customFormat="1" ht="12" customHeight="1" spans="1:3">
      <c r="A6159" s="12" t="s">
        <v>6057</v>
      </c>
      <c r="B6159" s="12">
        <v>360</v>
      </c>
      <c r="C6159" s="12" t="s">
        <v>5889</v>
      </c>
    </row>
    <row r="6160" s="1" customFormat="1" ht="12" customHeight="1" spans="1:3">
      <c r="A6160" s="12" t="s">
        <v>6058</v>
      </c>
      <c r="B6160" s="12">
        <v>300</v>
      </c>
      <c r="C6160" s="12" t="s">
        <v>5889</v>
      </c>
    </row>
    <row r="6161" s="1" customFormat="1" ht="12" customHeight="1" spans="1:222">
      <c r="A6161" s="12" t="s">
        <v>6059</v>
      </c>
      <c r="B6161" s="12">
        <v>300</v>
      </c>
      <c r="C6161" s="12" t="s">
        <v>5889</v>
      </c>
    </row>
    <row r="6162" s="9" customFormat="1" ht="12" customHeight="1" spans="1:222">
      <c r="A6162" s="12" t="s">
        <v>6060</v>
      </c>
      <c r="B6162" s="12">
        <v>300</v>
      </c>
      <c r="C6162" s="25" t="s">
        <v>5889</v>
      </c>
      <c r="HJ6162" s="14"/>
      <c r="HK6162" s="14"/>
      <c r="HL6162" s="14"/>
      <c r="HM6162" s="14"/>
      <c r="HN6162" s="14"/>
    </row>
    <row r="6163" s="1" customFormat="1" ht="12" customHeight="1" spans="1:222">
      <c r="A6163" s="12" t="s">
        <v>6061</v>
      </c>
      <c r="B6163" s="12">
        <v>360</v>
      </c>
      <c r="C6163" s="12" t="s">
        <v>5889</v>
      </c>
    </row>
    <row r="6164" s="1" customFormat="1" ht="12" customHeight="1" spans="1:222">
      <c r="A6164" s="12" t="s">
        <v>6062</v>
      </c>
      <c r="B6164" s="12">
        <v>320</v>
      </c>
      <c r="C6164" s="12" t="s">
        <v>5889</v>
      </c>
    </row>
    <row r="6165" s="1" customFormat="1" ht="12" customHeight="1" spans="1:222">
      <c r="A6165" s="12" t="s">
        <v>6063</v>
      </c>
      <c r="B6165" s="12">
        <v>320</v>
      </c>
      <c r="C6165" s="12" t="s">
        <v>5889</v>
      </c>
    </row>
    <row r="6166" s="1" customFormat="1" ht="12" customHeight="1" spans="1:222">
      <c r="A6166" s="12" t="s">
        <v>6064</v>
      </c>
      <c r="B6166" s="12">
        <v>320</v>
      </c>
      <c r="C6166" s="12" t="s">
        <v>5889</v>
      </c>
    </row>
    <row r="6167" s="1" customFormat="1" ht="12" customHeight="1" spans="1:222">
      <c r="A6167" s="12" t="s">
        <v>6065</v>
      </c>
      <c r="B6167" s="12">
        <v>300</v>
      </c>
      <c r="C6167" s="12" t="s">
        <v>5889</v>
      </c>
    </row>
    <row r="6168" s="1" customFormat="1" ht="12" customHeight="1" spans="1:222">
      <c r="A6168" s="12" t="s">
        <v>6066</v>
      </c>
      <c r="B6168" s="12">
        <v>360</v>
      </c>
      <c r="C6168" s="12" t="s">
        <v>5889</v>
      </c>
    </row>
    <row r="6169" s="1" customFormat="1" ht="12" customHeight="1" spans="1:222">
      <c r="A6169" s="12" t="s">
        <v>6067</v>
      </c>
      <c r="B6169" s="12">
        <v>260</v>
      </c>
      <c r="C6169" s="12" t="s">
        <v>5889</v>
      </c>
    </row>
    <row r="6170" s="1" customFormat="1" ht="12" customHeight="1" spans="1:222">
      <c r="A6170" s="12" t="s">
        <v>6068</v>
      </c>
      <c r="B6170" s="12">
        <v>260</v>
      </c>
      <c r="C6170" s="12" t="s">
        <v>5889</v>
      </c>
    </row>
    <row r="6171" s="9" customFormat="1" ht="12" customHeight="1" spans="1:222">
      <c r="A6171" s="12" t="s">
        <v>6069</v>
      </c>
      <c r="B6171" s="12">
        <v>260</v>
      </c>
      <c r="C6171" s="12" t="s">
        <v>5889</v>
      </c>
      <c r="HJ6171" s="14"/>
      <c r="HK6171" s="14"/>
      <c r="HL6171" s="14"/>
      <c r="HM6171" s="14"/>
      <c r="HN6171" s="14"/>
    </row>
    <row r="6172" s="9" customFormat="1" ht="12" customHeight="1" spans="1:222">
      <c r="A6172" s="12" t="s">
        <v>6070</v>
      </c>
      <c r="B6172" s="12">
        <v>260</v>
      </c>
      <c r="C6172" s="12" t="s">
        <v>5889</v>
      </c>
      <c r="HJ6172" s="14"/>
      <c r="HK6172" s="14"/>
      <c r="HL6172" s="14"/>
      <c r="HM6172" s="14"/>
      <c r="HN6172" s="14"/>
    </row>
    <row r="6173" s="1" customFormat="1" ht="12" customHeight="1" spans="1:222">
      <c r="A6173" s="12" t="s">
        <v>6071</v>
      </c>
      <c r="B6173" s="12">
        <v>360</v>
      </c>
      <c r="C6173" s="12" t="s">
        <v>5889</v>
      </c>
    </row>
    <row r="6174" s="3" customFormat="1" ht="12" customHeight="1" spans="1:222">
      <c r="A6174" s="12" t="s">
        <v>6072</v>
      </c>
      <c r="B6174" s="12">
        <v>360</v>
      </c>
      <c r="C6174" s="12" t="s">
        <v>5889</v>
      </c>
    </row>
    <row r="6175" s="3" customFormat="1" ht="12" customHeight="1" spans="1:222">
      <c r="A6175" s="12" t="s">
        <v>6073</v>
      </c>
      <c r="B6175" s="12">
        <v>360</v>
      </c>
      <c r="C6175" s="12" t="s">
        <v>5889</v>
      </c>
    </row>
    <row r="6176" s="1" customFormat="1" ht="12" customHeight="1" spans="1:222">
      <c r="A6176" s="12" t="s">
        <v>6074</v>
      </c>
      <c r="B6176" s="12">
        <v>360</v>
      </c>
      <c r="C6176" s="12" t="s">
        <v>5889</v>
      </c>
    </row>
    <row r="6177" s="1" customFormat="1" ht="12" customHeight="1" spans="1:222">
      <c r="A6177" s="12" t="s">
        <v>6075</v>
      </c>
      <c r="B6177" s="12">
        <v>360</v>
      </c>
      <c r="C6177" s="12" t="s">
        <v>5889</v>
      </c>
    </row>
    <row r="6178" s="1" customFormat="1" ht="12" customHeight="1" spans="1:222">
      <c r="A6178" s="12" t="s">
        <v>6076</v>
      </c>
      <c r="B6178" s="12">
        <v>300</v>
      </c>
      <c r="C6178" s="12" t="s">
        <v>5889</v>
      </c>
    </row>
    <row r="6179" s="1" customFormat="1" ht="12" customHeight="1" spans="1:222">
      <c r="A6179" s="12" t="s">
        <v>6077</v>
      </c>
      <c r="B6179" s="12">
        <v>300</v>
      </c>
      <c r="C6179" s="25" t="s">
        <v>5889</v>
      </c>
    </row>
    <row r="6180" s="1" customFormat="1" ht="12" customHeight="1" spans="1:222">
      <c r="A6180" s="12" t="s">
        <v>6078</v>
      </c>
      <c r="B6180" s="12">
        <v>300</v>
      </c>
      <c r="C6180" s="25" t="s">
        <v>5889</v>
      </c>
    </row>
    <row r="6181" s="1" customFormat="1" ht="12" customHeight="1" spans="1:222">
      <c r="A6181" s="12" t="s">
        <v>6079</v>
      </c>
      <c r="B6181" s="12">
        <v>300</v>
      </c>
      <c r="C6181" s="25" t="s">
        <v>5889</v>
      </c>
    </row>
    <row r="6182" s="1" customFormat="1" ht="12" customHeight="1" spans="1:222">
      <c r="A6182" s="12" t="s">
        <v>6080</v>
      </c>
      <c r="B6182" s="12">
        <v>300</v>
      </c>
      <c r="C6182" s="25" t="s">
        <v>5889</v>
      </c>
    </row>
    <row r="6183" s="1" customFormat="1" ht="12" customHeight="1" spans="1:222">
      <c r="A6183" s="12" t="s">
        <v>6081</v>
      </c>
      <c r="B6183" s="12">
        <v>320</v>
      </c>
      <c r="C6183" s="25" t="s">
        <v>5889</v>
      </c>
    </row>
    <row r="6184" s="7" customFormat="1" ht="12" customHeight="1" spans="1:222">
      <c r="A6184" s="12" t="s">
        <v>6082</v>
      </c>
      <c r="B6184" s="12">
        <v>320</v>
      </c>
      <c r="C6184" s="55" t="s">
        <v>5889</v>
      </c>
    </row>
    <row r="6185" s="1" customFormat="1" ht="12" customHeight="1" spans="1:222">
      <c r="A6185" s="12" t="s">
        <v>6083</v>
      </c>
      <c r="B6185" s="12">
        <v>320</v>
      </c>
      <c r="C6185" s="55" t="s">
        <v>5889</v>
      </c>
      <c r="HJ6185" s="14"/>
      <c r="HK6185" s="14"/>
      <c r="HL6185" s="14"/>
      <c r="HM6185" s="14"/>
      <c r="HN6185" s="14"/>
    </row>
    <row r="6186" s="9" customFormat="1" ht="12" customHeight="1" spans="1:222">
      <c r="A6186" s="12" t="s">
        <v>6084</v>
      </c>
      <c r="B6186" s="12">
        <v>320</v>
      </c>
      <c r="C6186" s="55" t="s">
        <v>5889</v>
      </c>
      <c r="HJ6186" s="14"/>
      <c r="HK6186" s="14"/>
      <c r="HL6186" s="14"/>
      <c r="HM6186" s="14"/>
      <c r="HN6186" s="14"/>
    </row>
    <row r="6187" s="9" customFormat="1" ht="12" customHeight="1" spans="1:222">
      <c r="A6187" s="12" t="s">
        <v>6085</v>
      </c>
      <c r="B6187" s="12">
        <v>320</v>
      </c>
      <c r="C6187" s="55" t="s">
        <v>5889</v>
      </c>
      <c r="HJ6187" s="14"/>
      <c r="HK6187" s="14"/>
      <c r="HL6187" s="14"/>
      <c r="HM6187" s="14"/>
      <c r="HN6187" s="14"/>
    </row>
    <row r="6188" s="9" customFormat="1" ht="12" customHeight="1" spans="1:222">
      <c r="A6188" s="12" t="s">
        <v>6086</v>
      </c>
      <c r="B6188" s="12">
        <v>300</v>
      </c>
      <c r="C6188" s="55" t="s">
        <v>5889</v>
      </c>
      <c r="HJ6188" s="14"/>
      <c r="HK6188" s="14"/>
      <c r="HL6188" s="14"/>
      <c r="HM6188" s="14"/>
      <c r="HN6188" s="14"/>
    </row>
    <row r="6189" s="4" customFormat="1" ht="12" customHeight="1" spans="1:222">
      <c r="A6189" s="12" t="s">
        <v>6087</v>
      </c>
      <c r="B6189" s="12">
        <v>300</v>
      </c>
      <c r="C6189" s="55" t="s">
        <v>5889</v>
      </c>
    </row>
    <row r="6190" s="4" customFormat="1" ht="12" customHeight="1" spans="1:222">
      <c r="A6190" s="12" t="s">
        <v>6088</v>
      </c>
      <c r="B6190" s="12">
        <v>300</v>
      </c>
      <c r="C6190" s="55" t="s">
        <v>5889</v>
      </c>
    </row>
    <row r="6191" s="4" customFormat="1" ht="12" customHeight="1" spans="1:222">
      <c r="A6191" s="12" t="s">
        <v>6089</v>
      </c>
      <c r="B6191" s="12">
        <v>320</v>
      </c>
      <c r="C6191" s="55" t="s">
        <v>5889</v>
      </c>
    </row>
    <row r="6192" s="1" customFormat="1" ht="12" customHeight="1" spans="1:222">
      <c r="A6192" s="12" t="s">
        <v>6090</v>
      </c>
      <c r="B6192" s="12">
        <v>300</v>
      </c>
      <c r="C6192" s="55" t="s">
        <v>5889</v>
      </c>
    </row>
    <row r="6193" s="4" customFormat="1" ht="12" customHeight="1" spans="1:3">
      <c r="A6193" s="12" t="s">
        <v>6091</v>
      </c>
      <c r="B6193" s="12">
        <v>300</v>
      </c>
      <c r="C6193" s="55" t="s">
        <v>5889</v>
      </c>
    </row>
    <row r="6194" s="4" customFormat="1" ht="12" customHeight="1" spans="1:3">
      <c r="A6194" s="12" t="s">
        <v>6092</v>
      </c>
      <c r="B6194" s="12">
        <v>320</v>
      </c>
      <c r="C6194" s="55" t="s">
        <v>5889</v>
      </c>
    </row>
    <row r="6195" s="1" customFormat="1" ht="12" customHeight="1" spans="1:3">
      <c r="A6195" s="12" t="s">
        <v>6093</v>
      </c>
      <c r="B6195" s="12">
        <v>260</v>
      </c>
      <c r="C6195" s="55" t="s">
        <v>5889</v>
      </c>
    </row>
    <row r="6196" s="6" customFormat="1" ht="12" customHeight="1" spans="1:3">
      <c r="A6196" s="12" t="s">
        <v>6094</v>
      </c>
      <c r="B6196" s="12">
        <v>260</v>
      </c>
      <c r="C6196" s="55" t="s">
        <v>5889</v>
      </c>
    </row>
    <row r="6197" s="6" customFormat="1" ht="12" customHeight="1" spans="1:3">
      <c r="A6197" s="12" t="s">
        <v>6095</v>
      </c>
      <c r="B6197" s="12">
        <v>260</v>
      </c>
      <c r="C6197" s="55" t="s">
        <v>5889</v>
      </c>
    </row>
    <row r="6198" s="6" customFormat="1" ht="12" customHeight="1" spans="1:3">
      <c r="A6198" s="12" t="s">
        <v>6096</v>
      </c>
      <c r="B6198" s="12">
        <v>260</v>
      </c>
      <c r="C6198" s="55" t="s">
        <v>5889</v>
      </c>
    </row>
    <row r="6199" s="6" customFormat="1" ht="12" customHeight="1" spans="1:3">
      <c r="A6199" s="12" t="s">
        <v>6097</v>
      </c>
      <c r="B6199" s="12">
        <v>300</v>
      </c>
      <c r="C6199" s="55" t="s">
        <v>5889</v>
      </c>
    </row>
    <row r="6200" s="6" customFormat="1" ht="12" customHeight="1" spans="1:3">
      <c r="A6200" s="12" t="s">
        <v>6098</v>
      </c>
      <c r="B6200" s="12">
        <v>320</v>
      </c>
      <c r="C6200" s="12" t="s">
        <v>5889</v>
      </c>
    </row>
    <row r="6201" s="6" customFormat="1" ht="12" customHeight="1" spans="1:3">
      <c r="A6201" s="12" t="s">
        <v>6099</v>
      </c>
      <c r="B6201" s="12">
        <v>320</v>
      </c>
      <c r="C6201" s="12" t="s">
        <v>5889</v>
      </c>
    </row>
    <row r="6202" s="17" customFormat="1" ht="12" customHeight="1" spans="1:3">
      <c r="A6202" s="12" t="s">
        <v>6100</v>
      </c>
      <c r="B6202" s="12">
        <v>320</v>
      </c>
      <c r="C6202" s="12" t="s">
        <v>5889</v>
      </c>
    </row>
    <row r="6203" s="1" customFormat="1" ht="12" customHeight="1" spans="1:3">
      <c r="A6203" s="56" t="s">
        <v>6101</v>
      </c>
      <c r="B6203" s="42">
        <v>320</v>
      </c>
      <c r="C6203" s="42" t="s">
        <v>5889</v>
      </c>
    </row>
    <row r="6204" ht="12" customHeight="1" spans="1:3">
      <c r="A6204" s="56" t="s">
        <v>6102</v>
      </c>
      <c r="B6204" s="42">
        <v>320</v>
      </c>
      <c r="C6204" s="42" t="s">
        <v>5889</v>
      </c>
    </row>
    <row r="6205" customHeight="1" spans="1:3">
      <c r="A6205" s="42" t="s">
        <v>6103</v>
      </c>
      <c r="B6205" s="42">
        <v>300</v>
      </c>
      <c r="C6205" s="42" t="s">
        <v>5889</v>
      </c>
    </row>
  </sheetData>
  <conditionalFormatting sqref="A760">
    <cfRule type="duplicateValues" dxfId="0" priority="10"/>
  </conditionalFormatting>
  <conditionalFormatting sqref="A762:A763">
    <cfRule type="duplicateValues" dxfId="0" priority="9"/>
  </conditionalFormatting>
  <conditionalFormatting sqref="A1279:A1280">
    <cfRule type="duplicateValues" dxfId="0" priority="6"/>
  </conditionalFormatting>
  <dataValidations count="1">
    <dataValidation allowBlank="1" sqref="A1683:A1684"/>
  </dataValidations>
  <printOptions horizontalCentered="1"/>
  <pageMargins left="0.161111111111111" right="0.161111111111111" top="0.60625" bottom="0.409027777777778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2016-12-03T00:54:00Z</dcterms:created>
  <dcterms:modified xsi:type="dcterms:W3CDTF">2026-09-11T11:10:13Z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572CD815ACC14C1F9B5366A5E9F93489_13</vt:lpwstr>
  </property>
  <property fmtid="{D5CDD505-2E9C-101B-9397-08002B2CF9AE}" pid="4" name="CalculationRule">
    <vt:i4>0</vt:i4>
  </property>
</Properties>
</file>