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<sst xmlns="http://schemas.openxmlformats.org/spreadsheetml/2006/main" count="961" uniqueCount="929">
  <si>
    <t>序号</t>
  </si>
  <si>
    <t>企业名称</t>
  </si>
  <si>
    <t>统一社会信用代码</t>
  </si>
  <si>
    <t>法人</t>
  </si>
  <si>
    <t>河南亦云汽车服务有限公司</t>
  </si>
  <si>
    <t>91411023MA9M6NPX81</t>
  </si>
  <si>
    <t>陈*菊</t>
  </si>
  <si>
    <t>许昌宏利园林绿化工程有限公司</t>
  </si>
  <si>
    <t>91411023052260752N</t>
  </si>
  <si>
    <t>尚*</t>
  </si>
  <si>
    <t>许昌丰腾土石方工程有限公司</t>
  </si>
  <si>
    <t>91411023MADKNLD47C</t>
  </si>
  <si>
    <t>周*州</t>
  </si>
  <si>
    <t>许昌市建安区翔远建筑劳务服务部</t>
  </si>
  <si>
    <t>91411023MA480Q2J05</t>
  </si>
  <si>
    <t>刘*丽</t>
  </si>
  <si>
    <t>许昌市建安区升源运输有限公司</t>
  </si>
  <si>
    <t>91411023681798969T</t>
  </si>
  <si>
    <t>杨*敏</t>
  </si>
  <si>
    <t>许昌市道道通汽车运输有限责任公司</t>
  </si>
  <si>
    <t>91411023MA456B1T50</t>
  </si>
  <si>
    <t>孙*晗</t>
  </si>
  <si>
    <t>许昌快通快递有限公司文苑路营业部</t>
  </si>
  <si>
    <t>91411023MA3XUWPX2U</t>
  </si>
  <si>
    <t>王*璞</t>
  </si>
  <si>
    <t>许昌全通快捷货运有限公司</t>
  </si>
  <si>
    <t>91411000349565207H</t>
  </si>
  <si>
    <t>杨*</t>
  </si>
  <si>
    <t>河南瞰世房地产咨询有限公司</t>
  </si>
  <si>
    <t>91411023MA9MAMX16P</t>
  </si>
  <si>
    <t>李*</t>
  </si>
  <si>
    <t>许昌瑞信物流有限公司</t>
  </si>
  <si>
    <t>91411023MA9GU7TH4J</t>
  </si>
  <si>
    <t>陈*</t>
  </si>
  <si>
    <t>许昌县敬业物业管理有限公司</t>
  </si>
  <si>
    <t>91411023091427885K</t>
  </si>
  <si>
    <t>郑*法</t>
  </si>
  <si>
    <t>许昌恒鑫源物业管理有限公司</t>
  </si>
  <si>
    <t>9141102369597226X6</t>
  </si>
  <si>
    <t>魏*杰</t>
  </si>
  <si>
    <t>许昌九通汽车运输服务有限公司</t>
  </si>
  <si>
    <t>91411023083471501K</t>
  </si>
  <si>
    <t>马*</t>
  </si>
  <si>
    <t>河南特普森建筑安装有限公司</t>
  </si>
  <si>
    <t>91411023MA9F31GN6D</t>
  </si>
  <si>
    <t>王*显</t>
  </si>
  <si>
    <t>许昌怡瑞建筑工程有限公司</t>
  </si>
  <si>
    <t>91411023MADWYQRM87</t>
  </si>
  <si>
    <t>毛*超</t>
  </si>
  <si>
    <t>河南祖耀钢铁有限公司</t>
  </si>
  <si>
    <t>91411023MADEALY44R</t>
  </si>
  <si>
    <t>汪*</t>
  </si>
  <si>
    <t>许昌市建安区建波物流运输有限公司</t>
  </si>
  <si>
    <t>91411023MA45N8JJ25</t>
  </si>
  <si>
    <t>常*奎</t>
  </si>
  <si>
    <t>许昌博通建筑工程有限公司</t>
  </si>
  <si>
    <t>91411023MAD63GWMXM</t>
  </si>
  <si>
    <t>南*博</t>
  </si>
  <si>
    <t>许昌辰洽建筑工程有限公司</t>
  </si>
  <si>
    <t>91411023MA9NAF9B7T</t>
  </si>
  <si>
    <t>辛*远</t>
  </si>
  <si>
    <t>许昌江慧水电安装有限公司</t>
  </si>
  <si>
    <t>91411023MA481CGF4Y</t>
  </si>
  <si>
    <t>吴*远</t>
  </si>
  <si>
    <t>许昌梦新物流服务有限公司</t>
  </si>
  <si>
    <t>91411023MA9GAT423Q</t>
  </si>
  <si>
    <t>赵*新</t>
  </si>
  <si>
    <t>许昌宁怡运输有限公司</t>
  </si>
  <si>
    <t>91411023MAE7XR0J8M</t>
  </si>
  <si>
    <t>贾*</t>
  </si>
  <si>
    <t>许昌万泰装饰工程有限公司</t>
  </si>
  <si>
    <t>91411023MA9JXHQA4W</t>
  </si>
  <si>
    <t>万*飞</t>
  </si>
  <si>
    <t>许昌铭泽建筑工程有限公司</t>
  </si>
  <si>
    <t>91411023MADAQDYT0K</t>
  </si>
  <si>
    <t>寇*辉</t>
  </si>
  <si>
    <t>许昌骏成建筑设备租赁有限公司</t>
  </si>
  <si>
    <t>91411023597639113P</t>
  </si>
  <si>
    <t>李*山</t>
  </si>
  <si>
    <t>河南弘益建设有限公司许昌县分公司</t>
  </si>
  <si>
    <t>914110233173277575</t>
  </si>
  <si>
    <t>王*涛</t>
  </si>
  <si>
    <t>许昌锦赫汽车服务有限公司</t>
  </si>
  <si>
    <t>91411023MA9KW6P602</t>
  </si>
  <si>
    <t>温*</t>
  </si>
  <si>
    <t>许昌市建安区一分利建设工程有限公司</t>
  </si>
  <si>
    <t>91411023MA9LA8YU05</t>
  </si>
  <si>
    <t>董*磊</t>
  </si>
  <si>
    <t>安徽仁伟建筑工程有限公司许昌分公司</t>
  </si>
  <si>
    <t>91411023MA9KDJCF3Q</t>
  </si>
  <si>
    <t>祝*江</t>
  </si>
  <si>
    <t>许昌亿帆建筑劳务有限公司</t>
  </si>
  <si>
    <t>91411023MA9GGETT5C</t>
  </si>
  <si>
    <t>闫*豪</t>
  </si>
  <si>
    <t>许昌晟睿园林绿化工程有限公司</t>
  </si>
  <si>
    <t>91411023MA9GN5TNX0</t>
  </si>
  <si>
    <t>孟*春</t>
  </si>
  <si>
    <t>许昌建浩建筑劳务有限公司</t>
  </si>
  <si>
    <t>91411023MA9KQBWY5U</t>
  </si>
  <si>
    <t>贾*杭</t>
  </si>
  <si>
    <t>许昌壮阔建筑劳务有限公司</t>
  </si>
  <si>
    <t>91411023MA460Q7Y32</t>
  </si>
  <si>
    <t>马*辉</t>
  </si>
  <si>
    <t xml:space="preserve">许昌亚弘物流服务有限公司</t>
  </si>
  <si>
    <t>61411023MA3X447H9T</t>
  </si>
  <si>
    <t>王*锋</t>
  </si>
  <si>
    <t>许昌盛创园林绿化有限公司</t>
  </si>
  <si>
    <t>91411023MA3X9AJ77T</t>
  </si>
  <si>
    <t>刁*利</t>
  </si>
  <si>
    <t>许昌铭航工艺品有限公司</t>
  </si>
  <si>
    <t>91411023MA9FWC9288</t>
  </si>
  <si>
    <t>陆*钦</t>
  </si>
  <si>
    <t>许昌市建安区耕耘农业科技有限公司</t>
  </si>
  <si>
    <t>91411023MA9KBAC724</t>
  </si>
  <si>
    <t>吕*亭</t>
  </si>
  <si>
    <t>许昌县张潘农村信用合作社张东分社</t>
  </si>
  <si>
    <t>91411023MA404YKQ9D</t>
  </si>
  <si>
    <t>王*霞</t>
  </si>
  <si>
    <t>河南许昌苏桥国家粮食储备库张潘粮食收储站</t>
  </si>
  <si>
    <t>91411023MA404YP59G</t>
  </si>
  <si>
    <t>陈*原</t>
  </si>
  <si>
    <t>许昌方营实业有限公司</t>
  </si>
  <si>
    <t>91411023MA9KGR6X0M</t>
  </si>
  <si>
    <t>朱*兵</t>
  </si>
  <si>
    <t>许昌金谷韵农业发展有限公司</t>
  </si>
  <si>
    <t>9141102309943764XP</t>
  </si>
  <si>
    <t>纪*才</t>
  </si>
  <si>
    <t>许昌琰莲贸易有限公司</t>
  </si>
  <si>
    <t>91411023MA9GG33B2H</t>
  </si>
  <si>
    <t>王*兰</t>
  </si>
  <si>
    <t>许昌市艳召畜牧有限公司</t>
  </si>
  <si>
    <t>91411023MAE5HUW80X</t>
  </si>
  <si>
    <t>高*召</t>
  </si>
  <si>
    <t>许昌市德裕包装有限公司</t>
  </si>
  <si>
    <t>91411023MA9F0GBD70</t>
  </si>
  <si>
    <t>董*静</t>
  </si>
  <si>
    <t>许昌申联贸易有限公司</t>
  </si>
  <si>
    <t>91411023MA9GDC722Q</t>
  </si>
  <si>
    <t>李*龙</t>
  </si>
  <si>
    <t>许昌雨禾农业发展有限公司</t>
  </si>
  <si>
    <t>91411023MA40PUKR00</t>
  </si>
  <si>
    <t>孙*红</t>
  </si>
  <si>
    <t>许昌市建安区宏航商贸有限公司</t>
  </si>
  <si>
    <t>91411023MA44KUAL4F</t>
  </si>
  <si>
    <t>黄*强</t>
  </si>
  <si>
    <t>许昌市建安区金久源新能源科技有限公司</t>
  </si>
  <si>
    <t>91411023MA47UNTQ40</t>
  </si>
  <si>
    <t>王*武</t>
  </si>
  <si>
    <t>许昌凯粮丰农业发展有限责任公司</t>
  </si>
  <si>
    <t>91411023MA9GKQCJXE</t>
  </si>
  <si>
    <t>曹*锋</t>
  </si>
  <si>
    <t>许昌灯馨商贸有限公司</t>
  </si>
  <si>
    <t>91411023MA9GDENC1K</t>
  </si>
  <si>
    <t>王*娇</t>
  </si>
  <si>
    <t>许昌雨运工程机械租赁有限公司</t>
  </si>
  <si>
    <t>91411023MA3X48M57L</t>
  </si>
  <si>
    <t>岳*雨</t>
  </si>
  <si>
    <t>许昌市建安区文兴光伏发电有限公司</t>
  </si>
  <si>
    <t>91411023MACGK9HT2M</t>
  </si>
  <si>
    <t>赵*</t>
  </si>
  <si>
    <t>河南鹏赐商贸有限公司</t>
  </si>
  <si>
    <t>91411023MA472A842N</t>
  </si>
  <si>
    <t>孙*</t>
  </si>
  <si>
    <t>许昌诺幕商贸有限公司</t>
  </si>
  <si>
    <t>91411023MA9L1B0WXM</t>
  </si>
  <si>
    <t>杨*登</t>
  </si>
  <si>
    <t>许昌市建安区德厚商贸有限公司</t>
  </si>
  <si>
    <t>91411023MACR44903F</t>
  </si>
  <si>
    <t>王*阳</t>
  </si>
  <si>
    <t>许昌拾亿网络科技有限公司</t>
  </si>
  <si>
    <t>91411023MA45WWFP02</t>
  </si>
  <si>
    <t>陈*顺</t>
  </si>
  <si>
    <t>许昌乐途文化旅游发展有限公司</t>
  </si>
  <si>
    <t>91411023MA9NJXLT92</t>
  </si>
  <si>
    <t>赵*瑜</t>
  </si>
  <si>
    <t>许昌广磊印务有限公司</t>
  </si>
  <si>
    <t>91411023MA46208D8P</t>
  </si>
  <si>
    <t>鲁*</t>
  </si>
  <si>
    <t>许昌启达人力资源服务有限公司</t>
  </si>
  <si>
    <t>91411023MA9GXJ5362</t>
  </si>
  <si>
    <t>刘*</t>
  </si>
  <si>
    <t>许昌柏悦商贸有限公司</t>
  </si>
  <si>
    <t>91411023MADW99804M</t>
  </si>
  <si>
    <t>张*兵</t>
  </si>
  <si>
    <t>许昌远航园林景观工程有限公司</t>
  </si>
  <si>
    <t>914110237324680718</t>
  </si>
  <si>
    <t>石*伟</t>
  </si>
  <si>
    <t>许昌桥景机械租赁有限公司</t>
  </si>
  <si>
    <t>91411023MA9L10B59Y</t>
  </si>
  <si>
    <t>高*修</t>
  </si>
  <si>
    <t>许昌赛一文化传播有限公司</t>
  </si>
  <si>
    <t>91411023MA9LHNJ920</t>
  </si>
  <si>
    <t>车*斗</t>
  </si>
  <si>
    <t>许昌市建安区岩石商贸商行（个人独资）</t>
  </si>
  <si>
    <t>91411023MADLQL0B92</t>
  </si>
  <si>
    <t>朱*兰</t>
  </si>
  <si>
    <t>许昌洽辰商贸有限公司</t>
  </si>
  <si>
    <t>91411023MACF57E597</t>
  </si>
  <si>
    <t>王*心</t>
  </si>
  <si>
    <t>许昌泽想商贸有限公司</t>
  </si>
  <si>
    <t>91411023MAE6LQ3H1G</t>
  </si>
  <si>
    <t>许昌智凯营销策划有限公司</t>
  </si>
  <si>
    <t>91411023MA9L54XM0M</t>
  </si>
  <si>
    <t>庞*凯</t>
  </si>
  <si>
    <t>许昌庚学商贸有限公司</t>
  </si>
  <si>
    <t>91411023MACF580R2X</t>
  </si>
  <si>
    <t>郭*雨</t>
  </si>
  <si>
    <t>许昌景铭餐饮管理有限公司</t>
  </si>
  <si>
    <t>91411023MA47Y5YX6E</t>
  </si>
  <si>
    <t>张*景</t>
  </si>
  <si>
    <t>许昌万里锶泉水业有限公司</t>
  </si>
  <si>
    <t>91411023MA444X6U37</t>
  </si>
  <si>
    <t>张*莹</t>
  </si>
  <si>
    <t>许昌震铭工程机械有限公司</t>
  </si>
  <si>
    <t>914110235698301057</t>
  </si>
  <si>
    <t>范*峰</t>
  </si>
  <si>
    <t>许昌启汇网络科技有限公司</t>
  </si>
  <si>
    <t>91411023MA9KNM8Y66</t>
  </si>
  <si>
    <t>王*朋</t>
  </si>
  <si>
    <t>许昌得冠活动策划有限公司</t>
  </si>
  <si>
    <t>91411023MACKNQPG3U</t>
  </si>
  <si>
    <t>汪*峰</t>
  </si>
  <si>
    <t>许昌鑫语文化传媒有限公司</t>
  </si>
  <si>
    <t>91411023MADB96Y02T</t>
  </si>
  <si>
    <t>闫*成</t>
  </si>
  <si>
    <t>许昌赤纳贸易有限公司</t>
  </si>
  <si>
    <t>91411023MA9K83177B</t>
  </si>
  <si>
    <t>王*</t>
  </si>
  <si>
    <t>许昌武洪商贸有限公司</t>
  </si>
  <si>
    <t>91411023MA46J3EC9D</t>
  </si>
  <si>
    <t>单*武</t>
  </si>
  <si>
    <t>许昌笑添商贸有限公司</t>
  </si>
  <si>
    <t>91411023MA9GMD53X7</t>
  </si>
  <si>
    <t>张*</t>
  </si>
  <si>
    <t>许昌市建安区萌之恋针织铺</t>
  </si>
  <si>
    <t>91411023MA9LNPTD7Y</t>
  </si>
  <si>
    <t>陈*闯</t>
  </si>
  <si>
    <t>许昌凯尚科技有限公司</t>
  </si>
  <si>
    <t>91411023MA9FE0Q251</t>
  </si>
  <si>
    <t>许昌县将官池供销社李简村第二服务社</t>
  </si>
  <si>
    <t>91411023MA404YJQ22</t>
  </si>
  <si>
    <t>董*鹏</t>
  </si>
  <si>
    <t>河南豫民营销策划有限公司</t>
  </si>
  <si>
    <t>914110023417381697</t>
  </si>
  <si>
    <t>谢*守</t>
  </si>
  <si>
    <t>许昌市建安区优豆商贸有限公司</t>
  </si>
  <si>
    <t>91411023MA9MPYQ24U</t>
  </si>
  <si>
    <t>张*洋</t>
  </si>
  <si>
    <t>许昌市万里锶泉商贸有限公司</t>
  </si>
  <si>
    <t>91411023MA459Y967F</t>
  </si>
  <si>
    <t>岳*艳</t>
  </si>
  <si>
    <t>许昌红高粱农产品有限公司</t>
  </si>
  <si>
    <t>91411023MA9KKRD07C</t>
  </si>
  <si>
    <t>史*超</t>
  </si>
  <si>
    <t>许昌市建安区培勋养殖场</t>
  </si>
  <si>
    <t>91411023MA9G4U8J88</t>
  </si>
  <si>
    <t>岳*勋</t>
  </si>
  <si>
    <t>许昌好快鲜餐饮服务有限公司</t>
  </si>
  <si>
    <t>91411023MA9JYPP2XF</t>
  </si>
  <si>
    <t>崔*灿</t>
  </si>
  <si>
    <t>许昌市建安区善行殡葬礼仪服务有限公司</t>
  </si>
  <si>
    <t>91411000MA9L2R533A</t>
  </si>
  <si>
    <t>李*会</t>
  </si>
  <si>
    <t>许昌金玉商贸有限公司</t>
  </si>
  <si>
    <t>91411023670073778F</t>
  </si>
  <si>
    <t>宋*</t>
  </si>
  <si>
    <t>许昌市建安区说易养殖场</t>
  </si>
  <si>
    <t>91411023MA9M12PC1J</t>
  </si>
  <si>
    <t>武*安</t>
  </si>
  <si>
    <t>许昌县宏远机械有限责任公司</t>
  </si>
  <si>
    <t>914110236609181674</t>
  </si>
  <si>
    <t>周*安</t>
  </si>
  <si>
    <t>许昌市建安区照航家政服务店</t>
  </si>
  <si>
    <t>91411023MA9NN1Q320</t>
  </si>
  <si>
    <t>郑*航</t>
  </si>
  <si>
    <t>许昌君维教育咨询服务有限公司</t>
  </si>
  <si>
    <t>91411023MADJ04TG4Q</t>
  </si>
  <si>
    <t>杜*喜</t>
  </si>
  <si>
    <t>许昌市践跃商贸有限公司</t>
  </si>
  <si>
    <t>91411023MA9GTK617Q</t>
  </si>
  <si>
    <t>向*波</t>
  </si>
  <si>
    <t>许昌市新章贸易有限公司</t>
  </si>
  <si>
    <t>91411023MACEKRM47K</t>
  </si>
  <si>
    <t>夏*</t>
  </si>
  <si>
    <t>许昌枯荣贸易有限公司</t>
  </si>
  <si>
    <t>91411023MA9L548NX9</t>
  </si>
  <si>
    <t>刘*成</t>
  </si>
  <si>
    <t>许昌市建安区明瑞萱进出口贸易有限公司</t>
  </si>
  <si>
    <t>91411023MADA45E12G</t>
  </si>
  <si>
    <t>黄*明</t>
  </si>
  <si>
    <t>许昌苒景贸易有限公司</t>
  </si>
  <si>
    <t>91411023MAE44UYD2D</t>
  </si>
  <si>
    <t>刘*钰</t>
  </si>
  <si>
    <t>许昌英豪实业有限公司</t>
  </si>
  <si>
    <t>914110230587640469</t>
  </si>
  <si>
    <t>许*涛</t>
  </si>
  <si>
    <t>许昌随瑶贸易有限公司</t>
  </si>
  <si>
    <t>91411023MA9NHD3Q4L</t>
  </si>
  <si>
    <t>范*夏</t>
  </si>
  <si>
    <t>许昌华强实业有限公司</t>
  </si>
  <si>
    <t>91411023772155862T</t>
  </si>
  <si>
    <t>周*梅</t>
  </si>
  <si>
    <t>许昌市建安区峰黎商贸有限公司</t>
  </si>
  <si>
    <t>91411023MA9FFXB25G</t>
  </si>
  <si>
    <t>黄*磊</t>
  </si>
  <si>
    <t>河南逸媛致美容服务有限公司</t>
  </si>
  <si>
    <t>91410105MA45MJWD0R</t>
  </si>
  <si>
    <t>邸*增</t>
  </si>
  <si>
    <t>许昌韩祥面粉有限公司</t>
  </si>
  <si>
    <t>91411023749211141R</t>
  </si>
  <si>
    <t>韩*建</t>
  </si>
  <si>
    <t>许昌金马装饰有限公司</t>
  </si>
  <si>
    <t>91411023MADCNN7C2F</t>
  </si>
  <si>
    <t>赵*媛</t>
  </si>
  <si>
    <t>许昌市康利宝商贸有限公司</t>
  </si>
  <si>
    <t>91411023MAD0N7Y1XY</t>
  </si>
  <si>
    <t>郑*涵</t>
  </si>
  <si>
    <t>许昌市科洛人力资源有限公司</t>
  </si>
  <si>
    <t>91411023MACRYN9E39</t>
  </si>
  <si>
    <t>周*</t>
  </si>
  <si>
    <t>许昌中芯通讯设备科技有限公司</t>
  </si>
  <si>
    <t>91411023MA3XF5GC82</t>
  </si>
  <si>
    <t>胡*霖</t>
  </si>
  <si>
    <t>河南盛合驾驶员培训有限公司</t>
  </si>
  <si>
    <t>91411023MA9L60056X</t>
  </si>
  <si>
    <t>金*</t>
  </si>
  <si>
    <t>河南三鑫电力工程有限公司许昌分公司</t>
  </si>
  <si>
    <t>91411000MA47TK2M63</t>
  </si>
  <si>
    <t>许昌市豆丁日用品经营部</t>
  </si>
  <si>
    <t>91411023MA9MEHWK3D</t>
  </si>
  <si>
    <t>辛*鹏</t>
  </si>
  <si>
    <t>许昌远辉商贸有限公司</t>
  </si>
  <si>
    <t>914110237708978543</t>
  </si>
  <si>
    <t>王*德</t>
  </si>
  <si>
    <t>许昌创达盛安防科技有限公司</t>
  </si>
  <si>
    <t>91411023MA3X43YP3R</t>
  </si>
  <si>
    <t>周*利</t>
  </si>
  <si>
    <t>许昌润吉建筑工程有限公司</t>
  </si>
  <si>
    <t>91411023MACJ8XCE07</t>
  </si>
  <si>
    <t>万*</t>
  </si>
  <si>
    <t>许昌源安贸易有限公司</t>
  </si>
  <si>
    <t>91411023690597325P</t>
  </si>
  <si>
    <t>许昌市建安区智贤达建筑劳务有限公司</t>
  </si>
  <si>
    <t>91411023MA9FY7YD4R</t>
  </si>
  <si>
    <t>杨*丽</t>
  </si>
  <si>
    <t>许昌县金瑞机械有限公司</t>
  </si>
  <si>
    <t>91411023596296147F</t>
  </si>
  <si>
    <t>时*强</t>
  </si>
  <si>
    <t>许昌玉奇建筑劳务有限公司</t>
  </si>
  <si>
    <t>91411023MADP9LPC73</t>
  </si>
  <si>
    <t>董*奇</t>
  </si>
  <si>
    <t>许昌市建安区爱整洁再生资源回收部（个人独资）</t>
  </si>
  <si>
    <t>91411023MADD2UW09U</t>
  </si>
  <si>
    <t>陶*旺</t>
  </si>
  <si>
    <t>河南金卡特农业开发有限公司</t>
  </si>
  <si>
    <t>91411023684613798D</t>
  </si>
  <si>
    <t>胡*涛</t>
  </si>
  <si>
    <t>许昌市建安区云之味餐饮服务有限公司</t>
  </si>
  <si>
    <t>91411023MACPAUKA7E</t>
  </si>
  <si>
    <t>潘*伟</t>
  </si>
  <si>
    <t>许昌市建安区乘帆启航家政服务有限公司</t>
  </si>
  <si>
    <t>91411023MAD0U48G7E</t>
  </si>
  <si>
    <t>崔*媛</t>
  </si>
  <si>
    <t>河南博涛传媒有限公司</t>
  </si>
  <si>
    <t>91411023MADH1Q3605</t>
  </si>
  <si>
    <t>李*涔</t>
  </si>
  <si>
    <t>许昌市建安区星辰餐饮有限公司</t>
  </si>
  <si>
    <t>91411023MA9F5XJ21E</t>
  </si>
  <si>
    <t>裴*玉</t>
  </si>
  <si>
    <t>许昌德瀚建筑工程有限公司</t>
  </si>
  <si>
    <t>91411023MACKXTMM6K</t>
  </si>
  <si>
    <t>黄*新</t>
  </si>
  <si>
    <t>许昌市建安区飞圆服装店（个人独资）</t>
  </si>
  <si>
    <t>91411023MADCGUF9X3</t>
  </si>
  <si>
    <t>李*帅</t>
  </si>
  <si>
    <t>许昌隽桁商贸有限公司</t>
  </si>
  <si>
    <t>91411000MA9K2M4Q0H</t>
  </si>
  <si>
    <t>俎*婷</t>
  </si>
  <si>
    <t>许昌根宪农业有限公司</t>
  </si>
  <si>
    <t>91411000MA452UF82X</t>
  </si>
  <si>
    <t>宋*宪</t>
  </si>
  <si>
    <t>许昌安信农业发展有限公司</t>
  </si>
  <si>
    <t>91411000MA40HLTQ1E</t>
  </si>
  <si>
    <t>张*涛</t>
  </si>
  <si>
    <t>许昌雷光灯具销售有限公司</t>
  </si>
  <si>
    <t>91411000MA46T6AT52</t>
  </si>
  <si>
    <t>张*苹</t>
  </si>
  <si>
    <t>许昌食多多商贸有限公司</t>
  </si>
  <si>
    <t>91411000MA9K15N66C</t>
  </si>
  <si>
    <t>王*玲</t>
  </si>
  <si>
    <t>许昌瑞旺养殖有限公司</t>
  </si>
  <si>
    <t>91411000MA9FLX5Y1B</t>
  </si>
  <si>
    <t>尤*祥</t>
  </si>
  <si>
    <t>许昌海红农业开发有限公司</t>
  </si>
  <si>
    <t>91411000MA40WD4C8D</t>
  </si>
  <si>
    <t>尤*军</t>
  </si>
  <si>
    <t>许昌捷联商贸有限公司</t>
  </si>
  <si>
    <t>91411000MA9GMFGC95</t>
  </si>
  <si>
    <t>朱*</t>
  </si>
  <si>
    <t>许昌市建安区惠润养殖场</t>
  </si>
  <si>
    <t>91411023MA9M131U95</t>
  </si>
  <si>
    <t>王*军</t>
  </si>
  <si>
    <t>许昌市建安区朱庄农业发展服务中心</t>
  </si>
  <si>
    <t>91411023MA44C7M962</t>
  </si>
  <si>
    <t>朱*杰</t>
  </si>
  <si>
    <t>许昌合巢商贸有限公司</t>
  </si>
  <si>
    <t>91411023MA9LATMKXM</t>
  </si>
  <si>
    <t>董*民</t>
  </si>
  <si>
    <t>许昌县军宪移动代办通讯服务部</t>
  </si>
  <si>
    <t>91411023MA3XDNYK6X</t>
  </si>
  <si>
    <t>沙*宪</t>
  </si>
  <si>
    <t>许昌米尼兹新能源有限公司</t>
  </si>
  <si>
    <t>91411023MA448MMYX5</t>
  </si>
  <si>
    <t>路*民</t>
  </si>
  <si>
    <t>许昌景辉餐饮有限公司</t>
  </si>
  <si>
    <t>91411023MA9FMD7581</t>
  </si>
  <si>
    <t>闫*辉</t>
  </si>
  <si>
    <t>许昌市建安区风速网吧</t>
  </si>
  <si>
    <t>91411023MA3XA3MA74</t>
  </si>
  <si>
    <t>沙*</t>
  </si>
  <si>
    <t>河南艾斯特家具定制有限公司</t>
  </si>
  <si>
    <t>91411023MA451H4D2Y</t>
  </si>
  <si>
    <t>鲍*辉</t>
  </si>
  <si>
    <t>许昌市建安区蟑螂网吧</t>
  </si>
  <si>
    <t>91411023MA404YQH30</t>
  </si>
  <si>
    <t>许昌日洁商贸有限公司</t>
  </si>
  <si>
    <t>91411023MA9M96QK80</t>
  </si>
  <si>
    <t>白*</t>
  </si>
  <si>
    <t>许昌市建安区犇羴鱻养殖有限公司</t>
  </si>
  <si>
    <t>91411023MA3X558204</t>
  </si>
  <si>
    <t>代*丽</t>
  </si>
  <si>
    <t>许昌县旗云商贸有限公司</t>
  </si>
  <si>
    <t>9141102331763321XB</t>
  </si>
  <si>
    <t>王*勇</t>
  </si>
  <si>
    <t>许昌市建安区森曼贸易有限公司</t>
  </si>
  <si>
    <t>91411023MA9GK8L022</t>
  </si>
  <si>
    <t>郑*创</t>
  </si>
  <si>
    <t>河南涵宇伊光清洁能源有限公司</t>
  </si>
  <si>
    <t>91411023MA40Q6F088</t>
  </si>
  <si>
    <t>许昌诗贵文化传媒有限公司</t>
  </si>
  <si>
    <t>91411023MA9FWE069T</t>
  </si>
  <si>
    <t>李*广</t>
  </si>
  <si>
    <t>河南省誉盈源农产品有限公司</t>
  </si>
  <si>
    <t>91411023MA45N48C4F</t>
  </si>
  <si>
    <t>许昌锦润纺织有限责任公司</t>
  </si>
  <si>
    <t>91411023MACGXN5E2G</t>
  </si>
  <si>
    <t>梁*沛</t>
  </si>
  <si>
    <t>许昌县旗勇化工有限公司</t>
  </si>
  <si>
    <t>91411023341755524H</t>
  </si>
  <si>
    <t>朱*仙</t>
  </si>
  <si>
    <t>许昌家煌工贸有限公司</t>
  </si>
  <si>
    <t>91411023596252902D</t>
  </si>
  <si>
    <t>河南水程环保科技有限公司</t>
  </si>
  <si>
    <t>91411023MA9F2GGB3D</t>
  </si>
  <si>
    <t>常*坡</t>
  </si>
  <si>
    <t>河南雅姿实业有限公司</t>
  </si>
  <si>
    <t>91411023MA9MEQHE3C</t>
  </si>
  <si>
    <t>申*鹏</t>
  </si>
  <si>
    <t>许昌德熙春商贸有限公司</t>
  </si>
  <si>
    <t>91411023MA9GNFNU6F</t>
  </si>
  <si>
    <t>张*龙</t>
  </si>
  <si>
    <t>许昌瞰枫商贸有限公司</t>
  </si>
  <si>
    <t>91411023MA9KLW6L3A</t>
  </si>
  <si>
    <t>贺*华</t>
  </si>
  <si>
    <t>许昌盛世景园林绿化有限公司</t>
  </si>
  <si>
    <t>91411023MA44DA3W70</t>
  </si>
  <si>
    <t>王*丽</t>
  </si>
  <si>
    <t>许昌轻之商贸有限公司</t>
  </si>
  <si>
    <t>91411023MA46KJ1150</t>
  </si>
  <si>
    <t>王*华</t>
  </si>
  <si>
    <t>许昌茂达农业科技开发有限公司</t>
  </si>
  <si>
    <t>91411023095792468N</t>
  </si>
  <si>
    <t>王*学</t>
  </si>
  <si>
    <t>许昌市儒厢网络科技有限公司</t>
  </si>
  <si>
    <t>91411023MA47EK7X65</t>
  </si>
  <si>
    <t>白*奇</t>
  </si>
  <si>
    <t>许昌市建安区智仟商贸有限公司</t>
  </si>
  <si>
    <t>91411023MA9GQ0392P</t>
  </si>
  <si>
    <t>户*奇</t>
  </si>
  <si>
    <t>河南奥倍视金属材料有限公司</t>
  </si>
  <si>
    <t>91411023MA9KH1DXXH</t>
  </si>
  <si>
    <t>河南布尔乔亚木业发展有限公司</t>
  </si>
  <si>
    <t>91411023MA3XA46Q9T</t>
  </si>
  <si>
    <t>王*敬</t>
  </si>
  <si>
    <t>许昌市建安区亿仟家商贸有限公司</t>
  </si>
  <si>
    <t>91411023341576016U</t>
  </si>
  <si>
    <t>朱*军</t>
  </si>
  <si>
    <t>许昌万兴建材有限公司</t>
  </si>
  <si>
    <t>91411023MA9NQUJA0A</t>
  </si>
  <si>
    <t>杜*峰</t>
  </si>
  <si>
    <t>许昌跃马装饰工程有限公司</t>
  </si>
  <si>
    <t>91411023MA46P31U6G</t>
  </si>
  <si>
    <t>许昌邦华商贸有限公司</t>
  </si>
  <si>
    <t>91411023MA46LEUR44</t>
  </si>
  <si>
    <t>崔*提</t>
  </si>
  <si>
    <t>禹州市原粮坊酒业有限公司许昌建安区分公司</t>
  </si>
  <si>
    <t>91411023MA9FD2K35C</t>
  </si>
  <si>
    <t>石*</t>
  </si>
  <si>
    <t>许昌亚飞林业有限公司</t>
  </si>
  <si>
    <t>91411023MA46E4QX2A</t>
  </si>
  <si>
    <t>司*杰</t>
  </si>
  <si>
    <t>许昌志伟人力资源服务有限公司</t>
  </si>
  <si>
    <t>91411023MA9GKKB44Q</t>
  </si>
  <si>
    <t>李*伟</t>
  </si>
  <si>
    <t>许昌恒宝卫浴有限公司</t>
  </si>
  <si>
    <t>91411023MA9FT2LE9E</t>
  </si>
  <si>
    <t>许昌市万合嘉农业有限公司</t>
  </si>
  <si>
    <t>91411023MADBLEU71W</t>
  </si>
  <si>
    <t>王*均</t>
  </si>
  <si>
    <t>许昌妙希商行</t>
  </si>
  <si>
    <t>91411023MA46PY6745</t>
  </si>
  <si>
    <t>周*东</t>
  </si>
  <si>
    <t>许昌君秋商贸有限公司</t>
  </si>
  <si>
    <t>91411023MA46F7RB2T</t>
  </si>
  <si>
    <t>魏*君</t>
  </si>
  <si>
    <t>许昌市建安区国春种植场</t>
  </si>
  <si>
    <t>91411023MA9LXL7E9T</t>
  </si>
  <si>
    <t>侯*春</t>
  </si>
  <si>
    <t>许昌丹东食品生产销售有限公司</t>
  </si>
  <si>
    <t>91411002MA3X4U604W</t>
  </si>
  <si>
    <t>杨*生</t>
  </si>
  <si>
    <t>许昌县景农农机有限公司</t>
  </si>
  <si>
    <t>91411023MA3X9GQ941</t>
  </si>
  <si>
    <t>吴*举</t>
  </si>
  <si>
    <t>许昌市风华农业开发有限公司</t>
  </si>
  <si>
    <t>91411025MA9F7W3NXR</t>
  </si>
  <si>
    <t>蔡*敏</t>
  </si>
  <si>
    <t>许昌市多义农业开发有限公司</t>
  </si>
  <si>
    <t>91411025MA9G26D328</t>
  </si>
  <si>
    <t>叶*赞</t>
  </si>
  <si>
    <t>许昌市建安区润硕农业发展有限公司</t>
  </si>
  <si>
    <t>91411023097900039D</t>
  </si>
  <si>
    <t>宋*涛</t>
  </si>
  <si>
    <t>许昌县椹涧供销社西黄庙综合服务站</t>
  </si>
  <si>
    <t>91411023MA3XBLR60K</t>
  </si>
  <si>
    <t>任*东</t>
  </si>
  <si>
    <t>许昌市昂扬农业开发有限公司</t>
  </si>
  <si>
    <t>91411025MA46ND5C0J</t>
  </si>
  <si>
    <t>李*瑞</t>
  </si>
  <si>
    <t>许昌市建安区椹涧供销合作社黄庙综合服务部</t>
  </si>
  <si>
    <t>91411023MA3X9H0X81</t>
  </si>
  <si>
    <t>韩*英</t>
  </si>
  <si>
    <t>河南康如环保科技服务有限公司</t>
  </si>
  <si>
    <t>91411002MA40UWDB81</t>
  </si>
  <si>
    <t>于*辉</t>
  </si>
  <si>
    <t>许昌市宛南商贸有限公司</t>
  </si>
  <si>
    <t>91411023MA46WB1W2M</t>
  </si>
  <si>
    <t>许昌市建安区天宇汽配有限公司</t>
  </si>
  <si>
    <t>91411023554205091T</t>
  </si>
  <si>
    <t>贺*彬</t>
  </si>
  <si>
    <t>河南岁裕科贸有限公司</t>
  </si>
  <si>
    <t>91411023MACTXP8R57</t>
  </si>
  <si>
    <t>僧*瑞</t>
  </si>
  <si>
    <t>许昌涂之美建材有限公司</t>
  </si>
  <si>
    <t>91411002MA4809C37A</t>
  </si>
  <si>
    <t>李*超</t>
  </si>
  <si>
    <t>许昌梓琳商贸有限责任公司</t>
  </si>
  <si>
    <t>91411023MA45WPB440</t>
  </si>
  <si>
    <t>王*伟</t>
  </si>
  <si>
    <t>许昌瑞雪粮食储备有限公司</t>
  </si>
  <si>
    <t>91411023680793672T</t>
  </si>
  <si>
    <t>杨*凯</t>
  </si>
  <si>
    <t>许昌市建安区旺荣建材店</t>
  </si>
  <si>
    <t>91411002MA9L2QPQ65</t>
  </si>
  <si>
    <t>韩*荣</t>
  </si>
  <si>
    <t>河南金科管道工程有限公司</t>
  </si>
  <si>
    <t>914110007538959023</t>
  </si>
  <si>
    <t>张*元</t>
  </si>
  <si>
    <t>许昌帝豪化纤纺织有限公司</t>
  </si>
  <si>
    <t>91411000749218765J</t>
  </si>
  <si>
    <t>徐*彬</t>
  </si>
  <si>
    <t>许昌县农业生产资料公司</t>
  </si>
  <si>
    <t>91411023MA404YLE7J</t>
  </si>
  <si>
    <t>袁*军</t>
  </si>
  <si>
    <t>许昌淌臻商贸有限公司</t>
  </si>
  <si>
    <t>91411023MAE1YHBY3F</t>
  </si>
  <si>
    <t>许昌浩恭商贸有限公司</t>
  </si>
  <si>
    <t>91411023MAD98NNW34</t>
  </si>
  <si>
    <t>许*然</t>
  </si>
  <si>
    <t>许昌丽诗商贸有限公司</t>
  </si>
  <si>
    <t>91411023MACADEBB7R</t>
  </si>
  <si>
    <t>姬*丹</t>
  </si>
  <si>
    <t>许昌迈飞商贸有限公司</t>
  </si>
  <si>
    <t>91411023MAE88DWX2N</t>
  </si>
  <si>
    <t>韩*运</t>
  </si>
  <si>
    <t>许昌辰益商贸有限公司</t>
  </si>
  <si>
    <t>91411023MACM4HNU9B</t>
  </si>
  <si>
    <t>郑*凯</t>
  </si>
  <si>
    <t>许昌鹏雯商贸有限公司</t>
  </si>
  <si>
    <t>91411023MA9NJ9X88Y</t>
  </si>
  <si>
    <t>胡*龙</t>
  </si>
  <si>
    <t>许昌建茂商贸有限公司</t>
  </si>
  <si>
    <t>91411023MAE76APY60</t>
  </si>
  <si>
    <t>韩*浩</t>
  </si>
  <si>
    <t>许昌市文文建材经营部</t>
  </si>
  <si>
    <t>91411023MACXNYPF9J</t>
  </si>
  <si>
    <t>王*娟</t>
  </si>
  <si>
    <t>许昌市建安区微妆商贸有限公司</t>
  </si>
  <si>
    <t>91411023MA46JYCB2E</t>
  </si>
  <si>
    <t>杨*转</t>
  </si>
  <si>
    <t>许昌楠宜商贸有限公司</t>
  </si>
  <si>
    <t>91411023MACBN2DE7R</t>
  </si>
  <si>
    <t>朱*南</t>
  </si>
  <si>
    <t>许昌天安电子设备有限公司</t>
  </si>
  <si>
    <t>91411002675368815B</t>
  </si>
  <si>
    <t>王*洋</t>
  </si>
  <si>
    <t>许昌御丰元食品有限公司</t>
  </si>
  <si>
    <t>91411023MA44D4D45E</t>
  </si>
  <si>
    <t>赵*杰</t>
  </si>
  <si>
    <t>许昌曼尔丝商贸有限公司</t>
  </si>
  <si>
    <t>91411023MA9NLXCQ8Y</t>
  </si>
  <si>
    <t>尚*涛</t>
  </si>
  <si>
    <t>许昌享燃商贸有限公司</t>
  </si>
  <si>
    <t>91411023MA9NHJDR2C</t>
  </si>
  <si>
    <t>许昌市建安区龙佰仕商贸中心</t>
  </si>
  <si>
    <t>91411023MA483T701P</t>
  </si>
  <si>
    <t>石*英</t>
  </si>
  <si>
    <t>许昌联思商贸有限公司</t>
  </si>
  <si>
    <t>91411023MA9KKDF361</t>
  </si>
  <si>
    <t>许昌欧朵工艺品有限公司</t>
  </si>
  <si>
    <t>91411023MA9KYTW69A</t>
  </si>
  <si>
    <t>化*利</t>
  </si>
  <si>
    <t>许昌领万商贸有限公司</t>
  </si>
  <si>
    <t>91411023MADJTP8L7J</t>
  </si>
  <si>
    <t>陈*东</t>
  </si>
  <si>
    <t>许昌市建安区悦满园百货中心</t>
  </si>
  <si>
    <t>91411023MA481P7G00</t>
  </si>
  <si>
    <t>孙*喜</t>
  </si>
  <si>
    <t>许昌美轩发制品有限公司</t>
  </si>
  <si>
    <t>91411023MA9KFDHY56</t>
  </si>
  <si>
    <t>张*展</t>
  </si>
  <si>
    <t>许昌市建安区纳酷商贸有限公司</t>
  </si>
  <si>
    <t>91411023MADLKKRM50</t>
  </si>
  <si>
    <t>许昌明通建材销售有限公司</t>
  </si>
  <si>
    <t>91411023MA9GQXEF1T</t>
  </si>
  <si>
    <t>尹*强</t>
  </si>
  <si>
    <t>许昌农村商业银行股份有限公司南环路分理处</t>
  </si>
  <si>
    <t>91411000087347268E</t>
  </si>
  <si>
    <t>高*</t>
  </si>
  <si>
    <t>许昌市建安区博丰百货店</t>
  </si>
  <si>
    <t>91411023MA9LQW159J</t>
  </si>
  <si>
    <t>许昌市占民农机销售有限公司</t>
  </si>
  <si>
    <t>91411023MACH802K4U</t>
  </si>
  <si>
    <t>潘*民</t>
  </si>
  <si>
    <t>许昌世博广告有限公司</t>
  </si>
  <si>
    <t>91411023MA47AW2B55</t>
  </si>
  <si>
    <t>王*东</t>
  </si>
  <si>
    <t>许昌明煌商贸有限公司</t>
  </si>
  <si>
    <t>91411023MA482NYE6K</t>
  </si>
  <si>
    <t>刘*伟</t>
  </si>
  <si>
    <t>河南海格威实业有限公司</t>
  </si>
  <si>
    <t>91411023MA44TAPW4W</t>
  </si>
  <si>
    <t>郭*强</t>
  </si>
  <si>
    <t>许昌鼎头尚丝商贸有限公司</t>
  </si>
  <si>
    <t>91411023MADD3KGF82</t>
  </si>
  <si>
    <t>胡*军</t>
  </si>
  <si>
    <t>许昌贸源商贸有限公司</t>
  </si>
  <si>
    <t>91411023MA479YF917</t>
  </si>
  <si>
    <t>张*轲</t>
  </si>
  <si>
    <t>河南世界行国际旅行社股份有限公司建安区营业部</t>
  </si>
  <si>
    <t>91411023MADYCE1CX8</t>
  </si>
  <si>
    <t>都*霞</t>
  </si>
  <si>
    <t>许昌乐年商贸有限公司</t>
  </si>
  <si>
    <t>91411023MA9MEUE51H</t>
  </si>
  <si>
    <t>沈*辉</t>
  </si>
  <si>
    <t>许昌丝浩电子商务有限公司</t>
  </si>
  <si>
    <t>91411023MAE1KFXF6U</t>
  </si>
  <si>
    <t>赵*龙</t>
  </si>
  <si>
    <t>许昌娶梦商贸有限公司</t>
  </si>
  <si>
    <t>91411023MA9KXC6Y0D</t>
  </si>
  <si>
    <t>刘*平</t>
  </si>
  <si>
    <t>许昌众仁城人力资源有限公司</t>
  </si>
  <si>
    <t>91411023MAD9F1898Y</t>
  </si>
  <si>
    <t>杨*伟</t>
  </si>
  <si>
    <t>许昌美之秀商贸有限公司</t>
  </si>
  <si>
    <t>91411023MA45NFK533</t>
  </si>
  <si>
    <t>关*涛</t>
  </si>
  <si>
    <t>许昌市建安区李娅琴行</t>
  </si>
  <si>
    <t>91411023MA46XP7E77</t>
  </si>
  <si>
    <t>许昌市建安区木春建材购销商行</t>
  </si>
  <si>
    <t>91411023MA9M10260K</t>
  </si>
  <si>
    <t>员*锋</t>
  </si>
  <si>
    <t>许昌市建安区千源商贸有限公司</t>
  </si>
  <si>
    <t>91411023MA9GNG5P3Q</t>
  </si>
  <si>
    <t>杨*锋</t>
  </si>
  <si>
    <t>许昌步照商贸有限公司</t>
  </si>
  <si>
    <t>91411023MAD8R9608Y</t>
  </si>
  <si>
    <t>胡*印</t>
  </si>
  <si>
    <t>许昌扬豪商贸有限公司</t>
  </si>
  <si>
    <t>91411023MA47DNJ56Q</t>
  </si>
  <si>
    <t>林*周</t>
  </si>
  <si>
    <t>许昌市建安区晗宇农业有限公司</t>
  </si>
  <si>
    <t>91411023MA9G7UX91P</t>
  </si>
  <si>
    <t>王*田</t>
  </si>
  <si>
    <t>许昌市炫舞商贸有限公司</t>
  </si>
  <si>
    <t>91411023MA9GMND54A</t>
  </si>
  <si>
    <t>马*伟</t>
  </si>
  <si>
    <t>许昌丛然贸易有限公司</t>
  </si>
  <si>
    <t>91411023MA9GLAUN9C</t>
  </si>
  <si>
    <t>杨*朋</t>
  </si>
  <si>
    <t>许昌卓质商贸有限公司</t>
  </si>
  <si>
    <t>91411023MA9G2JM43K</t>
  </si>
  <si>
    <t>杨*波</t>
  </si>
  <si>
    <t>许昌敦固贸易有限公司</t>
  </si>
  <si>
    <t>91411023MA9GGXDWXB</t>
  </si>
  <si>
    <t>孙*功</t>
  </si>
  <si>
    <t>许昌拓念商贸有限公司</t>
  </si>
  <si>
    <t>91411023MA9GHHKD05</t>
  </si>
  <si>
    <t>贾*飞</t>
  </si>
  <si>
    <t>许昌县绿博农牧有限公司</t>
  </si>
  <si>
    <t>91411023MA3XAYUB0L</t>
  </si>
  <si>
    <t>赵*有</t>
  </si>
  <si>
    <t>陕西朗奥建设集团有限公司许昌第二分公司</t>
  </si>
  <si>
    <t>91411023MA9KNP2WXP</t>
  </si>
  <si>
    <t>郭*东</t>
  </si>
  <si>
    <t>许昌旺运商贸有限公司</t>
  </si>
  <si>
    <t>91411023MA9GJX407N</t>
  </si>
  <si>
    <t>董*龙</t>
  </si>
  <si>
    <t>许昌市建安区苗红商贸有限公司</t>
  </si>
  <si>
    <t>91411023MA9GQ57R9Q</t>
  </si>
  <si>
    <t>何*松</t>
  </si>
  <si>
    <t>许昌市建安区宁禹商贸有限公司</t>
  </si>
  <si>
    <t>91411023MA9GMUM93W</t>
  </si>
  <si>
    <t>汪*行</t>
  </si>
  <si>
    <t>许昌禾皓商贸有限公司</t>
  </si>
  <si>
    <t>91411023MACYYMGW9P</t>
  </si>
  <si>
    <t>董*</t>
  </si>
  <si>
    <t>许昌迪概贸易有限公司</t>
  </si>
  <si>
    <t>91411023MA9GF00E4C</t>
  </si>
  <si>
    <t>冯*</t>
  </si>
  <si>
    <t>许昌道乐商贸有限公司</t>
  </si>
  <si>
    <t>91411023MA9G31AL2F</t>
  </si>
  <si>
    <t>王*仓</t>
  </si>
  <si>
    <t>许昌市建安区尊谷商贸有限公司</t>
  </si>
  <si>
    <t>91411023MA9GNGQX2P</t>
  </si>
  <si>
    <t>陈*娇</t>
  </si>
  <si>
    <t>许昌纳茨商贸有限公司</t>
  </si>
  <si>
    <t>91411023MA9GF2XJ07</t>
  </si>
  <si>
    <t>韩*珂</t>
  </si>
  <si>
    <t>许昌朴纳商贸有限公司</t>
  </si>
  <si>
    <t>91411023MA9GF2P8XL</t>
  </si>
  <si>
    <t>杜*喆</t>
  </si>
  <si>
    <t>河南桦绕建材有限公司</t>
  </si>
  <si>
    <t>91411023MA9KP6TE3X</t>
  </si>
  <si>
    <t>赵*珍</t>
  </si>
  <si>
    <t>许昌市暮之枫装饰工程有限公司</t>
  </si>
  <si>
    <t>91411023MA477AF79X</t>
  </si>
  <si>
    <t>赵*广</t>
  </si>
  <si>
    <t>许昌市建安区永格再生资源回收有限公司</t>
  </si>
  <si>
    <t>91411023MADQX3FX8W</t>
  </si>
  <si>
    <t>刁*格</t>
  </si>
  <si>
    <t>河南饶邦商贸有限公司</t>
  </si>
  <si>
    <t>91411023MA9FB3G31N</t>
  </si>
  <si>
    <t>吕*沛</t>
  </si>
  <si>
    <t>许昌坤可商贸有限公司</t>
  </si>
  <si>
    <t>91411023MA9GFHED1C</t>
  </si>
  <si>
    <t>刘*燕</t>
  </si>
  <si>
    <t>许昌睢朝商贸有限公司</t>
  </si>
  <si>
    <t>91411023MA9GUJ0N1A</t>
  </si>
  <si>
    <t>江*</t>
  </si>
  <si>
    <t>许昌烨迈商贸有限公司</t>
  </si>
  <si>
    <t>91411023MA9GGDY31P</t>
  </si>
  <si>
    <t>许昌恩典亿利实业有限公司</t>
  </si>
  <si>
    <t>91411023588559947M</t>
  </si>
  <si>
    <t>刘*浩</t>
  </si>
  <si>
    <t>许昌泽安商贸有限公司</t>
  </si>
  <si>
    <t>91411023MA9K22PFXY</t>
  </si>
  <si>
    <t>俎*军</t>
  </si>
  <si>
    <t>许昌申秀商贸有限公司</t>
  </si>
  <si>
    <t>91411023MA9GQXLX3H</t>
  </si>
  <si>
    <t>许昌市建安区宏志商贸有限公司</t>
  </si>
  <si>
    <t>91411023MAE34R289X</t>
  </si>
  <si>
    <t>姚*兵</t>
  </si>
  <si>
    <t>许昌市建安区兵之缘养殖场</t>
  </si>
  <si>
    <t>91411023MA461T979E</t>
  </si>
  <si>
    <t>朱*伟</t>
  </si>
  <si>
    <t>许昌姚玉财牧业有限公司</t>
  </si>
  <si>
    <t>9141102309626830X9</t>
  </si>
  <si>
    <t>姚*财</t>
  </si>
  <si>
    <t>许昌市建安区梦璐纺织厂</t>
  </si>
  <si>
    <t>91411023MA42D6003K</t>
  </si>
  <si>
    <t>周*霞</t>
  </si>
  <si>
    <t>许昌万禾盛农业发展有限公司</t>
  </si>
  <si>
    <t>91411023099780974A</t>
  </si>
  <si>
    <t>秦*安</t>
  </si>
  <si>
    <t>许昌县家浩农牧场</t>
  </si>
  <si>
    <t>91411023MA3X8NDB1Y</t>
  </si>
  <si>
    <t>邢*红</t>
  </si>
  <si>
    <t>许昌县明山养殖场</t>
  </si>
  <si>
    <t>91411023MA3XBUE38D</t>
  </si>
  <si>
    <t>楚*山</t>
  </si>
  <si>
    <t>许昌县金隆元食品有限公司</t>
  </si>
  <si>
    <t>91411023697304636P</t>
  </si>
  <si>
    <t>许昌聚泉商贸有限公司</t>
  </si>
  <si>
    <t>9141100233011182XY</t>
  </si>
  <si>
    <t>史*套</t>
  </si>
  <si>
    <t>许昌县勇盛万家豆制品有限公司</t>
  </si>
  <si>
    <t>91411023663449722N</t>
  </si>
  <si>
    <t>王*平</t>
  </si>
  <si>
    <t>许昌市建安区旺达食品厂</t>
  </si>
  <si>
    <t>91411023MA40DFJU2E</t>
  </si>
  <si>
    <t>吕*芳</t>
  </si>
  <si>
    <t>许昌县豫兴源食品厂</t>
  </si>
  <si>
    <t>91411023MA3X8B858J</t>
  </si>
  <si>
    <t>河南百味豆食品有限公司</t>
  </si>
  <si>
    <t>91411023MAD652R51P</t>
  </si>
  <si>
    <t>常*琦</t>
  </si>
  <si>
    <t>许昌市建安区金豆宠物养殖场</t>
  </si>
  <si>
    <t>91411023MA9GF35A11</t>
  </si>
  <si>
    <t>许昌市盛泽源仓储服务有限公司</t>
  </si>
  <si>
    <t>91411023MAE8UH2880</t>
  </si>
  <si>
    <t>曹*升</t>
  </si>
  <si>
    <t>许昌市建安区航达货运服务部</t>
  </si>
  <si>
    <t>91411023MA470YP96E</t>
  </si>
  <si>
    <t>许昌隆康人力资源有限公司</t>
  </si>
  <si>
    <t>91411023MACCJJBG6L</t>
  </si>
  <si>
    <t>王*博</t>
  </si>
  <si>
    <t>许昌县广伟养殖场</t>
  </si>
  <si>
    <t>91411023MA3XBU303C</t>
  </si>
  <si>
    <t>贺*伟</t>
  </si>
  <si>
    <t>许昌市景艺建筑材料销售有限公司</t>
  </si>
  <si>
    <t>91411023MA9NGQR986</t>
  </si>
  <si>
    <t>李*强</t>
  </si>
  <si>
    <t>许昌县荣源养殖场</t>
  </si>
  <si>
    <t>91411023MA3XBLTR5C</t>
  </si>
  <si>
    <t>贺*正</t>
  </si>
  <si>
    <t>许昌县齐胜养殖场</t>
  </si>
  <si>
    <t>91411023MA3XBPQC46</t>
  </si>
  <si>
    <t>许昌县红福香盛农业发展有限公司</t>
  </si>
  <si>
    <t>91411023345065950D</t>
  </si>
  <si>
    <t>河南昊雷传媒有限责任公司</t>
  </si>
  <si>
    <t>91411023MA9NH5HY7R</t>
  </si>
  <si>
    <t>许昌杞果香商贸有限公司</t>
  </si>
  <si>
    <t>91411023MA9FEKWD8M</t>
  </si>
  <si>
    <t>张*华</t>
  </si>
  <si>
    <t>许昌坤银发制品有限公司</t>
  </si>
  <si>
    <t>91411023MA9K0FCK2F</t>
  </si>
  <si>
    <t>冉*宇</t>
  </si>
  <si>
    <t>许昌森鲜食品有限公司</t>
  </si>
  <si>
    <t>91411023MAD8DK2A8X</t>
  </si>
  <si>
    <t>河南佳超建筑工程有限公司</t>
  </si>
  <si>
    <t>91411023MA44LCK023</t>
  </si>
  <si>
    <t>陈*力</t>
  </si>
  <si>
    <t>许昌市佳丹商贸有限公司</t>
  </si>
  <si>
    <t>91411023MA9LWWMG52</t>
  </si>
  <si>
    <t>陈*涛</t>
  </si>
  <si>
    <t>许昌吴建成养殖有限公司</t>
  </si>
  <si>
    <t>91411023MA46HAT206</t>
  </si>
  <si>
    <t>吴*成</t>
  </si>
  <si>
    <t>许昌市建安区云倍商贸有限公司</t>
  </si>
  <si>
    <t>91411023MAD3LB972F</t>
  </si>
  <si>
    <t>邱*涛</t>
  </si>
  <si>
    <t>许昌九翔建材有限公司</t>
  </si>
  <si>
    <t>91411023MA3X7WE07F</t>
  </si>
  <si>
    <t>李*锋</t>
  </si>
  <si>
    <t>河南良昌餐饮管理有限公司</t>
  </si>
  <si>
    <t>91411023MA9KFR4W4X</t>
  </si>
  <si>
    <t>许昌汇恒水产养殖有限公司</t>
  </si>
  <si>
    <t>91411023MA9FPAAD0B</t>
  </si>
  <si>
    <t>张*民</t>
  </si>
  <si>
    <t>许昌双仁商贸有限公司</t>
  </si>
  <si>
    <t>91411023MA9G68X7XB</t>
  </si>
  <si>
    <t>徐*岭</t>
  </si>
  <si>
    <t>许昌润发食品有限公司</t>
  </si>
  <si>
    <t>91411023MA44A2WU7U</t>
  </si>
  <si>
    <t>李*荣</t>
  </si>
  <si>
    <t>许昌六元素发制品有限公司</t>
  </si>
  <si>
    <t>91411023MA44KWM63K</t>
  </si>
  <si>
    <t>朱*喜</t>
  </si>
  <si>
    <t>许昌陈丰食品有限公司</t>
  </si>
  <si>
    <t>914110006871061342</t>
  </si>
  <si>
    <t>吴*瑞</t>
  </si>
  <si>
    <t>许昌蕃年商贸有限公司</t>
  </si>
  <si>
    <t>91411023MA9KXWRJ63</t>
  </si>
  <si>
    <t>袁*</t>
  </si>
  <si>
    <t>河南愿景园林景观有限公司</t>
  </si>
  <si>
    <t>91411023MA9F31AQ21</t>
  </si>
  <si>
    <t>伊*花</t>
  </si>
  <si>
    <t>河南耀奇模具有限公司</t>
  </si>
  <si>
    <t>91411023MACUUT2YXD</t>
  </si>
  <si>
    <t>王*飞</t>
  </si>
  <si>
    <t>许昌市建安区天良养殖有限公司</t>
  </si>
  <si>
    <t>914110236672166277</t>
  </si>
  <si>
    <t>禄*汉</t>
  </si>
  <si>
    <t>许昌市建安区普宇商贸有限公司</t>
  </si>
  <si>
    <t>91411023MA9FFX7X3F</t>
  </si>
  <si>
    <t>黄*科</t>
  </si>
  <si>
    <t>许昌县新瑞工艺发制品有限公司</t>
  </si>
  <si>
    <t>914110236716602299</t>
  </si>
  <si>
    <t>禄*永</t>
  </si>
  <si>
    <t>许昌右客企业管理有限公司</t>
  </si>
  <si>
    <t>91411023MA9FFWXL8B</t>
  </si>
  <si>
    <t>高*予</t>
  </si>
  <si>
    <t>许昌金胖子塑料制品有限公司</t>
  </si>
  <si>
    <t>91411023MA482YTMX5</t>
  </si>
  <si>
    <t>杨*占</t>
  </si>
  <si>
    <t>许昌永腾玻璃有限公司</t>
  </si>
  <si>
    <t>91411023MA46H5UFXY</t>
  </si>
  <si>
    <t>屈*兵</t>
  </si>
  <si>
    <t>许昌县欧吉利环保科技有限公司</t>
  </si>
  <si>
    <t>91411023MA3X852295</t>
  </si>
  <si>
    <t>叶*军</t>
  </si>
  <si>
    <t>许昌索航电子科技有限公司</t>
  </si>
  <si>
    <t>91411023MA4848MM5Y</t>
  </si>
  <si>
    <t>许昌县陈曹供销社综合门市部</t>
  </si>
  <si>
    <t>91411023MA3X7G6TXA</t>
  </si>
  <si>
    <t>计*花</t>
  </si>
  <si>
    <t>许昌市建安区佳浩劳务服务部</t>
  </si>
  <si>
    <t>91411023MA40B7YBXC</t>
  </si>
  <si>
    <t>胡*升</t>
  </si>
  <si>
    <t>河南省昌程食品有限公司</t>
  </si>
  <si>
    <t>91411023MADUP0L24L</t>
  </si>
  <si>
    <t>许昌万农邦农业机械有限公司</t>
  </si>
  <si>
    <t>91411023MA9L06L10M</t>
  </si>
  <si>
    <t>朱*涛</t>
  </si>
  <si>
    <t>许昌市建安区佳陈工艺品发展有限公司</t>
  </si>
  <si>
    <t>91411023MADD884B3H</t>
  </si>
  <si>
    <t>陈*丛</t>
  </si>
  <si>
    <t>许昌曦硕家具有限公司</t>
  </si>
  <si>
    <t>91411023MA9GHXXU6M</t>
  </si>
  <si>
    <t>许昌市滢嘉农业科技有限公司</t>
  </si>
  <si>
    <t>91411023MA9KHDWH2D</t>
  </si>
  <si>
    <t>冯*真</t>
  </si>
  <si>
    <t>许昌百联瑞泰发制品有限公司</t>
  </si>
  <si>
    <t>91411023MA9F5CTA3F</t>
  </si>
  <si>
    <t>郑*海</t>
  </si>
  <si>
    <t>许昌生润农林有限公司</t>
  </si>
  <si>
    <t>91411023MA46Y4EQ8T</t>
  </si>
  <si>
    <t>胡*花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</si>
</sst>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14"/>
      <name val="宋体"/>
      <charset val="0"/>
    </font>
    <font>
      <sz val="14"/>
      <color theme="1"/>
      <name val="宋体"/>
      <charset val="134"/>
    </font>
    <font>
      <sz val="14"/>
      <color theme="1"/>
      <name val="宋体"/>
      <charset val="0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/>
    </xf>
    <xf numFmtId="0" fontId="4" fillId="0" borderId="1" xfId="0" applyFont="1" applyFill="1" applyBorder="1" applyAlignment="1" quotePrefix="1">
      <alignment horizontal="center" wrapText="1"/>
    </xf>
    <xf numFmtId="0" fontId="2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0"/>
  <sheetViews>
    <sheetView tabSelected="1" workbookViewId="0">
      <selection activeCell="C6" sqref="C6"/>
    </sheetView>
  </sheetViews>
  <sheetFormatPr defaultColWidth="7.875" defaultRowHeight="19" customHeight="1" outlineLevelCol="3"/>
  <cols>
    <col min="1" max="1" width="8.125" style="1" customWidth="1"/>
    <col min="2" max="2" width="52.375" style="2" customWidth="1"/>
    <col min="3" max="3" width="33.125" style="2" customWidth="1"/>
    <col min="4" max="4" width="15.625" style="2" customWidth="1"/>
    <col min="5" max="255" width="33.625" style="1" customWidth="1"/>
    <col min="256" max="16384" width="7.875" style="1"/>
  </cols>
  <sheetData>
    <row r="1" s="1" customFormat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customHeight="1" spans="1:4">
      <c r="A2" s="4">
        <v>1</v>
      </c>
      <c r="B2" s="5" t="s">
        <v>4</v>
      </c>
      <c r="C2" s="5" t="s">
        <v>5</v>
      </c>
      <c r="D2" s="5" t="s">
        <v>6</v>
      </c>
    </row>
    <row r="3" s="1" customFormat="1" customHeight="1" spans="1:4">
      <c r="A3" s="4">
        <v>2</v>
      </c>
      <c r="B3" s="5" t="s">
        <v>7</v>
      </c>
      <c r="C3" s="5" t="s">
        <v>8</v>
      </c>
      <c r="D3" s="5" t="s">
        <v>9</v>
      </c>
    </row>
    <row r="4" s="1" customFormat="1" customHeight="1" spans="1:4">
      <c r="A4" s="4">
        <v>3</v>
      </c>
      <c r="B4" s="5" t="s">
        <v>10</v>
      </c>
      <c r="C4" s="5" t="s">
        <v>11</v>
      </c>
      <c r="D4" s="5" t="s">
        <v>12</v>
      </c>
    </row>
    <row r="5" s="1" customFormat="1" customHeight="1" spans="1:4">
      <c r="A5" s="4">
        <v>4</v>
      </c>
      <c r="B5" s="5" t="s">
        <v>13</v>
      </c>
      <c r="C5" s="5" t="s">
        <v>14</v>
      </c>
      <c r="D5" s="5" t="s">
        <v>15</v>
      </c>
    </row>
    <row r="6" s="1" customFormat="1" customHeight="1" spans="1:4">
      <c r="A6" s="4">
        <v>5</v>
      </c>
      <c r="B6" s="5" t="s">
        <v>16</v>
      </c>
      <c r="C6" s="5" t="s">
        <v>17</v>
      </c>
      <c r="D6" s="5" t="s">
        <v>18</v>
      </c>
    </row>
    <row r="7" s="1" customFormat="1" customHeight="1" spans="1:4">
      <c r="A7" s="4">
        <v>6</v>
      </c>
      <c r="B7" s="5" t="s">
        <v>19</v>
      </c>
      <c r="C7" s="5" t="s">
        <v>20</v>
      </c>
      <c r="D7" s="5" t="s">
        <v>21</v>
      </c>
    </row>
    <row r="8" customHeight="1" spans="1:4">
      <c r="A8" s="4">
        <v>7</v>
      </c>
      <c r="B8" s="5" t="s">
        <v>22</v>
      </c>
      <c r="C8" s="5" t="s">
        <v>23</v>
      </c>
      <c r="D8" s="5" t="s">
        <v>24</v>
      </c>
    </row>
    <row r="9" customHeight="1" spans="1:4">
      <c r="A9" s="4">
        <v>8</v>
      </c>
      <c r="B9" s="5" t="s">
        <v>25</v>
      </c>
      <c r="C9" s="5" t="s">
        <v>26</v>
      </c>
      <c r="D9" s="5" t="s">
        <v>27</v>
      </c>
    </row>
    <row r="10" customHeight="1" spans="1:4">
      <c r="A10" s="4">
        <v>9</v>
      </c>
      <c r="B10" s="5" t="s">
        <v>28</v>
      </c>
      <c r="C10" s="5" t="s">
        <v>29</v>
      </c>
      <c r="D10" s="5" t="s">
        <v>30</v>
      </c>
    </row>
    <row r="11" customHeight="1" spans="1:4">
      <c r="A11" s="4">
        <v>10</v>
      </c>
      <c r="B11" s="5" t="s">
        <v>31</v>
      </c>
      <c r="C11" s="5" t="s">
        <v>32</v>
      </c>
      <c r="D11" s="5" t="s">
        <v>33</v>
      </c>
    </row>
    <row r="12" customHeight="1" spans="1:4">
      <c r="A12" s="4">
        <v>11</v>
      </c>
      <c r="B12" s="5" t="s">
        <v>34</v>
      </c>
      <c r="C12" s="5" t="s">
        <v>35</v>
      </c>
      <c r="D12" s="5" t="s">
        <v>36</v>
      </c>
    </row>
    <row r="13" customHeight="1" spans="1:4">
      <c r="A13" s="4">
        <v>12</v>
      </c>
      <c r="B13" s="5" t="s">
        <v>37</v>
      </c>
      <c r="C13" s="5" t="s">
        <v>38</v>
      </c>
      <c r="D13" s="5" t="s">
        <v>39</v>
      </c>
    </row>
    <row r="14" customHeight="1" spans="1:4">
      <c r="A14" s="4">
        <v>13</v>
      </c>
      <c r="B14" s="5" t="s">
        <v>40</v>
      </c>
      <c r="C14" s="5" t="s">
        <v>41</v>
      </c>
      <c r="D14" s="5" t="s">
        <v>42</v>
      </c>
    </row>
    <row r="15" customHeight="1" spans="1:4">
      <c r="A15" s="4">
        <v>14</v>
      </c>
      <c r="B15" s="5" t="s">
        <v>43</v>
      </c>
      <c r="C15" s="5" t="s">
        <v>44</v>
      </c>
      <c r="D15" s="5" t="s">
        <v>45</v>
      </c>
    </row>
    <row r="16" customHeight="1" spans="1:4">
      <c r="A16" s="4">
        <v>15</v>
      </c>
      <c r="B16" s="5" t="s">
        <v>46</v>
      </c>
      <c r="C16" s="5" t="s">
        <v>47</v>
      </c>
      <c r="D16" s="5" t="s">
        <v>48</v>
      </c>
    </row>
    <row r="17" customHeight="1" spans="1:4">
      <c r="A17" s="4">
        <v>16</v>
      </c>
      <c r="B17" s="5" t="s">
        <v>49</v>
      </c>
      <c r="C17" s="5" t="s">
        <v>50</v>
      </c>
      <c r="D17" s="5" t="s">
        <v>51</v>
      </c>
    </row>
    <row r="18" customHeight="1" spans="1:4">
      <c r="A18" s="4">
        <v>17</v>
      </c>
      <c r="B18" s="5" t="s">
        <v>52</v>
      </c>
      <c r="C18" s="5" t="s">
        <v>53</v>
      </c>
      <c r="D18" s="5" t="s">
        <v>54</v>
      </c>
    </row>
    <row r="19" customHeight="1" spans="1:4">
      <c r="A19" s="4">
        <v>18</v>
      </c>
      <c r="B19" s="5" t="s">
        <v>55</v>
      </c>
      <c r="C19" s="5" t="s">
        <v>56</v>
      </c>
      <c r="D19" s="5" t="s">
        <v>57</v>
      </c>
    </row>
    <row r="20" customHeight="1" spans="1:4">
      <c r="A20" s="4">
        <v>19</v>
      </c>
      <c r="B20" s="5" t="s">
        <v>58</v>
      </c>
      <c r="C20" s="5" t="s">
        <v>59</v>
      </c>
      <c r="D20" s="5" t="s">
        <v>60</v>
      </c>
    </row>
    <row r="21" customHeight="1" spans="1:4">
      <c r="A21" s="4">
        <v>20</v>
      </c>
      <c r="B21" s="5" t="s">
        <v>61</v>
      </c>
      <c r="C21" s="5" t="s">
        <v>62</v>
      </c>
      <c r="D21" s="5" t="s">
        <v>63</v>
      </c>
    </row>
    <row r="22" customHeight="1" spans="1:4">
      <c r="A22" s="4">
        <v>21</v>
      </c>
      <c r="B22" s="5" t="s">
        <v>64</v>
      </c>
      <c r="C22" s="5" t="s">
        <v>65</v>
      </c>
      <c r="D22" s="5" t="s">
        <v>66</v>
      </c>
    </row>
    <row r="23" customHeight="1" spans="1:4">
      <c r="A23" s="4">
        <v>22</v>
      </c>
      <c r="B23" s="5" t="s">
        <v>67</v>
      </c>
      <c r="C23" s="5" t="s">
        <v>68</v>
      </c>
      <c r="D23" s="5" t="s">
        <v>69</v>
      </c>
    </row>
    <row r="24" customHeight="1" spans="1:4">
      <c r="A24" s="4">
        <v>23</v>
      </c>
      <c r="B24" s="5" t="s">
        <v>70</v>
      </c>
      <c r="C24" s="5" t="s">
        <v>71</v>
      </c>
      <c r="D24" s="5" t="s">
        <v>72</v>
      </c>
    </row>
    <row r="25" customHeight="1" spans="1:4">
      <c r="A25" s="4">
        <v>24</v>
      </c>
      <c r="B25" s="5" t="s">
        <v>73</v>
      </c>
      <c r="C25" s="5" t="s">
        <v>74</v>
      </c>
      <c r="D25" s="5" t="s">
        <v>75</v>
      </c>
    </row>
    <row r="26" customHeight="1" spans="1:4">
      <c r="A26" s="4">
        <v>25</v>
      </c>
      <c r="B26" s="6" t="s">
        <v>76</v>
      </c>
      <c r="C26" s="5" t="s">
        <v>77</v>
      </c>
      <c r="D26" s="6" t="s">
        <v>78</v>
      </c>
    </row>
    <row r="27" customHeight="1" spans="1:4">
      <c r="A27" s="4">
        <v>26</v>
      </c>
      <c r="B27" s="5" t="s">
        <v>79</v>
      </c>
      <c r="C27" s="22" t="s">
        <v>80</v>
      </c>
      <c r="D27" s="5" t="s">
        <v>81</v>
      </c>
    </row>
    <row r="28" customHeight="1" spans="1:4">
      <c r="A28" s="4">
        <v>27</v>
      </c>
      <c r="B28" s="5" t="s">
        <v>82</v>
      </c>
      <c r="C28" s="5" t="s">
        <v>83</v>
      </c>
      <c r="D28" s="5" t="s">
        <v>84</v>
      </c>
    </row>
    <row r="29" customHeight="1" spans="1:4">
      <c r="A29" s="4">
        <v>28</v>
      </c>
      <c r="B29" s="5" t="s">
        <v>85</v>
      </c>
      <c r="C29" s="5" t="s">
        <v>86</v>
      </c>
      <c r="D29" s="5" t="s">
        <v>87</v>
      </c>
    </row>
    <row r="30" customHeight="1" spans="1:4">
      <c r="A30" s="4">
        <v>29</v>
      </c>
      <c r="B30" s="5" t="s">
        <v>88</v>
      </c>
      <c r="C30" s="5" t="s">
        <v>89</v>
      </c>
      <c r="D30" s="5" t="s">
        <v>90</v>
      </c>
    </row>
    <row r="31" customHeight="1" spans="1:4">
      <c r="A31" s="4">
        <v>30</v>
      </c>
      <c r="B31" s="5" t="s">
        <v>91</v>
      </c>
      <c r="C31" s="5" t="s">
        <v>92</v>
      </c>
      <c r="D31" s="5" t="s">
        <v>93</v>
      </c>
    </row>
    <row r="32" customHeight="1" spans="1:4">
      <c r="A32" s="4">
        <v>31</v>
      </c>
      <c r="B32" s="5" t="s">
        <v>94</v>
      </c>
      <c r="C32" s="5" t="s">
        <v>95</v>
      </c>
      <c r="D32" s="5" t="s">
        <v>96</v>
      </c>
    </row>
    <row r="33" customHeight="1" spans="1:4">
      <c r="A33" s="4">
        <v>32</v>
      </c>
      <c r="B33" s="5" t="s">
        <v>97</v>
      </c>
      <c r="C33" s="5" t="s">
        <v>98</v>
      </c>
      <c r="D33" s="5" t="s">
        <v>99</v>
      </c>
    </row>
    <row r="34" customHeight="1" spans="1:4">
      <c r="A34" s="4">
        <v>33</v>
      </c>
      <c r="B34" s="5" t="s">
        <v>100</v>
      </c>
      <c r="C34" s="5" t="s">
        <v>101</v>
      </c>
      <c r="D34" s="5" t="s">
        <v>102</v>
      </c>
    </row>
    <row r="35" customHeight="1" spans="1:4">
      <c r="A35" s="4">
        <v>34</v>
      </c>
      <c r="B35" s="5" t="s">
        <v>103</v>
      </c>
      <c r="C35" s="5" t="s">
        <v>104</v>
      </c>
      <c r="D35" s="5" t="s">
        <v>105</v>
      </c>
    </row>
    <row r="36" customHeight="1" spans="1:4">
      <c r="A36" s="4">
        <v>35</v>
      </c>
      <c r="B36" s="5" t="s">
        <v>106</v>
      </c>
      <c r="C36" s="5" t="s">
        <v>107</v>
      </c>
      <c r="D36" s="5" t="s">
        <v>108</v>
      </c>
    </row>
    <row r="37" customHeight="1" spans="1:4">
      <c r="A37" s="4">
        <v>36</v>
      </c>
      <c r="B37" s="5" t="s">
        <v>109</v>
      </c>
      <c r="C37" s="5" t="s">
        <v>110</v>
      </c>
      <c r="D37" s="5" t="s">
        <v>111</v>
      </c>
    </row>
    <row r="38" customHeight="1" spans="1:4">
      <c r="A38" s="4">
        <v>37</v>
      </c>
      <c r="B38" s="5" t="s">
        <v>112</v>
      </c>
      <c r="C38" s="5" t="s">
        <v>113</v>
      </c>
      <c r="D38" s="5" t="s">
        <v>114</v>
      </c>
    </row>
    <row r="39" customHeight="1" spans="1:4">
      <c r="A39" s="4">
        <v>38</v>
      </c>
      <c r="B39" s="6" t="s">
        <v>115</v>
      </c>
      <c r="C39" s="6" t="s">
        <v>116</v>
      </c>
      <c r="D39" s="6" t="s">
        <v>117</v>
      </c>
    </row>
    <row r="40" customHeight="1" spans="1:4">
      <c r="A40" s="4">
        <v>39</v>
      </c>
      <c r="B40" s="6" t="s">
        <v>118</v>
      </c>
      <c r="C40" s="6" t="s">
        <v>119</v>
      </c>
      <c r="D40" s="6" t="s">
        <v>120</v>
      </c>
    </row>
    <row r="41" customHeight="1" spans="1:4">
      <c r="A41" s="4">
        <v>40</v>
      </c>
      <c r="B41" s="5" t="s">
        <v>121</v>
      </c>
      <c r="C41" s="5" t="s">
        <v>122</v>
      </c>
      <c r="D41" s="5" t="s">
        <v>123</v>
      </c>
    </row>
    <row r="42" customHeight="1" spans="1:4">
      <c r="A42" s="4">
        <v>41</v>
      </c>
      <c r="B42" s="5" t="s">
        <v>124</v>
      </c>
      <c r="C42" s="5" t="s">
        <v>125</v>
      </c>
      <c r="D42" s="5" t="s">
        <v>126</v>
      </c>
    </row>
    <row r="43" customHeight="1" spans="1:4">
      <c r="A43" s="4">
        <v>42</v>
      </c>
      <c r="B43" s="5" t="s">
        <v>127</v>
      </c>
      <c r="C43" s="5" t="s">
        <v>128</v>
      </c>
      <c r="D43" s="5" t="s">
        <v>129</v>
      </c>
    </row>
    <row r="44" customHeight="1" spans="1:4">
      <c r="A44" s="4">
        <v>43</v>
      </c>
      <c r="B44" s="5" t="s">
        <v>130</v>
      </c>
      <c r="C44" s="5" t="s">
        <v>131</v>
      </c>
      <c r="D44" s="5" t="s">
        <v>132</v>
      </c>
    </row>
    <row r="45" customHeight="1" spans="1:4">
      <c r="A45" s="4">
        <v>44</v>
      </c>
      <c r="B45" s="5" t="s">
        <v>133</v>
      </c>
      <c r="C45" s="5" t="s">
        <v>134</v>
      </c>
      <c r="D45" s="5" t="s">
        <v>135</v>
      </c>
    </row>
    <row r="46" customHeight="1" spans="1:4">
      <c r="A46" s="4">
        <v>45</v>
      </c>
      <c r="B46" s="5" t="s">
        <v>136</v>
      </c>
      <c r="C46" s="5" t="s">
        <v>137</v>
      </c>
      <c r="D46" s="5" t="s">
        <v>138</v>
      </c>
    </row>
    <row r="47" customHeight="1" spans="1:4">
      <c r="A47" s="4">
        <v>46</v>
      </c>
      <c r="B47" s="5" t="s">
        <v>139</v>
      </c>
      <c r="C47" s="5" t="s">
        <v>140</v>
      </c>
      <c r="D47" s="5" t="s">
        <v>141</v>
      </c>
    </row>
    <row r="48" customHeight="1" spans="1:4">
      <c r="A48" s="4">
        <v>47</v>
      </c>
      <c r="B48" s="5" t="s">
        <v>142</v>
      </c>
      <c r="C48" s="5" t="s">
        <v>143</v>
      </c>
      <c r="D48" s="5" t="s">
        <v>144</v>
      </c>
    </row>
    <row r="49" customHeight="1" spans="1:4">
      <c r="A49" s="4">
        <v>48</v>
      </c>
      <c r="B49" s="5" t="s">
        <v>145</v>
      </c>
      <c r="C49" s="5" t="s">
        <v>146</v>
      </c>
      <c r="D49" s="5" t="s">
        <v>147</v>
      </c>
    </row>
    <row r="50" customHeight="1" spans="1:4">
      <c r="A50" s="4">
        <v>49</v>
      </c>
      <c r="B50" s="5" t="s">
        <v>148</v>
      </c>
      <c r="C50" s="5" t="s">
        <v>149</v>
      </c>
      <c r="D50" s="5" t="s">
        <v>150</v>
      </c>
    </row>
    <row r="51" customHeight="1" spans="1:4">
      <c r="A51" s="4">
        <v>50</v>
      </c>
      <c r="B51" s="5" t="s">
        <v>151</v>
      </c>
      <c r="C51" s="5" t="s">
        <v>152</v>
      </c>
      <c r="D51" s="5" t="s">
        <v>153</v>
      </c>
    </row>
    <row r="52" customHeight="1" spans="1:4">
      <c r="A52" s="4">
        <v>51</v>
      </c>
      <c r="B52" s="5" t="s">
        <v>154</v>
      </c>
      <c r="C52" s="5" t="s">
        <v>155</v>
      </c>
      <c r="D52" s="5" t="s">
        <v>156</v>
      </c>
    </row>
    <row r="53" customHeight="1" spans="1:4">
      <c r="A53" s="4">
        <v>52</v>
      </c>
      <c r="B53" s="5" t="s">
        <v>157</v>
      </c>
      <c r="C53" s="5" t="s">
        <v>158</v>
      </c>
      <c r="D53" s="5" t="s">
        <v>159</v>
      </c>
    </row>
    <row r="54" customHeight="1" spans="1:4">
      <c r="A54" s="4">
        <v>53</v>
      </c>
      <c r="B54" s="7" t="s">
        <v>160</v>
      </c>
      <c r="C54" s="8" t="s">
        <v>161</v>
      </c>
      <c r="D54" s="7" t="s">
        <v>162</v>
      </c>
    </row>
    <row r="55" customHeight="1" spans="1:4">
      <c r="A55" s="4">
        <v>54</v>
      </c>
      <c r="B55" s="7" t="s">
        <v>163</v>
      </c>
      <c r="C55" s="8" t="s">
        <v>164</v>
      </c>
      <c r="D55" s="7" t="s">
        <v>165</v>
      </c>
    </row>
    <row r="56" customHeight="1" spans="1:4">
      <c r="A56" s="4">
        <v>55</v>
      </c>
      <c r="B56" s="7" t="s">
        <v>166</v>
      </c>
      <c r="C56" s="8" t="s">
        <v>167</v>
      </c>
      <c r="D56" s="7" t="s">
        <v>168</v>
      </c>
    </row>
    <row r="57" customHeight="1" spans="1:4">
      <c r="A57" s="4">
        <v>56</v>
      </c>
      <c r="B57" s="7" t="s">
        <v>169</v>
      </c>
      <c r="C57" s="8" t="s">
        <v>170</v>
      </c>
      <c r="D57" s="7" t="s">
        <v>171</v>
      </c>
    </row>
    <row r="58" customHeight="1" spans="1:4">
      <c r="A58" s="4">
        <v>57</v>
      </c>
      <c r="B58" s="7" t="s">
        <v>172</v>
      </c>
      <c r="C58" s="8" t="s">
        <v>173</v>
      </c>
      <c r="D58" s="7" t="s">
        <v>174</v>
      </c>
    </row>
    <row r="59" customHeight="1" spans="1:4">
      <c r="A59" s="4">
        <v>58</v>
      </c>
      <c r="B59" s="7" t="s">
        <v>175</v>
      </c>
      <c r="C59" s="8" t="s">
        <v>176</v>
      </c>
      <c r="D59" s="7" t="s">
        <v>177</v>
      </c>
    </row>
    <row r="60" customHeight="1" spans="1:4">
      <c r="A60" s="4">
        <v>59</v>
      </c>
      <c r="B60" s="7" t="s">
        <v>178</v>
      </c>
      <c r="C60" s="8" t="s">
        <v>179</v>
      </c>
      <c r="D60" s="7" t="s">
        <v>180</v>
      </c>
    </row>
    <row r="61" customHeight="1" spans="1:4">
      <c r="A61" s="4">
        <v>60</v>
      </c>
      <c r="B61" s="7" t="s">
        <v>181</v>
      </c>
      <c r="C61" s="8" t="s">
        <v>182</v>
      </c>
      <c r="D61" s="7" t="s">
        <v>183</v>
      </c>
    </row>
    <row r="62" customHeight="1" spans="1:4">
      <c r="A62" s="4">
        <v>61</v>
      </c>
      <c r="B62" s="7" t="s">
        <v>184</v>
      </c>
      <c r="C62" s="23" t="s">
        <v>185</v>
      </c>
      <c r="D62" s="7" t="s">
        <v>186</v>
      </c>
    </row>
    <row r="63" customHeight="1" spans="1:4">
      <c r="A63" s="4">
        <v>62</v>
      </c>
      <c r="B63" s="7" t="s">
        <v>187</v>
      </c>
      <c r="C63" s="8" t="s">
        <v>188</v>
      </c>
      <c r="D63" s="7" t="s">
        <v>189</v>
      </c>
    </row>
    <row r="64" customHeight="1" spans="1:4">
      <c r="A64" s="4">
        <v>63</v>
      </c>
      <c r="B64" s="7" t="s">
        <v>190</v>
      </c>
      <c r="C64" s="8" t="s">
        <v>191</v>
      </c>
      <c r="D64" s="7" t="s">
        <v>192</v>
      </c>
    </row>
    <row r="65" customHeight="1" spans="1:4">
      <c r="A65" s="4">
        <v>64</v>
      </c>
      <c r="B65" s="8" t="s">
        <v>193</v>
      </c>
      <c r="C65" s="5" t="s">
        <v>194</v>
      </c>
      <c r="D65" s="5" t="s">
        <v>195</v>
      </c>
    </row>
    <row r="66" customHeight="1" spans="1:4">
      <c r="A66" s="4">
        <v>65</v>
      </c>
      <c r="B66" s="5" t="s">
        <v>196</v>
      </c>
      <c r="C66" s="5" t="s">
        <v>197</v>
      </c>
      <c r="D66" s="5" t="s">
        <v>198</v>
      </c>
    </row>
    <row r="67" customHeight="1" spans="1:4">
      <c r="A67" s="4">
        <v>66</v>
      </c>
      <c r="B67" s="5" t="s">
        <v>199</v>
      </c>
      <c r="C67" s="5" t="s">
        <v>200</v>
      </c>
      <c r="D67" s="5" t="s">
        <v>30</v>
      </c>
    </row>
    <row r="68" customHeight="1" spans="1:4">
      <c r="A68" s="4">
        <v>67</v>
      </c>
      <c r="B68" s="5" t="s">
        <v>201</v>
      </c>
      <c r="C68" s="5" t="s">
        <v>202</v>
      </c>
      <c r="D68" s="5" t="s">
        <v>203</v>
      </c>
    </row>
    <row r="69" customHeight="1" spans="1:4">
      <c r="A69" s="4">
        <v>68</v>
      </c>
      <c r="B69" s="5" t="s">
        <v>204</v>
      </c>
      <c r="C69" s="5" t="s">
        <v>205</v>
      </c>
      <c r="D69" s="5" t="s">
        <v>206</v>
      </c>
    </row>
    <row r="70" customHeight="1" spans="1:4">
      <c r="A70" s="4">
        <v>69</v>
      </c>
      <c r="B70" s="5" t="s">
        <v>207</v>
      </c>
      <c r="C70" s="5" t="s">
        <v>208</v>
      </c>
      <c r="D70" s="5" t="s">
        <v>209</v>
      </c>
    </row>
    <row r="71" customHeight="1" spans="1:4">
      <c r="A71" s="4">
        <v>70</v>
      </c>
      <c r="B71" s="5" t="s">
        <v>210</v>
      </c>
      <c r="C71" s="5" t="s">
        <v>211</v>
      </c>
      <c r="D71" s="5" t="s">
        <v>212</v>
      </c>
    </row>
    <row r="72" customHeight="1" spans="1:4">
      <c r="A72" s="4">
        <v>71</v>
      </c>
      <c r="B72" s="5" t="s">
        <v>213</v>
      </c>
      <c r="C72" s="22" t="s">
        <v>214</v>
      </c>
      <c r="D72" s="5" t="s">
        <v>215</v>
      </c>
    </row>
    <row r="73" customHeight="1" spans="1:4">
      <c r="A73" s="4">
        <v>72</v>
      </c>
      <c r="B73" s="5" t="s">
        <v>216</v>
      </c>
      <c r="C73" s="5" t="s">
        <v>217</v>
      </c>
      <c r="D73" s="5" t="s">
        <v>218</v>
      </c>
    </row>
    <row r="74" customHeight="1" spans="1:4">
      <c r="A74" s="4">
        <v>73</v>
      </c>
      <c r="B74" s="5" t="s">
        <v>219</v>
      </c>
      <c r="C74" s="5" t="s">
        <v>220</v>
      </c>
      <c r="D74" s="5" t="s">
        <v>221</v>
      </c>
    </row>
    <row r="75" customHeight="1" spans="1:4">
      <c r="A75" s="4">
        <v>74</v>
      </c>
      <c r="B75" s="5" t="s">
        <v>222</v>
      </c>
      <c r="C75" s="5" t="s">
        <v>223</v>
      </c>
      <c r="D75" s="5" t="s">
        <v>224</v>
      </c>
    </row>
    <row r="76" customHeight="1" spans="1:4">
      <c r="A76" s="4">
        <v>75</v>
      </c>
      <c r="B76" s="5" t="s">
        <v>225</v>
      </c>
      <c r="C76" s="5" t="s">
        <v>226</v>
      </c>
      <c r="D76" s="5" t="s">
        <v>227</v>
      </c>
    </row>
    <row r="77" customHeight="1" spans="1:4">
      <c r="A77" s="4">
        <v>76</v>
      </c>
      <c r="B77" s="5" t="s">
        <v>228</v>
      </c>
      <c r="C77" s="5" t="s">
        <v>229</v>
      </c>
      <c r="D77" s="5" t="s">
        <v>230</v>
      </c>
    </row>
    <row r="78" customHeight="1" spans="1:4">
      <c r="A78" s="4">
        <v>77</v>
      </c>
      <c r="B78" s="5" t="s">
        <v>231</v>
      </c>
      <c r="C78" s="5" t="s">
        <v>232</v>
      </c>
      <c r="D78" s="5" t="s">
        <v>233</v>
      </c>
    </row>
    <row r="79" customHeight="1" spans="1:4">
      <c r="A79" s="4">
        <v>78</v>
      </c>
      <c r="B79" s="5" t="s">
        <v>234</v>
      </c>
      <c r="C79" s="5" t="s">
        <v>235</v>
      </c>
      <c r="D79" s="5" t="s">
        <v>236</v>
      </c>
    </row>
    <row r="80" customHeight="1" spans="1:4">
      <c r="A80" s="4">
        <v>79</v>
      </c>
      <c r="B80" s="5" t="s">
        <v>237</v>
      </c>
      <c r="C80" s="5" t="s">
        <v>238</v>
      </c>
      <c r="D80" s="5" t="s">
        <v>27</v>
      </c>
    </row>
    <row r="81" customHeight="1" spans="1:4">
      <c r="A81" s="4">
        <v>80</v>
      </c>
      <c r="B81" s="8" t="s">
        <v>239</v>
      </c>
      <c r="C81" s="5" t="s">
        <v>240</v>
      </c>
      <c r="D81" s="5" t="s">
        <v>241</v>
      </c>
    </row>
    <row r="82" customHeight="1" spans="1:4">
      <c r="A82" s="4">
        <v>81</v>
      </c>
      <c r="B82" s="5" t="s">
        <v>242</v>
      </c>
      <c r="C82" s="22" t="s">
        <v>243</v>
      </c>
      <c r="D82" s="5" t="s">
        <v>244</v>
      </c>
    </row>
    <row r="83" customHeight="1" spans="1:4">
      <c r="A83" s="4">
        <v>82</v>
      </c>
      <c r="B83" s="5" t="s">
        <v>245</v>
      </c>
      <c r="C83" s="5" t="s">
        <v>246</v>
      </c>
      <c r="D83" s="5" t="s">
        <v>247</v>
      </c>
    </row>
    <row r="84" customHeight="1" spans="1:4">
      <c r="A84" s="4">
        <v>83</v>
      </c>
      <c r="B84" s="5" t="s">
        <v>248</v>
      </c>
      <c r="C84" s="5" t="s">
        <v>249</v>
      </c>
      <c r="D84" s="5" t="s">
        <v>250</v>
      </c>
    </row>
    <row r="85" customHeight="1" spans="1:4">
      <c r="A85" s="4">
        <v>84</v>
      </c>
      <c r="B85" s="5" t="s">
        <v>251</v>
      </c>
      <c r="C85" s="5" t="s">
        <v>252</v>
      </c>
      <c r="D85" s="5" t="s">
        <v>253</v>
      </c>
    </row>
    <row r="86" customHeight="1" spans="1:4">
      <c r="A86" s="4">
        <v>85</v>
      </c>
      <c r="B86" s="5" t="s">
        <v>254</v>
      </c>
      <c r="C86" s="5" t="s">
        <v>255</v>
      </c>
      <c r="D86" s="5" t="s">
        <v>256</v>
      </c>
    </row>
    <row r="87" customHeight="1" spans="1:4">
      <c r="A87" s="4">
        <v>86</v>
      </c>
      <c r="B87" s="5" t="s">
        <v>257</v>
      </c>
      <c r="C87" s="5" t="s">
        <v>258</v>
      </c>
      <c r="D87" s="5" t="s">
        <v>259</v>
      </c>
    </row>
    <row r="88" customHeight="1" spans="1:4">
      <c r="A88" s="4">
        <v>87</v>
      </c>
      <c r="B88" s="8" t="s">
        <v>260</v>
      </c>
      <c r="C88" s="5" t="s">
        <v>261</v>
      </c>
      <c r="D88" s="5" t="s">
        <v>262</v>
      </c>
    </row>
    <row r="89" customHeight="1" spans="1:4">
      <c r="A89" s="4">
        <v>88</v>
      </c>
      <c r="B89" s="5" t="s">
        <v>263</v>
      </c>
      <c r="C89" s="5" t="s">
        <v>264</v>
      </c>
      <c r="D89" s="5" t="s">
        <v>265</v>
      </c>
    </row>
    <row r="90" customHeight="1" spans="1:4">
      <c r="A90" s="4">
        <v>89</v>
      </c>
      <c r="B90" s="5" t="s">
        <v>266</v>
      </c>
      <c r="C90" s="5" t="s">
        <v>267</v>
      </c>
      <c r="D90" s="5" t="s">
        <v>268</v>
      </c>
    </row>
    <row r="91" customHeight="1" spans="1:4">
      <c r="A91" s="4">
        <v>90</v>
      </c>
      <c r="B91" s="5" t="s">
        <v>269</v>
      </c>
      <c r="C91" s="5" t="s">
        <v>270</v>
      </c>
      <c r="D91" s="5" t="s">
        <v>271</v>
      </c>
    </row>
    <row r="92" customHeight="1" spans="1:4">
      <c r="A92" s="4">
        <v>91</v>
      </c>
      <c r="B92" s="5" t="s">
        <v>272</v>
      </c>
      <c r="C92" s="5" t="s">
        <v>273</v>
      </c>
      <c r="D92" s="5" t="s">
        <v>274</v>
      </c>
    </row>
    <row r="93" customHeight="1" spans="1:4">
      <c r="A93" s="4">
        <v>92</v>
      </c>
      <c r="B93" s="5" t="s">
        <v>275</v>
      </c>
      <c r="C93" s="5" t="s">
        <v>276</v>
      </c>
      <c r="D93" s="5" t="s">
        <v>277</v>
      </c>
    </row>
    <row r="94" customHeight="1" spans="1:4">
      <c r="A94" s="4">
        <v>93</v>
      </c>
      <c r="B94" s="5" t="s">
        <v>278</v>
      </c>
      <c r="C94" s="5" t="s">
        <v>279</v>
      </c>
      <c r="D94" s="5" t="s">
        <v>280</v>
      </c>
    </row>
    <row r="95" customHeight="1" spans="1:4">
      <c r="A95" s="4">
        <v>94</v>
      </c>
      <c r="B95" s="5" t="s">
        <v>281</v>
      </c>
      <c r="C95" s="5" t="s">
        <v>282</v>
      </c>
      <c r="D95" s="5" t="s">
        <v>283</v>
      </c>
    </row>
    <row r="96" customHeight="1" spans="1:4">
      <c r="A96" s="4">
        <v>95</v>
      </c>
      <c r="B96" s="5" t="s">
        <v>284</v>
      </c>
      <c r="C96" s="5" t="s">
        <v>285</v>
      </c>
      <c r="D96" s="5" t="s">
        <v>286</v>
      </c>
    </row>
    <row r="97" customHeight="1" spans="1:4">
      <c r="A97" s="4">
        <v>96</v>
      </c>
      <c r="B97" s="5" t="s">
        <v>287</v>
      </c>
      <c r="C97" s="5" t="s">
        <v>288</v>
      </c>
      <c r="D97" s="5" t="s">
        <v>289</v>
      </c>
    </row>
    <row r="98" customHeight="1" spans="1:4">
      <c r="A98" s="4">
        <v>97</v>
      </c>
      <c r="B98" s="5" t="s">
        <v>290</v>
      </c>
      <c r="C98" s="5" t="s">
        <v>291</v>
      </c>
      <c r="D98" s="5" t="s">
        <v>292</v>
      </c>
    </row>
    <row r="99" customHeight="1" spans="1:4">
      <c r="A99" s="4">
        <v>98</v>
      </c>
      <c r="B99" s="5" t="s">
        <v>293</v>
      </c>
      <c r="C99" s="5" t="s">
        <v>294</v>
      </c>
      <c r="D99" s="5" t="s">
        <v>295</v>
      </c>
    </row>
    <row r="100" customHeight="1" spans="1:4">
      <c r="A100" s="4">
        <v>99</v>
      </c>
      <c r="B100" s="5" t="s">
        <v>296</v>
      </c>
      <c r="C100" s="5" t="s">
        <v>297</v>
      </c>
      <c r="D100" s="5" t="s">
        <v>298</v>
      </c>
    </row>
    <row r="101" customHeight="1" spans="1:4">
      <c r="A101" s="4">
        <v>100</v>
      </c>
      <c r="B101" s="5" t="s">
        <v>299</v>
      </c>
      <c r="C101" s="5" t="s">
        <v>300</v>
      </c>
      <c r="D101" s="5" t="s">
        <v>301</v>
      </c>
    </row>
    <row r="102" customHeight="1" spans="1:4">
      <c r="A102" s="4">
        <v>101</v>
      </c>
      <c r="B102" s="5" t="s">
        <v>302</v>
      </c>
      <c r="C102" s="5" t="s">
        <v>303</v>
      </c>
      <c r="D102" s="5" t="s">
        <v>304</v>
      </c>
    </row>
    <row r="103" customHeight="1" spans="1:4">
      <c r="A103" s="4">
        <v>102</v>
      </c>
      <c r="B103" s="5" t="s">
        <v>305</v>
      </c>
      <c r="C103" s="5" t="s">
        <v>306</v>
      </c>
      <c r="D103" s="5" t="s">
        <v>307</v>
      </c>
    </row>
    <row r="104" customHeight="1" spans="1:4">
      <c r="A104" s="4">
        <v>103</v>
      </c>
      <c r="B104" s="5" t="s">
        <v>308</v>
      </c>
      <c r="C104" s="5" t="s">
        <v>309</v>
      </c>
      <c r="D104" s="5" t="s">
        <v>310</v>
      </c>
    </row>
    <row r="105" customHeight="1" spans="1:4">
      <c r="A105" s="4">
        <v>104</v>
      </c>
      <c r="B105" s="5" t="s">
        <v>311</v>
      </c>
      <c r="C105" s="5" t="s">
        <v>312</v>
      </c>
      <c r="D105" s="5" t="s">
        <v>313</v>
      </c>
    </row>
    <row r="106" customHeight="1" spans="1:4">
      <c r="A106" s="4">
        <v>105</v>
      </c>
      <c r="B106" s="5" t="s">
        <v>314</v>
      </c>
      <c r="C106" s="5" t="s">
        <v>315</v>
      </c>
      <c r="D106" s="5" t="s">
        <v>316</v>
      </c>
    </row>
    <row r="107" customHeight="1" spans="1:4">
      <c r="A107" s="4">
        <v>106</v>
      </c>
      <c r="B107" s="5" t="s">
        <v>317</v>
      </c>
      <c r="C107" s="5" t="s">
        <v>318</v>
      </c>
      <c r="D107" s="5" t="s">
        <v>319</v>
      </c>
    </row>
    <row r="108" customHeight="1" spans="1:4">
      <c r="A108" s="4">
        <v>107</v>
      </c>
      <c r="B108" s="5" t="s">
        <v>320</v>
      </c>
      <c r="C108" s="5" t="s">
        <v>321</v>
      </c>
      <c r="D108" s="5" t="s">
        <v>322</v>
      </c>
    </row>
    <row r="109" customHeight="1" spans="1:4">
      <c r="A109" s="4">
        <v>108</v>
      </c>
      <c r="B109" s="5" t="s">
        <v>323</v>
      </c>
      <c r="C109" s="5" t="s">
        <v>324</v>
      </c>
      <c r="D109" s="5" t="s">
        <v>325</v>
      </c>
    </row>
    <row r="110" customHeight="1" spans="1:4">
      <c r="A110" s="4">
        <v>109</v>
      </c>
      <c r="B110" s="5" t="s">
        <v>326</v>
      </c>
      <c r="C110" s="5" t="s">
        <v>327</v>
      </c>
      <c r="D110" s="5" t="s">
        <v>30</v>
      </c>
    </row>
    <row r="111" customHeight="1" spans="1:4">
      <c r="A111" s="4">
        <v>110</v>
      </c>
      <c r="B111" s="5" t="s">
        <v>328</v>
      </c>
      <c r="C111" s="5" t="s">
        <v>329</v>
      </c>
      <c r="D111" s="5" t="s">
        <v>330</v>
      </c>
    </row>
    <row r="112" customHeight="1" spans="1:4">
      <c r="A112" s="4">
        <v>111</v>
      </c>
      <c r="B112" s="5" t="s">
        <v>331</v>
      </c>
      <c r="C112" s="5" t="s">
        <v>332</v>
      </c>
      <c r="D112" s="5" t="s">
        <v>333</v>
      </c>
    </row>
    <row r="113" customHeight="1" spans="1:4">
      <c r="A113" s="4">
        <v>112</v>
      </c>
      <c r="B113" s="5" t="s">
        <v>334</v>
      </c>
      <c r="C113" s="5" t="s">
        <v>335</v>
      </c>
      <c r="D113" s="5" t="s">
        <v>336</v>
      </c>
    </row>
    <row r="114" customHeight="1" spans="1:4">
      <c r="A114" s="4">
        <v>113</v>
      </c>
      <c r="B114" s="5" t="s">
        <v>337</v>
      </c>
      <c r="C114" s="5" t="s">
        <v>338</v>
      </c>
      <c r="D114" s="5" t="s">
        <v>339</v>
      </c>
    </row>
    <row r="115" customHeight="1" spans="1:4">
      <c r="A115" s="4">
        <v>114</v>
      </c>
      <c r="B115" s="5" t="s">
        <v>340</v>
      </c>
      <c r="C115" s="5" t="s">
        <v>341</v>
      </c>
      <c r="D115" s="5" t="s">
        <v>30</v>
      </c>
    </row>
    <row r="116" customHeight="1" spans="1:4">
      <c r="A116" s="4">
        <v>115</v>
      </c>
      <c r="B116" s="5" t="s">
        <v>342</v>
      </c>
      <c r="C116" s="5" t="s">
        <v>343</v>
      </c>
      <c r="D116" s="5" t="s">
        <v>344</v>
      </c>
    </row>
    <row r="117" customHeight="1" spans="1:4">
      <c r="A117" s="4">
        <v>116</v>
      </c>
      <c r="B117" s="5" t="s">
        <v>345</v>
      </c>
      <c r="C117" s="5" t="s">
        <v>346</v>
      </c>
      <c r="D117" s="5" t="s">
        <v>347</v>
      </c>
    </row>
    <row r="118" customHeight="1" spans="1:4">
      <c r="A118" s="4">
        <v>117</v>
      </c>
      <c r="B118" s="5" t="s">
        <v>348</v>
      </c>
      <c r="C118" s="5" t="s">
        <v>349</v>
      </c>
      <c r="D118" s="5" t="s">
        <v>350</v>
      </c>
    </row>
    <row r="119" customHeight="1" spans="1:4">
      <c r="A119" s="4">
        <v>118</v>
      </c>
      <c r="B119" s="5" t="s">
        <v>351</v>
      </c>
      <c r="C119" s="5" t="s">
        <v>352</v>
      </c>
      <c r="D119" s="5" t="s">
        <v>353</v>
      </c>
    </row>
    <row r="120" customHeight="1" spans="1:4">
      <c r="A120" s="4">
        <v>119</v>
      </c>
      <c r="B120" s="5" t="s">
        <v>354</v>
      </c>
      <c r="C120" s="5" t="s">
        <v>355</v>
      </c>
      <c r="D120" s="5" t="s">
        <v>356</v>
      </c>
    </row>
    <row r="121" customHeight="1" spans="1:4">
      <c r="A121" s="4">
        <v>120</v>
      </c>
      <c r="B121" s="5" t="s">
        <v>357</v>
      </c>
      <c r="C121" s="5" t="s">
        <v>358</v>
      </c>
      <c r="D121" s="5" t="s">
        <v>359</v>
      </c>
    </row>
    <row r="122" customHeight="1" spans="1:4">
      <c r="A122" s="4">
        <v>121</v>
      </c>
      <c r="B122" s="5" t="s">
        <v>360</v>
      </c>
      <c r="C122" s="5" t="s">
        <v>361</v>
      </c>
      <c r="D122" s="5" t="s">
        <v>362</v>
      </c>
    </row>
    <row r="123" customHeight="1" spans="1:4">
      <c r="A123" s="4">
        <v>122</v>
      </c>
      <c r="B123" s="5" t="s">
        <v>363</v>
      </c>
      <c r="C123" s="5" t="s">
        <v>364</v>
      </c>
      <c r="D123" s="5" t="s">
        <v>365</v>
      </c>
    </row>
    <row r="124" customHeight="1" spans="1:4">
      <c r="A124" s="4">
        <v>123</v>
      </c>
      <c r="B124" s="5" t="s">
        <v>366</v>
      </c>
      <c r="C124" s="5" t="s">
        <v>367</v>
      </c>
      <c r="D124" s="5" t="s">
        <v>368</v>
      </c>
    </row>
    <row r="125" customHeight="1" spans="1:4">
      <c r="A125" s="4">
        <v>124</v>
      </c>
      <c r="B125" s="5" t="s">
        <v>369</v>
      </c>
      <c r="C125" s="5" t="s">
        <v>370</v>
      </c>
      <c r="D125" s="5" t="s">
        <v>371</v>
      </c>
    </row>
    <row r="126" customHeight="1" spans="1:4">
      <c r="A126" s="4">
        <v>125</v>
      </c>
      <c r="B126" s="5" t="s">
        <v>372</v>
      </c>
      <c r="C126" s="5" t="s">
        <v>373</v>
      </c>
      <c r="D126" s="5" t="s">
        <v>374</v>
      </c>
    </row>
    <row r="127" customHeight="1" spans="1:4">
      <c r="A127" s="4">
        <v>126</v>
      </c>
      <c r="B127" s="9" t="s">
        <v>375</v>
      </c>
      <c r="C127" s="9" t="s">
        <v>376</v>
      </c>
      <c r="D127" s="10" t="s">
        <v>377</v>
      </c>
    </row>
    <row r="128" customHeight="1" spans="1:4">
      <c r="A128" s="4">
        <v>127</v>
      </c>
      <c r="B128" s="9" t="s">
        <v>378</v>
      </c>
      <c r="C128" s="9" t="s">
        <v>379</v>
      </c>
      <c r="D128" s="10" t="s">
        <v>380</v>
      </c>
    </row>
    <row r="129" customHeight="1" spans="1:4">
      <c r="A129" s="4">
        <v>128</v>
      </c>
      <c r="B129" s="9" t="s">
        <v>381</v>
      </c>
      <c r="C129" s="9" t="s">
        <v>382</v>
      </c>
      <c r="D129" s="10" t="s">
        <v>383</v>
      </c>
    </row>
    <row r="130" customHeight="1" spans="1:4">
      <c r="A130" s="4">
        <v>129</v>
      </c>
      <c r="B130" s="9" t="s">
        <v>384</v>
      </c>
      <c r="C130" s="9" t="s">
        <v>385</v>
      </c>
      <c r="D130" s="10" t="s">
        <v>386</v>
      </c>
    </row>
    <row r="131" customHeight="1" spans="1:4">
      <c r="A131" s="4">
        <v>130</v>
      </c>
      <c r="B131" s="9" t="s">
        <v>387</v>
      </c>
      <c r="C131" s="9" t="s">
        <v>388</v>
      </c>
      <c r="D131" s="10" t="s">
        <v>389</v>
      </c>
    </row>
    <row r="132" customHeight="1" spans="1:4">
      <c r="A132" s="4">
        <v>131</v>
      </c>
      <c r="B132" s="9" t="s">
        <v>390</v>
      </c>
      <c r="C132" s="9" t="s">
        <v>391</v>
      </c>
      <c r="D132" s="10" t="s">
        <v>392</v>
      </c>
    </row>
    <row r="133" customHeight="1" spans="1:4">
      <c r="A133" s="4">
        <v>132</v>
      </c>
      <c r="B133" s="9" t="s">
        <v>393</v>
      </c>
      <c r="C133" s="9" t="s">
        <v>394</v>
      </c>
      <c r="D133" s="10" t="s">
        <v>395</v>
      </c>
    </row>
    <row r="134" customHeight="1" spans="1:4">
      <c r="A134" s="4">
        <v>133</v>
      </c>
      <c r="B134" s="9" t="s">
        <v>396</v>
      </c>
      <c r="C134" s="9" t="s">
        <v>397</v>
      </c>
      <c r="D134" s="10" t="s">
        <v>398</v>
      </c>
    </row>
    <row r="135" customHeight="1" spans="1:4">
      <c r="A135" s="4">
        <v>134</v>
      </c>
      <c r="B135" s="9" t="s">
        <v>399</v>
      </c>
      <c r="C135" s="9" t="s">
        <v>400</v>
      </c>
      <c r="D135" s="10" t="s">
        <v>401</v>
      </c>
    </row>
    <row r="136" customHeight="1" spans="1:4">
      <c r="A136" s="4">
        <v>135</v>
      </c>
      <c r="B136" s="9" t="s">
        <v>402</v>
      </c>
      <c r="C136" s="9" t="s">
        <v>403</v>
      </c>
      <c r="D136" s="10" t="s">
        <v>404</v>
      </c>
    </row>
    <row r="137" customHeight="1" spans="1:4">
      <c r="A137" s="4">
        <v>136</v>
      </c>
      <c r="B137" s="9" t="s">
        <v>405</v>
      </c>
      <c r="C137" s="9" t="s">
        <v>406</v>
      </c>
      <c r="D137" s="10" t="s">
        <v>407</v>
      </c>
    </row>
    <row r="138" customHeight="1" spans="1:4">
      <c r="A138" s="4">
        <v>137</v>
      </c>
      <c r="B138" s="9" t="s">
        <v>408</v>
      </c>
      <c r="C138" s="9" t="s">
        <v>409</v>
      </c>
      <c r="D138" s="10" t="s">
        <v>410</v>
      </c>
    </row>
    <row r="139" customHeight="1" spans="1:4">
      <c r="A139" s="4">
        <v>138</v>
      </c>
      <c r="B139" s="9" t="s">
        <v>411</v>
      </c>
      <c r="C139" s="9" t="s">
        <v>412</v>
      </c>
      <c r="D139" s="10" t="s">
        <v>413</v>
      </c>
    </row>
    <row r="140" customHeight="1" spans="1:4">
      <c r="A140" s="4">
        <v>139</v>
      </c>
      <c r="B140" s="9" t="s">
        <v>414</v>
      </c>
      <c r="C140" s="9" t="s">
        <v>415</v>
      </c>
      <c r="D140" s="10" t="s">
        <v>416</v>
      </c>
    </row>
    <row r="141" customHeight="1" spans="1:4">
      <c r="A141" s="4">
        <v>140</v>
      </c>
      <c r="B141" s="9" t="s">
        <v>417</v>
      </c>
      <c r="C141" s="9" t="s">
        <v>418</v>
      </c>
      <c r="D141" s="10" t="s">
        <v>419</v>
      </c>
    </row>
    <row r="142" customHeight="1" spans="1:4">
      <c r="A142" s="4">
        <v>141</v>
      </c>
      <c r="B142" s="9" t="s">
        <v>420</v>
      </c>
      <c r="C142" s="9" t="s">
        <v>421</v>
      </c>
      <c r="D142" s="10" t="s">
        <v>422</v>
      </c>
    </row>
    <row r="143" customHeight="1" spans="1:4">
      <c r="A143" s="4">
        <v>142</v>
      </c>
      <c r="B143" s="9" t="s">
        <v>423</v>
      </c>
      <c r="C143" s="9" t="s">
        <v>424</v>
      </c>
      <c r="D143" s="10" t="s">
        <v>30</v>
      </c>
    </row>
    <row r="144" customHeight="1" spans="1:4">
      <c r="A144" s="4">
        <v>143</v>
      </c>
      <c r="B144" s="9" t="s">
        <v>425</v>
      </c>
      <c r="C144" s="9" t="s">
        <v>426</v>
      </c>
      <c r="D144" s="10" t="s">
        <v>427</v>
      </c>
    </row>
    <row r="145" customHeight="1" spans="1:4">
      <c r="A145" s="4">
        <v>144</v>
      </c>
      <c r="B145" s="9" t="s">
        <v>428</v>
      </c>
      <c r="C145" s="9" t="s">
        <v>429</v>
      </c>
      <c r="D145" s="10" t="s">
        <v>430</v>
      </c>
    </row>
    <row r="146" customHeight="1" spans="1:4">
      <c r="A146" s="4">
        <v>145</v>
      </c>
      <c r="B146" s="9" t="s">
        <v>431</v>
      </c>
      <c r="C146" s="9" t="s">
        <v>432</v>
      </c>
      <c r="D146" s="10" t="s">
        <v>433</v>
      </c>
    </row>
    <row r="147" customHeight="1" spans="1:4">
      <c r="A147" s="4">
        <v>146</v>
      </c>
      <c r="B147" s="9" t="s">
        <v>434</v>
      </c>
      <c r="C147" s="9" t="s">
        <v>435</v>
      </c>
      <c r="D147" s="10" t="s">
        <v>436</v>
      </c>
    </row>
    <row r="148" customHeight="1" spans="1:4">
      <c r="A148" s="4">
        <v>147</v>
      </c>
      <c r="B148" s="9" t="s">
        <v>437</v>
      </c>
      <c r="C148" s="9" t="s">
        <v>438</v>
      </c>
      <c r="D148" s="10" t="s">
        <v>410</v>
      </c>
    </row>
    <row r="149" customHeight="1" spans="1:4">
      <c r="A149" s="4">
        <v>148</v>
      </c>
      <c r="B149" s="9" t="s">
        <v>439</v>
      </c>
      <c r="C149" s="9" t="s">
        <v>440</v>
      </c>
      <c r="D149" s="10" t="s">
        <v>441</v>
      </c>
    </row>
    <row r="150" customHeight="1" spans="1:4">
      <c r="A150" s="4">
        <v>149</v>
      </c>
      <c r="B150" s="9" t="s">
        <v>442</v>
      </c>
      <c r="C150" s="9" t="s">
        <v>443</v>
      </c>
      <c r="D150" s="10" t="s">
        <v>159</v>
      </c>
    </row>
    <row r="151" customHeight="1" spans="1:4">
      <c r="A151" s="4">
        <v>150</v>
      </c>
      <c r="B151" s="9" t="s">
        <v>444</v>
      </c>
      <c r="C151" s="9" t="s">
        <v>445</v>
      </c>
      <c r="D151" s="10" t="s">
        <v>446</v>
      </c>
    </row>
    <row r="152" customHeight="1" spans="1:4">
      <c r="A152" s="4">
        <v>151</v>
      </c>
      <c r="B152" s="9" t="s">
        <v>447</v>
      </c>
      <c r="C152" s="9" t="s">
        <v>448</v>
      </c>
      <c r="D152" s="10" t="s">
        <v>449</v>
      </c>
    </row>
    <row r="153" customHeight="1" spans="1:4">
      <c r="A153" s="4">
        <v>152</v>
      </c>
      <c r="B153" s="9" t="s">
        <v>450</v>
      </c>
      <c r="C153" s="9" t="s">
        <v>451</v>
      </c>
      <c r="D153" s="10" t="s">
        <v>265</v>
      </c>
    </row>
    <row r="154" customHeight="1" spans="1:4">
      <c r="A154" s="4">
        <v>153</v>
      </c>
      <c r="B154" s="11" t="s">
        <v>452</v>
      </c>
      <c r="C154" s="11" t="s">
        <v>453</v>
      </c>
      <c r="D154" s="11" t="s">
        <v>454</v>
      </c>
    </row>
    <row r="155" customHeight="1" spans="1:4">
      <c r="A155" s="4">
        <v>154</v>
      </c>
      <c r="B155" s="11" t="s">
        <v>455</v>
      </c>
      <c r="C155" s="11" t="s">
        <v>456</v>
      </c>
      <c r="D155" s="11" t="s">
        <v>457</v>
      </c>
    </row>
    <row r="156" customHeight="1" spans="1:4">
      <c r="A156" s="4">
        <v>155</v>
      </c>
      <c r="B156" s="11" t="s">
        <v>458</v>
      </c>
      <c r="C156" s="11" t="s">
        <v>459</v>
      </c>
      <c r="D156" s="11" t="s">
        <v>460</v>
      </c>
    </row>
    <row r="157" customHeight="1" spans="1:4">
      <c r="A157" s="4">
        <v>156</v>
      </c>
      <c r="B157" s="11" t="s">
        <v>461</v>
      </c>
      <c r="C157" s="11" t="s">
        <v>462</v>
      </c>
      <c r="D157" s="11" t="s">
        <v>463</v>
      </c>
    </row>
    <row r="158" customHeight="1" spans="1:4">
      <c r="A158" s="4">
        <v>157</v>
      </c>
      <c r="B158" s="11" t="s">
        <v>464</v>
      </c>
      <c r="C158" s="11" t="s">
        <v>465</v>
      </c>
      <c r="D158" s="11" t="s">
        <v>466</v>
      </c>
    </row>
    <row r="159" customHeight="1" spans="1:4">
      <c r="A159" s="4">
        <v>158</v>
      </c>
      <c r="B159" s="12" t="s">
        <v>467</v>
      </c>
      <c r="C159" s="12" t="s">
        <v>468</v>
      </c>
      <c r="D159" s="12" t="s">
        <v>469</v>
      </c>
    </row>
    <row r="160" customHeight="1" spans="1:4">
      <c r="A160" s="4">
        <v>159</v>
      </c>
      <c r="B160" s="12" t="s">
        <v>470</v>
      </c>
      <c r="C160" s="12" t="s">
        <v>471</v>
      </c>
      <c r="D160" s="12" t="s">
        <v>472</v>
      </c>
    </row>
    <row r="161" customHeight="1" spans="1:4">
      <c r="A161" s="4">
        <v>160</v>
      </c>
      <c r="B161" s="12" t="s">
        <v>473</v>
      </c>
      <c r="C161" s="12" t="s">
        <v>474</v>
      </c>
      <c r="D161" s="12" t="s">
        <v>475</v>
      </c>
    </row>
    <row r="162" customHeight="1" spans="1:4">
      <c r="A162" s="4">
        <v>161</v>
      </c>
      <c r="B162" s="12" t="s">
        <v>476</v>
      </c>
      <c r="C162" s="12" t="s">
        <v>477</v>
      </c>
      <c r="D162" s="12" t="s">
        <v>478</v>
      </c>
    </row>
    <row r="163" customHeight="1" spans="1:4">
      <c r="A163" s="4">
        <v>162</v>
      </c>
      <c r="B163" s="12" t="s">
        <v>479</v>
      </c>
      <c r="C163" s="12" t="s">
        <v>480</v>
      </c>
      <c r="D163" s="12" t="s">
        <v>153</v>
      </c>
    </row>
    <row r="164" customHeight="1" spans="1:4">
      <c r="A164" s="4">
        <v>163</v>
      </c>
      <c r="B164" s="12" t="s">
        <v>481</v>
      </c>
      <c r="C164" s="12" t="s">
        <v>482</v>
      </c>
      <c r="D164" s="12" t="s">
        <v>483</v>
      </c>
    </row>
    <row r="165" customHeight="1" spans="1:4">
      <c r="A165" s="4">
        <v>164</v>
      </c>
      <c r="B165" s="12" t="s">
        <v>484</v>
      </c>
      <c r="C165" s="12" t="s">
        <v>485</v>
      </c>
      <c r="D165" s="12" t="s">
        <v>486</v>
      </c>
    </row>
    <row r="166" customHeight="1" spans="1:4">
      <c r="A166" s="4">
        <v>165</v>
      </c>
      <c r="B166" s="12" t="s">
        <v>487</v>
      </c>
      <c r="C166" s="12" t="s">
        <v>488</v>
      </c>
      <c r="D166" s="12" t="s">
        <v>489</v>
      </c>
    </row>
    <row r="167" customHeight="1" spans="1:4">
      <c r="A167" s="4">
        <v>166</v>
      </c>
      <c r="B167" s="12" t="s">
        <v>490</v>
      </c>
      <c r="C167" s="12" t="s">
        <v>491</v>
      </c>
      <c r="D167" s="12" t="s">
        <v>69</v>
      </c>
    </row>
    <row r="168" customHeight="1" spans="1:4">
      <c r="A168" s="4">
        <v>167</v>
      </c>
      <c r="B168" s="12" t="s">
        <v>492</v>
      </c>
      <c r="C168" s="12" t="s">
        <v>493</v>
      </c>
      <c r="D168" s="12" t="s">
        <v>494</v>
      </c>
    </row>
    <row r="169" customHeight="1" spans="1:4">
      <c r="A169" s="4">
        <v>168</v>
      </c>
      <c r="B169" s="12" t="s">
        <v>495</v>
      </c>
      <c r="C169" s="12" t="s">
        <v>496</v>
      </c>
      <c r="D169" s="12" t="s">
        <v>497</v>
      </c>
    </row>
    <row r="170" customHeight="1" spans="1:4">
      <c r="A170" s="4">
        <v>169</v>
      </c>
      <c r="B170" s="12" t="s">
        <v>498</v>
      </c>
      <c r="C170" s="12" t="s">
        <v>499</v>
      </c>
      <c r="D170" s="12" t="s">
        <v>500</v>
      </c>
    </row>
    <row r="171" customHeight="1" spans="1:4">
      <c r="A171" s="4">
        <v>170</v>
      </c>
      <c r="B171" s="12" t="s">
        <v>501</v>
      </c>
      <c r="C171" s="12" t="s">
        <v>502</v>
      </c>
      <c r="D171" s="12" t="s">
        <v>503</v>
      </c>
    </row>
    <row r="172" customHeight="1" spans="1:4">
      <c r="A172" s="4">
        <v>171</v>
      </c>
      <c r="B172" s="12" t="s">
        <v>504</v>
      </c>
      <c r="C172" s="12" t="s">
        <v>505</v>
      </c>
      <c r="D172" s="12" t="s">
        <v>469</v>
      </c>
    </row>
    <row r="173" customHeight="1" spans="1:4">
      <c r="A173" s="4">
        <v>172</v>
      </c>
      <c r="B173" s="12" t="s">
        <v>506</v>
      </c>
      <c r="C173" s="12" t="s">
        <v>507</v>
      </c>
      <c r="D173" s="12" t="s">
        <v>508</v>
      </c>
    </row>
    <row r="174" customHeight="1" spans="1:4">
      <c r="A174" s="4">
        <v>173</v>
      </c>
      <c r="B174" s="12" t="s">
        <v>509</v>
      </c>
      <c r="C174" s="12" t="s">
        <v>510</v>
      </c>
      <c r="D174" s="12" t="s">
        <v>511</v>
      </c>
    </row>
    <row r="175" customHeight="1" spans="1:4">
      <c r="A175" s="4">
        <v>174</v>
      </c>
      <c r="B175" s="12" t="s">
        <v>512</v>
      </c>
      <c r="C175" s="12" t="s">
        <v>513</v>
      </c>
      <c r="D175" s="12" t="s">
        <v>514</v>
      </c>
    </row>
    <row r="176" customHeight="1" spans="1:4">
      <c r="A176" s="4">
        <v>175</v>
      </c>
      <c r="B176" s="13" t="s">
        <v>515</v>
      </c>
      <c r="C176" s="13" t="s">
        <v>516</v>
      </c>
      <c r="D176" s="12" t="s">
        <v>517</v>
      </c>
    </row>
    <row r="177" customHeight="1" spans="1:4">
      <c r="A177" s="4">
        <v>176</v>
      </c>
      <c r="B177" s="5" t="s">
        <v>518</v>
      </c>
      <c r="C177" s="5" t="s">
        <v>519</v>
      </c>
      <c r="D177" s="5" t="s">
        <v>520</v>
      </c>
    </row>
    <row r="178" customHeight="1" spans="1:4">
      <c r="A178" s="4">
        <v>177</v>
      </c>
      <c r="B178" s="5" t="s">
        <v>521</v>
      </c>
      <c r="C178" s="5" t="s">
        <v>522</v>
      </c>
      <c r="D178" s="5" t="s">
        <v>523</v>
      </c>
    </row>
    <row r="179" customHeight="1" spans="1:4">
      <c r="A179" s="4">
        <v>178</v>
      </c>
      <c r="B179" s="5" t="s">
        <v>524</v>
      </c>
      <c r="C179" s="5" t="s">
        <v>525</v>
      </c>
      <c r="D179" s="5" t="s">
        <v>526</v>
      </c>
    </row>
    <row r="180" customHeight="1" spans="1:4">
      <c r="A180" s="4">
        <v>179</v>
      </c>
      <c r="B180" s="5" t="s">
        <v>527</v>
      </c>
      <c r="C180" s="5" t="s">
        <v>528</v>
      </c>
      <c r="D180" s="5" t="s">
        <v>529</v>
      </c>
    </row>
    <row r="181" customHeight="1" spans="1:4">
      <c r="A181" s="4">
        <v>180</v>
      </c>
      <c r="B181" s="5" t="s">
        <v>530</v>
      </c>
      <c r="C181" s="5" t="s">
        <v>531</v>
      </c>
      <c r="D181" s="5" t="s">
        <v>532</v>
      </c>
    </row>
    <row r="182" customHeight="1" spans="1:4">
      <c r="A182" s="4">
        <v>181</v>
      </c>
      <c r="B182" s="5" t="s">
        <v>533</v>
      </c>
      <c r="C182" s="5" t="s">
        <v>534</v>
      </c>
      <c r="D182" s="5" t="s">
        <v>535</v>
      </c>
    </row>
    <row r="183" customHeight="1" spans="1:4">
      <c r="A183" s="4">
        <v>182</v>
      </c>
      <c r="B183" s="5" t="s">
        <v>536</v>
      </c>
      <c r="C183" s="5" t="s">
        <v>537</v>
      </c>
      <c r="D183" s="5" t="s">
        <v>538</v>
      </c>
    </row>
    <row r="184" customHeight="1" spans="1:4">
      <c r="A184" s="4">
        <v>183</v>
      </c>
      <c r="B184" s="5" t="s">
        <v>539</v>
      </c>
      <c r="C184" s="5" t="s">
        <v>540</v>
      </c>
      <c r="D184" s="5" t="s">
        <v>541</v>
      </c>
    </row>
    <row r="185" customHeight="1" spans="1:4">
      <c r="A185" s="4">
        <v>184</v>
      </c>
      <c r="B185" s="5" t="s">
        <v>542</v>
      </c>
      <c r="C185" s="5" t="s">
        <v>543</v>
      </c>
      <c r="D185" s="5" t="s">
        <v>544</v>
      </c>
    </row>
    <row r="186" customHeight="1" spans="1:4">
      <c r="A186" s="4">
        <v>185</v>
      </c>
      <c r="B186" s="5" t="s">
        <v>545</v>
      </c>
      <c r="C186" s="5" t="s">
        <v>546</v>
      </c>
      <c r="D186" s="5" t="s">
        <v>15</v>
      </c>
    </row>
    <row r="187" customHeight="1" spans="1:4">
      <c r="A187" s="4">
        <v>186</v>
      </c>
      <c r="B187" s="5" t="s">
        <v>547</v>
      </c>
      <c r="C187" s="5" t="s">
        <v>548</v>
      </c>
      <c r="D187" s="5" t="s">
        <v>549</v>
      </c>
    </row>
    <row r="188" customHeight="1" spans="1:4">
      <c r="A188" s="4">
        <v>187</v>
      </c>
      <c r="B188" s="5" t="s">
        <v>550</v>
      </c>
      <c r="C188" s="5" t="s">
        <v>551</v>
      </c>
      <c r="D188" s="5" t="s">
        <v>552</v>
      </c>
    </row>
    <row r="189" customHeight="1" spans="1:4">
      <c r="A189" s="4">
        <v>188</v>
      </c>
      <c r="B189" s="5" t="s">
        <v>553</v>
      </c>
      <c r="C189" s="5" t="s">
        <v>554</v>
      </c>
      <c r="D189" s="5" t="s">
        <v>555</v>
      </c>
    </row>
    <row r="190" customHeight="1" spans="1:4">
      <c r="A190" s="4">
        <v>189</v>
      </c>
      <c r="B190" s="5" t="s">
        <v>556</v>
      </c>
      <c r="C190" s="5" t="s">
        <v>557</v>
      </c>
      <c r="D190" s="5" t="s">
        <v>558</v>
      </c>
    </row>
    <row r="191" customHeight="1" spans="1:4">
      <c r="A191" s="4">
        <v>190</v>
      </c>
      <c r="B191" s="5" t="s">
        <v>559</v>
      </c>
      <c r="C191" s="5" t="s">
        <v>560</v>
      </c>
      <c r="D191" s="5" t="s">
        <v>561</v>
      </c>
    </row>
    <row r="192" customHeight="1" spans="1:4">
      <c r="A192" s="4">
        <v>191</v>
      </c>
      <c r="B192" s="14" t="s">
        <v>562</v>
      </c>
      <c r="C192" s="14" t="s">
        <v>563</v>
      </c>
      <c r="D192" s="14" t="s">
        <v>564</v>
      </c>
    </row>
    <row r="193" customHeight="1" spans="1:4">
      <c r="A193" s="4">
        <v>192</v>
      </c>
      <c r="B193" s="8" t="s">
        <v>565</v>
      </c>
      <c r="C193" s="8" t="s">
        <v>566</v>
      </c>
      <c r="D193" s="8" t="s">
        <v>567</v>
      </c>
    </row>
    <row r="194" customHeight="1" spans="1:4">
      <c r="A194" s="4">
        <v>193</v>
      </c>
      <c r="B194" s="15" t="s">
        <v>568</v>
      </c>
      <c r="C194" s="8" t="s">
        <v>569</v>
      </c>
      <c r="D194" s="15" t="s">
        <v>570</v>
      </c>
    </row>
    <row r="195" customHeight="1" spans="1:4">
      <c r="A195" s="4">
        <v>194</v>
      </c>
      <c r="B195" s="15" t="s">
        <v>571</v>
      </c>
      <c r="C195" s="8" t="s">
        <v>572</v>
      </c>
      <c r="D195" s="15" t="s">
        <v>573</v>
      </c>
    </row>
    <row r="196" customHeight="1" spans="1:4">
      <c r="A196" s="4">
        <v>195</v>
      </c>
      <c r="B196" s="8" t="s">
        <v>574</v>
      </c>
      <c r="C196" s="8" t="s">
        <v>575</v>
      </c>
      <c r="D196" s="8" t="s">
        <v>265</v>
      </c>
    </row>
    <row r="197" customHeight="1" spans="1:4">
      <c r="A197" s="4">
        <v>196</v>
      </c>
      <c r="B197" s="8" t="s">
        <v>576</v>
      </c>
      <c r="C197" s="8" t="s">
        <v>577</v>
      </c>
      <c r="D197" s="8" t="s">
        <v>578</v>
      </c>
    </row>
    <row r="198" customHeight="1" spans="1:4">
      <c r="A198" s="4">
        <v>197</v>
      </c>
      <c r="B198" s="8" t="s">
        <v>579</v>
      </c>
      <c r="C198" s="8" t="s">
        <v>580</v>
      </c>
      <c r="D198" s="8" t="s">
        <v>581</v>
      </c>
    </row>
    <row r="199" customHeight="1" spans="1:4">
      <c r="A199" s="4">
        <v>198</v>
      </c>
      <c r="B199" s="8" t="s">
        <v>582</v>
      </c>
      <c r="C199" s="8" t="s">
        <v>583</v>
      </c>
      <c r="D199" s="8" t="s">
        <v>584</v>
      </c>
    </row>
    <row r="200" customHeight="1" spans="1:4">
      <c r="A200" s="4">
        <v>199</v>
      </c>
      <c r="B200" s="8" t="s">
        <v>585</v>
      </c>
      <c r="C200" s="8" t="s">
        <v>586</v>
      </c>
      <c r="D200" s="8" t="s">
        <v>587</v>
      </c>
    </row>
    <row r="201" customHeight="1" spans="1:4">
      <c r="A201" s="4">
        <v>200</v>
      </c>
      <c r="B201" s="8" t="s">
        <v>588</v>
      </c>
      <c r="C201" s="8" t="s">
        <v>589</v>
      </c>
      <c r="D201" s="8" t="s">
        <v>590</v>
      </c>
    </row>
    <row r="202" customHeight="1" spans="1:4">
      <c r="A202" s="4">
        <v>201</v>
      </c>
      <c r="B202" s="8" t="s">
        <v>591</v>
      </c>
      <c r="C202" s="8" t="s">
        <v>592</v>
      </c>
      <c r="D202" s="8" t="s">
        <v>593</v>
      </c>
    </row>
    <row r="203" customHeight="1" spans="1:4">
      <c r="A203" s="4">
        <v>202</v>
      </c>
      <c r="B203" s="8" t="s">
        <v>594</v>
      </c>
      <c r="C203" s="8" t="s">
        <v>595</v>
      </c>
      <c r="D203" s="8" t="s">
        <v>596</v>
      </c>
    </row>
    <row r="204" customHeight="1" spans="1:4">
      <c r="A204" s="4">
        <v>203</v>
      </c>
      <c r="B204" s="8" t="s">
        <v>597</v>
      </c>
      <c r="C204" s="8" t="s">
        <v>598</v>
      </c>
      <c r="D204" s="8" t="s">
        <v>599</v>
      </c>
    </row>
    <row r="205" customHeight="1" spans="1:4">
      <c r="A205" s="4">
        <v>204</v>
      </c>
      <c r="B205" s="8" t="s">
        <v>600</v>
      </c>
      <c r="C205" s="8" t="s">
        <v>601</v>
      </c>
      <c r="D205" s="8" t="s">
        <v>602</v>
      </c>
    </row>
    <row r="206" customHeight="1" spans="1:4">
      <c r="A206" s="4">
        <v>205</v>
      </c>
      <c r="B206" s="8" t="s">
        <v>603</v>
      </c>
      <c r="C206" s="8" t="s">
        <v>604</v>
      </c>
      <c r="D206" s="8" t="s">
        <v>605</v>
      </c>
    </row>
    <row r="207" customHeight="1" spans="1:4">
      <c r="A207" s="4">
        <v>206</v>
      </c>
      <c r="B207" s="8" t="s">
        <v>606</v>
      </c>
      <c r="C207" s="8" t="s">
        <v>607</v>
      </c>
      <c r="D207" s="8" t="s">
        <v>608</v>
      </c>
    </row>
    <row r="208" customHeight="1" spans="1:4">
      <c r="A208" s="4">
        <v>207</v>
      </c>
      <c r="B208" s="8" t="s">
        <v>609</v>
      </c>
      <c r="C208" s="8" t="s">
        <v>610</v>
      </c>
      <c r="D208" s="8" t="s">
        <v>611</v>
      </c>
    </row>
    <row r="209" customHeight="1" spans="1:4">
      <c r="A209" s="4">
        <v>208</v>
      </c>
      <c r="B209" s="8" t="s">
        <v>612</v>
      </c>
      <c r="C209" s="8" t="s">
        <v>613</v>
      </c>
      <c r="D209" s="8" t="s">
        <v>159</v>
      </c>
    </row>
    <row r="210" customHeight="1" spans="1:4">
      <c r="A210" s="4">
        <v>209</v>
      </c>
      <c r="B210" s="16" t="s">
        <v>614</v>
      </c>
      <c r="C210" s="16" t="s">
        <v>615</v>
      </c>
      <c r="D210" s="16" t="s">
        <v>616</v>
      </c>
    </row>
    <row r="211" customHeight="1" spans="1:4">
      <c r="A211" s="4">
        <v>210</v>
      </c>
      <c r="B211" s="16" t="s">
        <v>617</v>
      </c>
      <c r="C211" s="16" t="s">
        <v>618</v>
      </c>
      <c r="D211" s="16" t="s">
        <v>233</v>
      </c>
    </row>
    <row r="212" customHeight="1" spans="1:4">
      <c r="A212" s="4">
        <v>211</v>
      </c>
      <c r="B212" s="16" t="s">
        <v>619</v>
      </c>
      <c r="C212" s="16" t="s">
        <v>620</v>
      </c>
      <c r="D212" s="16" t="s">
        <v>621</v>
      </c>
    </row>
    <row r="213" customHeight="1" spans="1:4">
      <c r="A213" s="4">
        <v>212</v>
      </c>
      <c r="B213" s="16" t="s">
        <v>622</v>
      </c>
      <c r="C213" s="16" t="s">
        <v>623</v>
      </c>
      <c r="D213" s="16" t="s">
        <v>624</v>
      </c>
    </row>
    <row r="214" customHeight="1" spans="1:4">
      <c r="A214" s="4">
        <v>213</v>
      </c>
      <c r="B214" s="16" t="s">
        <v>625</v>
      </c>
      <c r="C214" s="16" t="s">
        <v>626</v>
      </c>
      <c r="D214" s="16" t="s">
        <v>627</v>
      </c>
    </row>
    <row r="215" customHeight="1" spans="1:4">
      <c r="A215" s="4">
        <v>214</v>
      </c>
      <c r="B215" s="16" t="s">
        <v>628</v>
      </c>
      <c r="C215" s="16" t="s">
        <v>629</v>
      </c>
      <c r="D215" s="16" t="s">
        <v>630</v>
      </c>
    </row>
    <row r="216" customHeight="1" spans="1:4">
      <c r="A216" s="4">
        <v>215</v>
      </c>
      <c r="B216" s="16" t="s">
        <v>631</v>
      </c>
      <c r="C216" s="16" t="s">
        <v>632</v>
      </c>
      <c r="D216" s="16" t="s">
        <v>466</v>
      </c>
    </row>
    <row r="217" customHeight="1" spans="1:4">
      <c r="A217" s="4">
        <v>216</v>
      </c>
      <c r="B217" s="16" t="s">
        <v>633</v>
      </c>
      <c r="C217" s="16" t="s">
        <v>634</v>
      </c>
      <c r="D217" s="16" t="s">
        <v>635</v>
      </c>
    </row>
    <row r="218" customHeight="1" spans="1:4">
      <c r="A218" s="4">
        <v>217</v>
      </c>
      <c r="B218" s="16" t="s">
        <v>636</v>
      </c>
      <c r="C218" s="16" t="s">
        <v>637</v>
      </c>
      <c r="D218" s="16" t="s">
        <v>638</v>
      </c>
    </row>
    <row r="219" customHeight="1" spans="1:4">
      <c r="A219" s="4">
        <v>218</v>
      </c>
      <c r="B219" s="16" t="s">
        <v>639</v>
      </c>
      <c r="C219" s="16" t="s">
        <v>640</v>
      </c>
      <c r="D219" s="16" t="s">
        <v>168</v>
      </c>
    </row>
    <row r="220" customHeight="1" spans="1:4">
      <c r="A220" s="4">
        <v>219</v>
      </c>
      <c r="B220" s="16" t="s">
        <v>641</v>
      </c>
      <c r="C220" s="16" t="s">
        <v>642</v>
      </c>
      <c r="D220" s="16" t="s">
        <v>643</v>
      </c>
    </row>
    <row r="221" customHeight="1" spans="1:4">
      <c r="A221" s="4">
        <v>220</v>
      </c>
      <c r="B221" s="16" t="s">
        <v>644</v>
      </c>
      <c r="C221" s="16" t="s">
        <v>645</v>
      </c>
      <c r="D221" s="16" t="s">
        <v>646</v>
      </c>
    </row>
    <row r="222" customHeight="1" spans="1:4">
      <c r="A222" s="4">
        <v>221</v>
      </c>
      <c r="B222" s="16" t="s">
        <v>647</v>
      </c>
      <c r="C222" s="16" t="s">
        <v>648</v>
      </c>
      <c r="D222" s="16" t="s">
        <v>649</v>
      </c>
    </row>
    <row r="223" customHeight="1" spans="1:4">
      <c r="A223" s="4">
        <v>222</v>
      </c>
      <c r="B223" s="16" t="s">
        <v>650</v>
      </c>
      <c r="C223" s="16" t="s">
        <v>651</v>
      </c>
      <c r="D223" s="16" t="s">
        <v>652</v>
      </c>
    </row>
    <row r="224" customHeight="1" spans="1:4">
      <c r="A224" s="4">
        <v>223</v>
      </c>
      <c r="B224" s="16" t="s">
        <v>653</v>
      </c>
      <c r="C224" s="16" t="s">
        <v>654</v>
      </c>
      <c r="D224" s="16" t="s">
        <v>655</v>
      </c>
    </row>
    <row r="225" customHeight="1" spans="1:4">
      <c r="A225" s="4">
        <v>224</v>
      </c>
      <c r="B225" s="16" t="s">
        <v>656</v>
      </c>
      <c r="C225" s="16" t="s">
        <v>657</v>
      </c>
      <c r="D225" s="16" t="s">
        <v>658</v>
      </c>
    </row>
    <row r="226" customHeight="1" spans="1:4">
      <c r="A226" s="4">
        <v>225</v>
      </c>
      <c r="B226" s="16" t="s">
        <v>659</v>
      </c>
      <c r="C226" s="16" t="s">
        <v>660</v>
      </c>
      <c r="D226" s="16" t="s">
        <v>661</v>
      </c>
    </row>
    <row r="227" customHeight="1" spans="1:4">
      <c r="A227" s="4">
        <v>226</v>
      </c>
      <c r="B227" s="16" t="s">
        <v>662</v>
      </c>
      <c r="C227" s="16" t="s">
        <v>663</v>
      </c>
      <c r="D227" s="16" t="s">
        <v>664</v>
      </c>
    </row>
    <row r="228" customHeight="1" spans="1:4">
      <c r="A228" s="4">
        <v>227</v>
      </c>
      <c r="B228" s="16" t="s">
        <v>665</v>
      </c>
      <c r="C228" s="16" t="s">
        <v>666</v>
      </c>
      <c r="D228" s="16" t="s">
        <v>667</v>
      </c>
    </row>
    <row r="229" customHeight="1" spans="1:4">
      <c r="A229" s="4">
        <v>228</v>
      </c>
      <c r="B229" s="16" t="s">
        <v>668</v>
      </c>
      <c r="C229" s="16" t="s">
        <v>669</v>
      </c>
      <c r="D229" s="16" t="s">
        <v>670</v>
      </c>
    </row>
    <row r="230" customHeight="1" spans="1:4">
      <c r="A230" s="4">
        <v>229</v>
      </c>
      <c r="B230" s="16" t="s">
        <v>671</v>
      </c>
      <c r="C230" s="16" t="s">
        <v>672</v>
      </c>
      <c r="D230" s="16" t="s">
        <v>673</v>
      </c>
    </row>
    <row r="231" customHeight="1" spans="1:4">
      <c r="A231" s="4">
        <v>230</v>
      </c>
      <c r="B231" s="17" t="s">
        <v>674</v>
      </c>
      <c r="C231" s="17" t="s">
        <v>675</v>
      </c>
      <c r="D231" s="17" t="s">
        <v>676</v>
      </c>
    </row>
    <row r="232" customHeight="1" spans="1:4">
      <c r="A232" s="4">
        <v>231</v>
      </c>
      <c r="B232" s="18" t="s">
        <v>677</v>
      </c>
      <c r="C232" s="16" t="s">
        <v>678</v>
      </c>
      <c r="D232" s="16" t="s">
        <v>30</v>
      </c>
    </row>
    <row r="233" customHeight="1" spans="1:4">
      <c r="A233" s="4">
        <v>232</v>
      </c>
      <c r="B233" s="19" t="s">
        <v>679</v>
      </c>
      <c r="C233" s="19" t="s">
        <v>680</v>
      </c>
      <c r="D233" s="19" t="s">
        <v>681</v>
      </c>
    </row>
    <row r="234" customHeight="1" spans="1:4">
      <c r="A234" s="4">
        <v>233</v>
      </c>
      <c r="B234" s="19" t="s">
        <v>682</v>
      </c>
      <c r="C234" s="19" t="s">
        <v>683</v>
      </c>
      <c r="D234" s="19" t="s">
        <v>684</v>
      </c>
    </row>
    <row r="235" customHeight="1" spans="1:4">
      <c r="A235" s="4">
        <v>234</v>
      </c>
      <c r="B235" s="19" t="s">
        <v>685</v>
      </c>
      <c r="C235" s="19" t="s">
        <v>686</v>
      </c>
      <c r="D235" s="19" t="s">
        <v>687</v>
      </c>
    </row>
    <row r="236" customHeight="1" spans="1:4">
      <c r="A236" s="4">
        <v>235</v>
      </c>
      <c r="B236" s="19" t="s">
        <v>688</v>
      </c>
      <c r="C236" s="19" t="s">
        <v>689</v>
      </c>
      <c r="D236" s="19" t="s">
        <v>690</v>
      </c>
    </row>
    <row r="237" customHeight="1" spans="1:4">
      <c r="A237" s="4">
        <v>236</v>
      </c>
      <c r="B237" s="19" t="s">
        <v>691</v>
      </c>
      <c r="C237" s="19" t="s">
        <v>692</v>
      </c>
      <c r="D237" s="19" t="s">
        <v>693</v>
      </c>
    </row>
    <row r="238" customHeight="1" spans="1:4">
      <c r="A238" s="4">
        <v>237</v>
      </c>
      <c r="B238" s="19" t="s">
        <v>694</v>
      </c>
      <c r="C238" s="19" t="s">
        <v>695</v>
      </c>
      <c r="D238" s="19" t="s">
        <v>696</v>
      </c>
    </row>
    <row r="239" customHeight="1" spans="1:4">
      <c r="A239" s="4">
        <v>238</v>
      </c>
      <c r="B239" s="19" t="s">
        <v>697</v>
      </c>
      <c r="C239" s="19" t="s">
        <v>698</v>
      </c>
      <c r="D239" s="19" t="s">
        <v>699</v>
      </c>
    </row>
    <row r="240" customHeight="1" spans="1:4">
      <c r="A240" s="4">
        <v>239</v>
      </c>
      <c r="B240" s="19" t="s">
        <v>700</v>
      </c>
      <c r="C240" s="19" t="s">
        <v>701</v>
      </c>
      <c r="D240" s="19" t="s">
        <v>702</v>
      </c>
    </row>
    <row r="241" customHeight="1" spans="1:4">
      <c r="A241" s="4">
        <v>240</v>
      </c>
      <c r="B241" s="19" t="s">
        <v>703</v>
      </c>
      <c r="C241" s="19" t="s">
        <v>704</v>
      </c>
      <c r="D241" s="19" t="s">
        <v>705</v>
      </c>
    </row>
    <row r="242" customHeight="1" spans="1:4">
      <c r="A242" s="4">
        <v>241</v>
      </c>
      <c r="B242" s="19" t="s">
        <v>706</v>
      </c>
      <c r="C242" s="19" t="s">
        <v>707</v>
      </c>
      <c r="D242" s="19" t="s">
        <v>708</v>
      </c>
    </row>
    <row r="243" customHeight="1" spans="1:4">
      <c r="A243" s="4">
        <v>242</v>
      </c>
      <c r="B243" s="19" t="s">
        <v>709</v>
      </c>
      <c r="C243" s="19" t="s">
        <v>710</v>
      </c>
      <c r="D243" s="19" t="s">
        <v>711</v>
      </c>
    </row>
    <row r="244" customHeight="1" spans="1:4">
      <c r="A244" s="4">
        <v>243</v>
      </c>
      <c r="B244" s="19" t="s">
        <v>712</v>
      </c>
      <c r="C244" s="19" t="s">
        <v>713</v>
      </c>
      <c r="D244" s="19" t="s">
        <v>714</v>
      </c>
    </row>
    <row r="245" customHeight="1" spans="1:4">
      <c r="A245" s="4">
        <v>244</v>
      </c>
      <c r="B245" s="19" t="s">
        <v>715</v>
      </c>
      <c r="C245" s="19" t="s">
        <v>716</v>
      </c>
      <c r="D245" s="19" t="s">
        <v>717</v>
      </c>
    </row>
    <row r="246" customHeight="1" spans="1:4">
      <c r="A246" s="4">
        <v>245</v>
      </c>
      <c r="B246" s="19" t="s">
        <v>718</v>
      </c>
      <c r="C246" s="19" t="s">
        <v>719</v>
      </c>
      <c r="D246" s="19" t="s">
        <v>720</v>
      </c>
    </row>
    <row r="247" customHeight="1" spans="1:4">
      <c r="A247" s="4">
        <v>246</v>
      </c>
      <c r="B247" s="19" t="s">
        <v>721</v>
      </c>
      <c r="C247" s="19" t="s">
        <v>722</v>
      </c>
      <c r="D247" s="19" t="s">
        <v>723</v>
      </c>
    </row>
    <row r="248" customHeight="1" spans="1:4">
      <c r="A248" s="4">
        <v>247</v>
      </c>
      <c r="B248" s="19" t="s">
        <v>724</v>
      </c>
      <c r="C248" s="19" t="s">
        <v>725</v>
      </c>
      <c r="D248" s="19" t="s">
        <v>726</v>
      </c>
    </row>
    <row r="249" customHeight="1" spans="1:4">
      <c r="A249" s="4">
        <v>248</v>
      </c>
      <c r="B249" s="19" t="s">
        <v>727</v>
      </c>
      <c r="C249" s="19" t="s">
        <v>728</v>
      </c>
      <c r="D249" s="19" t="s">
        <v>729</v>
      </c>
    </row>
    <row r="250" customHeight="1" spans="1:4">
      <c r="A250" s="4">
        <v>249</v>
      </c>
      <c r="B250" s="19" t="s">
        <v>730</v>
      </c>
      <c r="C250" s="19" t="s">
        <v>731</v>
      </c>
      <c r="D250" s="19" t="s">
        <v>732</v>
      </c>
    </row>
    <row r="251" customHeight="1" spans="1:4">
      <c r="A251" s="4">
        <v>250</v>
      </c>
      <c r="B251" s="19" t="s">
        <v>733</v>
      </c>
      <c r="C251" s="19" t="s">
        <v>734</v>
      </c>
      <c r="D251" s="19" t="s">
        <v>735</v>
      </c>
    </row>
    <row r="252" customHeight="1" spans="1:4">
      <c r="A252" s="4">
        <v>251</v>
      </c>
      <c r="B252" s="19" t="s">
        <v>736</v>
      </c>
      <c r="C252" s="19" t="s">
        <v>737</v>
      </c>
      <c r="D252" s="19" t="s">
        <v>738</v>
      </c>
    </row>
    <row r="253" customHeight="1" spans="1:4">
      <c r="A253" s="4">
        <v>252</v>
      </c>
      <c r="B253" s="19" t="s">
        <v>739</v>
      </c>
      <c r="C253" s="19" t="s">
        <v>740</v>
      </c>
      <c r="D253" s="19" t="s">
        <v>741</v>
      </c>
    </row>
    <row r="254" customHeight="1" spans="1:4">
      <c r="A254" s="4">
        <v>253</v>
      </c>
      <c r="B254" s="19" t="s">
        <v>742</v>
      </c>
      <c r="C254" s="19" t="s">
        <v>743</v>
      </c>
      <c r="D254" s="19" t="s">
        <v>744</v>
      </c>
    </row>
    <row r="255" customHeight="1" spans="1:4">
      <c r="A255" s="4">
        <v>254</v>
      </c>
      <c r="B255" s="19" t="s">
        <v>745</v>
      </c>
      <c r="C255" s="19" t="s">
        <v>746</v>
      </c>
      <c r="D255" s="19" t="s">
        <v>747</v>
      </c>
    </row>
    <row r="256" customHeight="1" spans="1:4">
      <c r="A256" s="4">
        <v>255</v>
      </c>
      <c r="B256" s="19" t="s">
        <v>748</v>
      </c>
      <c r="C256" s="19" t="s">
        <v>749</v>
      </c>
      <c r="D256" s="19" t="s">
        <v>750</v>
      </c>
    </row>
    <row r="257" customHeight="1" spans="1:4">
      <c r="A257" s="4">
        <v>256</v>
      </c>
      <c r="B257" s="19" t="s">
        <v>751</v>
      </c>
      <c r="C257" s="19" t="s">
        <v>752</v>
      </c>
      <c r="D257" s="19" t="s">
        <v>753</v>
      </c>
    </row>
    <row r="258" customHeight="1" spans="1:4">
      <c r="A258" s="4">
        <v>257</v>
      </c>
      <c r="B258" s="19" t="s">
        <v>754</v>
      </c>
      <c r="C258" s="19" t="s">
        <v>755</v>
      </c>
      <c r="D258" s="19" t="s">
        <v>756</v>
      </c>
    </row>
    <row r="259" customHeight="1" spans="1:4">
      <c r="A259" s="4">
        <v>258</v>
      </c>
      <c r="B259" s="19" t="s">
        <v>757</v>
      </c>
      <c r="C259" s="19" t="s">
        <v>758</v>
      </c>
      <c r="D259" s="19" t="s">
        <v>759</v>
      </c>
    </row>
    <row r="260" customHeight="1" spans="1:4">
      <c r="A260" s="4">
        <v>259</v>
      </c>
      <c r="B260" s="19" t="s">
        <v>760</v>
      </c>
      <c r="C260" s="19" t="s">
        <v>761</v>
      </c>
      <c r="D260" s="19" t="s">
        <v>233</v>
      </c>
    </row>
    <row r="261" customHeight="1" spans="1:4">
      <c r="A261" s="4">
        <v>260</v>
      </c>
      <c r="B261" s="19" t="s">
        <v>762</v>
      </c>
      <c r="C261" s="19" t="s">
        <v>763</v>
      </c>
      <c r="D261" s="19" t="s">
        <v>764</v>
      </c>
    </row>
    <row r="262" customHeight="1" spans="1:4">
      <c r="A262" s="4">
        <v>261</v>
      </c>
      <c r="B262" s="19" t="s">
        <v>765</v>
      </c>
      <c r="C262" s="19" t="s">
        <v>766</v>
      </c>
      <c r="D262" s="19" t="s">
        <v>767</v>
      </c>
    </row>
    <row r="263" customHeight="1" spans="1:4">
      <c r="A263" s="4">
        <v>262</v>
      </c>
      <c r="B263" s="19" t="s">
        <v>768</v>
      </c>
      <c r="C263" s="19" t="s">
        <v>769</v>
      </c>
      <c r="D263" s="19" t="s">
        <v>180</v>
      </c>
    </row>
    <row r="264" customHeight="1" spans="1:4">
      <c r="A264" s="4">
        <v>263</v>
      </c>
      <c r="B264" s="17" t="s">
        <v>770</v>
      </c>
      <c r="C264" s="17" t="s">
        <v>771</v>
      </c>
      <c r="D264" s="17" t="s">
        <v>772</v>
      </c>
    </row>
    <row r="265" customHeight="1" spans="1:4">
      <c r="A265" s="4">
        <v>264</v>
      </c>
      <c r="B265" s="17" t="s">
        <v>773</v>
      </c>
      <c r="C265" s="17" t="s">
        <v>774</v>
      </c>
      <c r="D265" s="17" t="s">
        <v>775</v>
      </c>
    </row>
    <row r="266" customHeight="1" spans="1:4">
      <c r="A266" s="4">
        <v>265</v>
      </c>
      <c r="B266" s="17" t="s">
        <v>776</v>
      </c>
      <c r="C266" s="17" t="s">
        <v>777</v>
      </c>
      <c r="D266" s="17" t="s">
        <v>778</v>
      </c>
    </row>
    <row r="267" customHeight="1" spans="1:4">
      <c r="A267" s="4">
        <v>266</v>
      </c>
      <c r="B267" s="17" t="s">
        <v>779</v>
      </c>
      <c r="C267" s="17" t="s">
        <v>780</v>
      </c>
      <c r="D267" s="17" t="s">
        <v>781</v>
      </c>
    </row>
    <row r="268" customHeight="1" spans="1:4">
      <c r="A268" s="4">
        <v>267</v>
      </c>
      <c r="B268" s="17" t="s">
        <v>782</v>
      </c>
      <c r="C268" s="17" t="s">
        <v>783</v>
      </c>
      <c r="D268" s="17" t="s">
        <v>784</v>
      </c>
    </row>
    <row r="269" customHeight="1" spans="1:4">
      <c r="A269" s="4">
        <v>268</v>
      </c>
      <c r="B269" s="5" t="s">
        <v>785</v>
      </c>
      <c r="C269" s="5" t="s">
        <v>786</v>
      </c>
      <c r="D269" s="5" t="s">
        <v>787</v>
      </c>
    </row>
    <row r="270" customHeight="1" spans="1:4">
      <c r="A270" s="4">
        <v>269</v>
      </c>
      <c r="B270" s="5" t="s">
        <v>788</v>
      </c>
      <c r="C270" s="5" t="s">
        <v>789</v>
      </c>
      <c r="D270" s="5" t="s">
        <v>790</v>
      </c>
    </row>
    <row r="271" customHeight="1" spans="1:4">
      <c r="A271" s="4">
        <v>270</v>
      </c>
      <c r="B271" s="5" t="s">
        <v>791</v>
      </c>
      <c r="C271" s="5" t="s">
        <v>792</v>
      </c>
      <c r="D271" s="5" t="s">
        <v>469</v>
      </c>
    </row>
    <row r="272" customHeight="1" spans="1:4">
      <c r="A272" s="4">
        <v>271</v>
      </c>
      <c r="B272" s="5" t="s">
        <v>793</v>
      </c>
      <c r="C272" s="5" t="s">
        <v>794</v>
      </c>
      <c r="D272" s="5" t="s">
        <v>795</v>
      </c>
    </row>
    <row r="273" customHeight="1" spans="1:4">
      <c r="A273" s="4">
        <v>272</v>
      </c>
      <c r="B273" s="5" t="s">
        <v>796</v>
      </c>
      <c r="C273" s="5" t="s">
        <v>797</v>
      </c>
      <c r="D273" s="5" t="s">
        <v>798</v>
      </c>
    </row>
    <row r="274" customHeight="1" spans="1:4">
      <c r="A274" s="4">
        <v>273</v>
      </c>
      <c r="B274" s="5" t="s">
        <v>799</v>
      </c>
      <c r="C274" s="5" t="s">
        <v>800</v>
      </c>
      <c r="D274" s="5" t="s">
        <v>801</v>
      </c>
    </row>
    <row r="275" customHeight="1" spans="1:4">
      <c r="A275" s="4">
        <v>274</v>
      </c>
      <c r="B275" s="5" t="s">
        <v>802</v>
      </c>
      <c r="C275" s="5" t="s">
        <v>803</v>
      </c>
      <c r="D275" s="5" t="s">
        <v>233</v>
      </c>
    </row>
    <row r="276" customHeight="1" spans="1:4">
      <c r="A276" s="4">
        <v>275</v>
      </c>
      <c r="B276" s="5" t="s">
        <v>804</v>
      </c>
      <c r="C276" s="5" t="s">
        <v>805</v>
      </c>
      <c r="D276" s="5" t="s">
        <v>806</v>
      </c>
    </row>
    <row r="277" customHeight="1" spans="1:4">
      <c r="A277" s="4">
        <v>276</v>
      </c>
      <c r="B277" s="5" t="s">
        <v>807</v>
      </c>
      <c r="C277" s="5" t="s">
        <v>808</v>
      </c>
      <c r="D277" s="5" t="s">
        <v>180</v>
      </c>
    </row>
    <row r="278" customHeight="1" spans="1:4">
      <c r="A278" s="4">
        <v>277</v>
      </c>
      <c r="B278" s="5" t="s">
        <v>809</v>
      </c>
      <c r="C278" s="5" t="s">
        <v>810</v>
      </c>
      <c r="D278" s="5" t="s">
        <v>811</v>
      </c>
    </row>
    <row r="279" customHeight="1" spans="1:4">
      <c r="A279" s="4">
        <v>278</v>
      </c>
      <c r="B279" s="5" t="s">
        <v>812</v>
      </c>
      <c r="C279" s="5" t="s">
        <v>813</v>
      </c>
      <c r="D279" s="5" t="s">
        <v>180</v>
      </c>
    </row>
    <row r="280" customHeight="1" spans="1:4">
      <c r="A280" s="4">
        <v>279</v>
      </c>
      <c r="B280" s="5" t="s">
        <v>814</v>
      </c>
      <c r="C280" s="5" t="s">
        <v>815</v>
      </c>
      <c r="D280" s="5" t="s">
        <v>816</v>
      </c>
    </row>
    <row r="281" customHeight="1" spans="1:4">
      <c r="A281" s="4">
        <v>280</v>
      </c>
      <c r="B281" s="5" t="s">
        <v>817</v>
      </c>
      <c r="C281" s="5" t="s">
        <v>818</v>
      </c>
      <c r="D281" s="5" t="s">
        <v>819</v>
      </c>
    </row>
    <row r="282" customHeight="1" spans="1:4">
      <c r="A282" s="4">
        <v>281</v>
      </c>
      <c r="B282" s="5" t="s">
        <v>820</v>
      </c>
      <c r="C282" s="5" t="s">
        <v>821</v>
      </c>
      <c r="D282" s="5" t="s">
        <v>822</v>
      </c>
    </row>
    <row r="283" customHeight="1" spans="1:4">
      <c r="A283" s="4">
        <v>282</v>
      </c>
      <c r="B283" s="5" t="s">
        <v>823</v>
      </c>
      <c r="C283" s="5" t="s">
        <v>824</v>
      </c>
      <c r="D283" s="5" t="s">
        <v>825</v>
      </c>
    </row>
    <row r="284" customHeight="1" spans="1:4">
      <c r="A284" s="4">
        <v>283</v>
      </c>
      <c r="B284" s="5" t="s">
        <v>826</v>
      </c>
      <c r="C284" s="5" t="s">
        <v>827</v>
      </c>
      <c r="D284" s="5" t="s">
        <v>105</v>
      </c>
    </row>
    <row r="285" customHeight="1" spans="1:4">
      <c r="A285" s="4">
        <v>284</v>
      </c>
      <c r="B285" s="5" t="s">
        <v>828</v>
      </c>
      <c r="C285" s="5" t="s">
        <v>829</v>
      </c>
      <c r="D285" s="5" t="s">
        <v>787</v>
      </c>
    </row>
    <row r="286" customHeight="1" spans="1:4">
      <c r="A286" s="4">
        <v>285</v>
      </c>
      <c r="B286" s="16" t="s">
        <v>830</v>
      </c>
      <c r="C286" s="16" t="s">
        <v>831</v>
      </c>
      <c r="D286" s="16" t="s">
        <v>180</v>
      </c>
    </row>
    <row r="287" customHeight="1" spans="1:4">
      <c r="A287" s="4">
        <v>286</v>
      </c>
      <c r="B287" s="16" t="s">
        <v>832</v>
      </c>
      <c r="C287" s="16" t="s">
        <v>833</v>
      </c>
      <c r="D287" s="16" t="s">
        <v>834</v>
      </c>
    </row>
    <row r="288" customHeight="1" spans="1:4">
      <c r="A288" s="4">
        <v>287</v>
      </c>
      <c r="B288" s="16" t="s">
        <v>835</v>
      </c>
      <c r="C288" s="16" t="s">
        <v>836</v>
      </c>
      <c r="D288" s="16" t="s">
        <v>837</v>
      </c>
    </row>
    <row r="289" customHeight="1" spans="1:4">
      <c r="A289" s="4">
        <v>288</v>
      </c>
      <c r="B289" s="16" t="s">
        <v>838</v>
      </c>
      <c r="C289" s="16" t="s">
        <v>839</v>
      </c>
      <c r="D289" s="16" t="s">
        <v>27</v>
      </c>
    </row>
    <row r="290" customHeight="1" spans="1:4">
      <c r="A290" s="4">
        <v>289</v>
      </c>
      <c r="B290" s="18" t="s">
        <v>840</v>
      </c>
      <c r="C290" s="18" t="s">
        <v>841</v>
      </c>
      <c r="D290" s="18" t="s">
        <v>842</v>
      </c>
    </row>
    <row r="291" customHeight="1" spans="1:4">
      <c r="A291" s="4">
        <v>290</v>
      </c>
      <c r="B291" s="18" t="s">
        <v>843</v>
      </c>
      <c r="C291" s="18" t="s">
        <v>844</v>
      </c>
      <c r="D291" s="18" t="s">
        <v>845</v>
      </c>
    </row>
    <row r="292" customHeight="1" spans="1:4">
      <c r="A292" s="4">
        <v>291</v>
      </c>
      <c r="B292" s="18" t="s">
        <v>846</v>
      </c>
      <c r="C292" s="18" t="s">
        <v>847</v>
      </c>
      <c r="D292" s="18" t="s">
        <v>848</v>
      </c>
    </row>
    <row r="293" customHeight="1" spans="1:4">
      <c r="A293" s="4">
        <v>292</v>
      </c>
      <c r="B293" s="18" t="s">
        <v>849</v>
      </c>
      <c r="C293" s="18" t="s">
        <v>850</v>
      </c>
      <c r="D293" s="18" t="s">
        <v>851</v>
      </c>
    </row>
    <row r="294" customHeight="1" spans="1:4">
      <c r="A294" s="4">
        <v>293</v>
      </c>
      <c r="B294" s="18" t="s">
        <v>852</v>
      </c>
      <c r="C294" s="18" t="s">
        <v>853</v>
      </c>
      <c r="D294" s="18" t="s">
        <v>854</v>
      </c>
    </row>
    <row r="295" customHeight="1" spans="1:4">
      <c r="A295" s="4">
        <v>294</v>
      </c>
      <c r="B295" s="18" t="s">
        <v>855</v>
      </c>
      <c r="C295" s="18" t="s">
        <v>856</v>
      </c>
      <c r="D295" s="18" t="s">
        <v>33</v>
      </c>
    </row>
    <row r="296" customHeight="1" spans="1:4">
      <c r="A296" s="4">
        <v>295</v>
      </c>
      <c r="B296" s="18" t="s">
        <v>857</v>
      </c>
      <c r="C296" s="18" t="s">
        <v>858</v>
      </c>
      <c r="D296" s="18" t="s">
        <v>859</v>
      </c>
    </row>
    <row r="297" customHeight="1" spans="1:4">
      <c r="A297" s="4">
        <v>296</v>
      </c>
      <c r="B297" s="18" t="s">
        <v>860</v>
      </c>
      <c r="C297" s="18" t="s">
        <v>861</v>
      </c>
      <c r="D297" s="18" t="s">
        <v>862</v>
      </c>
    </row>
    <row r="298" customHeight="1" spans="1:4">
      <c r="A298" s="4">
        <v>297</v>
      </c>
      <c r="B298" s="18" t="s">
        <v>863</v>
      </c>
      <c r="C298" s="18" t="s">
        <v>864</v>
      </c>
      <c r="D298" s="11" t="s">
        <v>865</v>
      </c>
    </row>
    <row r="299" customHeight="1" spans="1:4">
      <c r="A299" s="4">
        <v>298</v>
      </c>
      <c r="B299" s="18" t="s">
        <v>866</v>
      </c>
      <c r="C299" s="18" t="s">
        <v>867</v>
      </c>
      <c r="D299" s="18" t="s">
        <v>868</v>
      </c>
    </row>
    <row r="300" customHeight="1" spans="1:4">
      <c r="A300" s="4">
        <v>299</v>
      </c>
      <c r="B300" s="18" t="s">
        <v>869</v>
      </c>
      <c r="C300" s="24" t="s">
        <v>870</v>
      </c>
      <c r="D300" s="18" t="s">
        <v>871</v>
      </c>
    </row>
    <row r="301" customHeight="1" spans="1:4">
      <c r="A301" s="4">
        <v>300</v>
      </c>
      <c r="B301" s="18" t="s">
        <v>872</v>
      </c>
      <c r="C301" s="18" t="s">
        <v>873</v>
      </c>
      <c r="D301" s="18" t="s">
        <v>874</v>
      </c>
    </row>
    <row r="302" customHeight="1" spans="1:4">
      <c r="A302" s="4">
        <v>301</v>
      </c>
      <c r="B302" s="20" t="s">
        <v>875</v>
      </c>
      <c r="C302" s="20" t="s">
        <v>876</v>
      </c>
      <c r="D302" s="20" t="s">
        <v>877</v>
      </c>
    </row>
    <row r="303" customHeight="1" spans="1:4">
      <c r="A303" s="4">
        <v>302</v>
      </c>
      <c r="B303" s="20" t="s">
        <v>878</v>
      </c>
      <c r="C303" s="20" t="s">
        <v>879</v>
      </c>
      <c r="D303" s="20" t="s">
        <v>880</v>
      </c>
    </row>
    <row r="304" customHeight="1" spans="1:4">
      <c r="A304" s="4">
        <v>303</v>
      </c>
      <c r="B304" s="20" t="s">
        <v>881</v>
      </c>
      <c r="C304" s="25" t="s">
        <v>882</v>
      </c>
      <c r="D304" s="20" t="s">
        <v>883</v>
      </c>
    </row>
    <row r="305" customHeight="1" spans="1:4">
      <c r="A305" s="4">
        <v>304</v>
      </c>
      <c r="B305" s="20" t="s">
        <v>884</v>
      </c>
      <c r="C305" s="20" t="s">
        <v>885</v>
      </c>
      <c r="D305" s="20" t="s">
        <v>886</v>
      </c>
    </row>
    <row r="306" customHeight="1" spans="1:4">
      <c r="A306" s="4">
        <v>305</v>
      </c>
      <c r="B306" s="20" t="s">
        <v>887</v>
      </c>
      <c r="C306" s="25" t="s">
        <v>888</v>
      </c>
      <c r="D306" s="20" t="s">
        <v>889</v>
      </c>
    </row>
    <row r="307" customHeight="1" spans="1:4">
      <c r="A307" s="4">
        <v>306</v>
      </c>
      <c r="B307" s="20" t="s">
        <v>890</v>
      </c>
      <c r="C307" s="20" t="s">
        <v>891</v>
      </c>
      <c r="D307" s="20" t="s">
        <v>892</v>
      </c>
    </row>
    <row r="308" customHeight="1" spans="1:4">
      <c r="A308" s="4">
        <v>307</v>
      </c>
      <c r="B308" s="20" t="s">
        <v>893</v>
      </c>
      <c r="C308" s="20" t="s">
        <v>894</v>
      </c>
      <c r="D308" s="20" t="s">
        <v>895</v>
      </c>
    </row>
    <row r="309" customHeight="1" spans="1:4">
      <c r="A309" s="4">
        <v>308</v>
      </c>
      <c r="B309" s="20" t="s">
        <v>896</v>
      </c>
      <c r="C309" s="20" t="s">
        <v>897</v>
      </c>
      <c r="D309" s="20" t="s">
        <v>898</v>
      </c>
    </row>
    <row r="310" customHeight="1" spans="1:4">
      <c r="A310" s="4">
        <v>309</v>
      </c>
      <c r="B310" s="18" t="s">
        <v>899</v>
      </c>
      <c r="C310" s="6" t="s">
        <v>900</v>
      </c>
      <c r="D310" s="6" t="s">
        <v>901</v>
      </c>
    </row>
    <row r="311" customHeight="1" spans="1:4">
      <c r="A311" s="4">
        <v>310</v>
      </c>
      <c r="B311" s="5" t="s">
        <v>902</v>
      </c>
      <c r="C311" s="5" t="s">
        <v>903</v>
      </c>
      <c r="D311" s="5" t="s">
        <v>162</v>
      </c>
    </row>
    <row r="312" customHeight="1" spans="1:4">
      <c r="A312" s="4">
        <v>311</v>
      </c>
      <c r="B312" s="5" t="s">
        <v>904</v>
      </c>
      <c r="C312" s="5" t="s">
        <v>905</v>
      </c>
      <c r="D312" s="5" t="s">
        <v>906</v>
      </c>
    </row>
    <row r="313" customHeight="1" spans="1:4">
      <c r="A313" s="4">
        <v>312</v>
      </c>
      <c r="B313" s="5" t="s">
        <v>907</v>
      </c>
      <c r="C313" s="5" t="s">
        <v>908</v>
      </c>
      <c r="D313" s="5" t="s">
        <v>909</v>
      </c>
    </row>
    <row r="314" customHeight="1" spans="1:4">
      <c r="A314" s="4">
        <v>313</v>
      </c>
      <c r="B314" s="5" t="s">
        <v>910</v>
      </c>
      <c r="C314" s="5" t="s">
        <v>911</v>
      </c>
      <c r="D314" s="5" t="s">
        <v>227</v>
      </c>
    </row>
    <row r="315" customHeight="1" spans="1:4">
      <c r="A315" s="4">
        <v>314</v>
      </c>
      <c r="B315" s="5" t="s">
        <v>912</v>
      </c>
      <c r="C315" s="5" t="s">
        <v>913</v>
      </c>
      <c r="D315" s="5" t="s">
        <v>914</v>
      </c>
    </row>
    <row r="316" customHeight="1" spans="1:4">
      <c r="A316" s="4">
        <v>315</v>
      </c>
      <c r="B316" s="5" t="s">
        <v>915</v>
      </c>
      <c r="C316" s="5" t="s">
        <v>916</v>
      </c>
      <c r="D316" s="5" t="s">
        <v>917</v>
      </c>
    </row>
    <row r="317" customHeight="1" spans="1:4">
      <c r="A317" s="4">
        <v>316</v>
      </c>
      <c r="B317" s="21" t="s">
        <v>918</v>
      </c>
      <c r="C317" s="11" t="s">
        <v>919</v>
      </c>
      <c r="D317" s="11" t="s">
        <v>227</v>
      </c>
    </row>
    <row r="318" customHeight="1" spans="1:4">
      <c r="A318" s="4">
        <v>317</v>
      </c>
      <c r="B318" s="21" t="s">
        <v>920</v>
      </c>
      <c r="C318" s="11" t="s">
        <v>921</v>
      </c>
      <c r="D318" s="11" t="s">
        <v>922</v>
      </c>
    </row>
    <row r="319" customHeight="1" spans="1:4">
      <c r="A319" s="4">
        <v>318</v>
      </c>
      <c r="B319" s="21" t="s">
        <v>923</v>
      </c>
      <c r="C319" s="11" t="s">
        <v>924</v>
      </c>
      <c r="D319" s="11" t="s">
        <v>925</v>
      </c>
    </row>
    <row r="320" customHeight="1" spans="1:4">
      <c r="A320" s="4">
        <v>319</v>
      </c>
      <c r="B320" s="21" t="s">
        <v>926</v>
      </c>
      <c r="C320" s="11" t="s">
        <v>927</v>
      </c>
      <c r="D320" s="11" t="s">
        <v>928</v>
      </c>
    </row>
  </sheetData>
  <conditionalFormatting sqref="B231">
    <cfRule type="duplicateValues" dxfId="0" priority="43"/>
  </conditionalFormatting>
  <conditionalFormatting sqref="C231">
    <cfRule type="expression" dxfId="1" priority="42">
      <formula>AND(SUMPRODUCT(IFERROR(1*(($C$231&amp;"x")=(C231&amp;"x")),0))&gt;1,NOT(ISBLANK(C231)))</formula>
    </cfRule>
  </conditionalFormatting>
  <conditionalFormatting sqref="B290">
    <cfRule type="duplicateValues" dxfId="0" priority="35"/>
  </conditionalFormatting>
  <conditionalFormatting sqref="C290">
    <cfRule type="duplicateValues" dxfId="0" priority="34"/>
  </conditionalFormatting>
  <conditionalFormatting sqref="D290">
    <cfRule type="duplicateValues" dxfId="0" priority="33"/>
  </conditionalFormatting>
  <conditionalFormatting sqref="B291">
    <cfRule type="duplicateValues" dxfId="0" priority="32"/>
  </conditionalFormatting>
  <conditionalFormatting sqref="C291">
    <cfRule type="duplicateValues" dxfId="0" priority="31"/>
  </conditionalFormatting>
  <conditionalFormatting sqref="D291">
    <cfRule type="duplicateValues" dxfId="0" priority="30"/>
  </conditionalFormatting>
  <conditionalFormatting sqref="B292">
    <cfRule type="duplicateValues" dxfId="0" priority="29"/>
  </conditionalFormatting>
  <conditionalFormatting sqref="C292">
    <cfRule type="duplicateValues" dxfId="0" priority="28"/>
  </conditionalFormatting>
  <conditionalFormatting sqref="D292">
    <cfRule type="duplicateValues" dxfId="0" priority="27"/>
  </conditionalFormatting>
  <conditionalFormatting sqref="B293">
    <cfRule type="duplicateValues" dxfId="0" priority="26"/>
  </conditionalFormatting>
  <conditionalFormatting sqref="C293">
    <cfRule type="duplicateValues" dxfId="0" priority="25"/>
  </conditionalFormatting>
  <conditionalFormatting sqref="D293">
    <cfRule type="duplicateValues" dxfId="0" priority="24"/>
  </conditionalFormatting>
  <conditionalFormatting sqref="B294">
    <cfRule type="duplicateValues" dxfId="0" priority="23"/>
  </conditionalFormatting>
  <conditionalFormatting sqref="C294">
    <cfRule type="duplicateValues" dxfId="0" priority="22"/>
  </conditionalFormatting>
  <conditionalFormatting sqref="D294">
    <cfRule type="duplicateValues" dxfId="0" priority="21"/>
  </conditionalFormatting>
  <conditionalFormatting sqref="B295:C295">
    <cfRule type="duplicateValues" dxfId="0" priority="20"/>
  </conditionalFormatting>
  <conditionalFormatting sqref="D295">
    <cfRule type="duplicateValues" dxfId="0" priority="19"/>
  </conditionalFormatting>
  <conditionalFormatting sqref="B296:C296">
    <cfRule type="duplicateValues" dxfId="0" priority="18"/>
  </conditionalFormatting>
  <conditionalFormatting sqref="D296">
    <cfRule type="duplicateValues" dxfId="0" priority="17"/>
  </conditionalFormatting>
  <conditionalFormatting sqref="B297:C297">
    <cfRule type="duplicateValues" dxfId="0" priority="16"/>
  </conditionalFormatting>
  <conditionalFormatting sqref="D297">
    <cfRule type="duplicateValues" dxfId="0" priority="15"/>
  </conditionalFormatting>
  <conditionalFormatting sqref="B298">
    <cfRule type="duplicateValues" dxfId="0" priority="14"/>
  </conditionalFormatting>
  <conditionalFormatting sqref="C298">
    <cfRule type="duplicateValues" dxfId="0" priority="13"/>
  </conditionalFormatting>
  <conditionalFormatting sqref="B299">
    <cfRule type="duplicateValues" dxfId="0" priority="12"/>
  </conditionalFormatting>
  <conditionalFormatting sqref="C299">
    <cfRule type="duplicateValues" dxfId="0" priority="11"/>
  </conditionalFormatting>
  <conditionalFormatting sqref="D299">
    <cfRule type="duplicateValues" dxfId="0" priority="10"/>
  </conditionalFormatting>
  <conditionalFormatting sqref="B300">
    <cfRule type="duplicateValues" dxfId="0" priority="9"/>
  </conditionalFormatting>
  <conditionalFormatting sqref="C300">
    <cfRule type="duplicateValues" dxfId="0" priority="8"/>
  </conditionalFormatting>
  <conditionalFormatting sqref="D300">
    <cfRule type="duplicateValues" dxfId="0" priority="7"/>
  </conditionalFormatting>
  <conditionalFormatting sqref="B301">
    <cfRule type="duplicateValues" dxfId="0" priority="6"/>
  </conditionalFormatting>
  <conditionalFormatting sqref="C301">
    <cfRule type="duplicateValues" dxfId="0" priority="5"/>
  </conditionalFormatting>
  <conditionalFormatting sqref="D301">
    <cfRule type="duplicateValues" dxfId="0" priority="4"/>
  </conditionalFormatting>
  <conditionalFormatting sqref="B173:B176">
    <cfRule type="duplicateValues" dxfId="0" priority="47"/>
  </conditionalFormatting>
  <conditionalFormatting sqref="B192:B230">
    <cfRule type="duplicateValues" dxfId="0" priority="45"/>
  </conditionalFormatting>
  <conditionalFormatting sqref="B233:B241">
    <cfRule type="duplicateValues" dxfId="0" priority="41"/>
  </conditionalFormatting>
  <conditionalFormatting sqref="B242:B251">
    <cfRule type="duplicateValues" dxfId="0" priority="39"/>
  </conditionalFormatting>
  <conditionalFormatting sqref="B286:B289">
    <cfRule type="duplicateValues" dxfId="0" priority="37"/>
  </conditionalFormatting>
  <conditionalFormatting sqref="B302:B310">
    <cfRule type="duplicateValues" dxfId="0" priority="3"/>
  </conditionalFormatting>
  <conditionalFormatting sqref="C127:C139">
    <cfRule type="expression" dxfId="1" priority="49">
      <formula>AND(SUMPRODUCT(IFERROR(1*(($C$127:$C$139&amp;"x")=(C127&amp;"x")),0))&gt;1,NOT(ISBLANK(C127)))</formula>
    </cfRule>
  </conditionalFormatting>
  <conditionalFormatting sqref="C159:C172">
    <cfRule type="duplicateValues" dxfId="0" priority="48"/>
  </conditionalFormatting>
  <conditionalFormatting sqref="C173:C176">
    <cfRule type="expression" dxfId="1" priority="46">
      <formula>AND(SUMPRODUCT(IFERROR(1*(($C$173:$C$176&amp;"x")=(C173&amp;"x")),0))&gt;1,NOT(ISBLANK(C173)))</formula>
    </cfRule>
  </conditionalFormatting>
  <conditionalFormatting sqref="C192:C230">
    <cfRule type="expression" dxfId="1" priority="44">
      <formula>AND(SUMPRODUCT(IFERROR(1*(($C$192:$C$230&amp;"x")=(C192&amp;"x")),0))&gt;1,NOT(ISBLANK(C192)))</formula>
    </cfRule>
  </conditionalFormatting>
  <conditionalFormatting sqref="C233:C241">
    <cfRule type="expression" dxfId="1" priority="40">
      <formula>AND(SUMPRODUCT(IFERROR(1*(($C$233:$C$241&amp;"x")=(C233&amp;"x")),0))&gt;1,NOT(ISBLANK(C233)))</formula>
    </cfRule>
  </conditionalFormatting>
  <conditionalFormatting sqref="C242:C251">
    <cfRule type="expression" dxfId="1" priority="38">
      <formula>AND(SUMPRODUCT(IFERROR(1*(($C$242:$C$251&amp;"x")=(C242&amp;"x")),0))&gt;1,NOT(ISBLANK(C242)))</formula>
    </cfRule>
  </conditionalFormatting>
  <conditionalFormatting sqref="C286:C289">
    <cfRule type="expression" dxfId="1" priority="36">
      <formula>AND(SUMPRODUCT(IFERROR(1*(($C$286:$C$289&amp;"x")=(C286&amp;"x")),0))&gt;1,NOT(ISBLANK(C286)))</formula>
    </cfRule>
  </conditionalFormatting>
  <conditionalFormatting sqref="C302:C310">
    <cfRule type="expression" dxfId="1" priority="1">
      <formula>AND(SUMPRODUCT(IFERROR(1*(($C$302:$C$310&amp;"x")=(C302&amp;"x")),0))&gt;1,NOT(ISBLANK(C302)))</formula>
    </cfRule>
  </conditionalFormatting>
  <conditionalFormatting sqref="D302:D309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胡晓锋</cp:lastModifiedBy>
  <dcterms:created xsi:type="dcterms:W3CDTF">2023-05-12T11:15:00Z</dcterms:created>
  <dcterms:modified xsi:type="dcterms:W3CDTF">2026-10-27T08:07:35Z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286DD904A7FB470B8211AF4D6600970E_12</vt:lpwstr>
  </property>
  <property fmtid="{D5CDD505-2E9C-101B-9397-08002B2CF9AE}" pid="4" name="CalculationRule">
    <vt:i4>0</vt:i4>
  </property>
</Properties>
</file>