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6"/>
  </bookViews>
  <sheets>
    <sheet name="总表" sheetId="1" r:id="rId1"/>
    <sheet name="艾庄" sheetId="2" r:id="rId2"/>
    <sheet name="将官池" sheetId="3" r:id="rId3"/>
    <sheet name="桂村乡" sheetId="4" r:id="rId4"/>
    <sheet name="五女店" sheetId="5" r:id="rId5"/>
    <sheet name="榆林" sheetId="6" r:id="rId6"/>
    <sheet name="蒋李集" sheetId="7" r:id="rId7"/>
    <sheet name="陈曹" sheetId="8" r:id="rId8"/>
    <sheet name="小召" sheetId="9" r:id="rId9"/>
    <sheet name="苏桥" sheetId="10" r:id="rId10"/>
    <sheet name="河街" sheetId="11" r:id="rId11"/>
    <sheet name="椹涧" sheetId="12" r:id="rId12"/>
    <sheet name="灵井" sheetId="13" r:id="rId13"/>
    <sheet name="张潘" sheetId="14" r:id="rId14"/>
  </sheets>
  <definedNames/>
  <calcPr fullCalcOnLoad="1"/>
</workbook>
</file>

<file path=xl/sharedStrings.xml><?xml version="1.0" encoding="utf-8"?>
<sst xmlns="http://schemas.openxmlformats.org/spreadsheetml/2006/main" count="24527" uniqueCount="6031">
  <si>
    <t>建安区2023年脱贫劳动力（含监测帮扶对象）就业扶持补助汇总表</t>
  </si>
  <si>
    <t>序号</t>
  </si>
  <si>
    <t>户主姓名</t>
  </si>
  <si>
    <t>就业人员姓名</t>
  </si>
  <si>
    <t>就业人员信息</t>
  </si>
  <si>
    <t>银行卡账户（社保卡）</t>
  </si>
  <si>
    <t>申请补助金额</t>
  </si>
  <si>
    <t>贫困</t>
  </si>
  <si>
    <t>身份证号码</t>
  </si>
  <si>
    <t>乡镇</t>
  </si>
  <si>
    <t>村（社区）委</t>
  </si>
  <si>
    <t>参与项目行政区划</t>
  </si>
  <si>
    <t>就业省市</t>
  </si>
  <si>
    <t>就业单位及工种</t>
  </si>
  <si>
    <t>外出就业时间</t>
  </si>
  <si>
    <t>联系电话</t>
  </si>
  <si>
    <t>户名</t>
  </si>
  <si>
    <t>开户行</t>
  </si>
  <si>
    <t>银行类别</t>
  </si>
  <si>
    <t>账号</t>
  </si>
  <si>
    <t>属性</t>
  </si>
  <si>
    <t>武松亭</t>
  </si>
  <si>
    <t>王松霞</t>
  </si>
  <si>
    <t>411023197504107543</t>
  </si>
  <si>
    <t>艾庄乡</t>
  </si>
  <si>
    <t>谷杨</t>
  </si>
  <si>
    <t>4110030607</t>
  </si>
  <si>
    <t>河南省许昌市</t>
  </si>
  <si>
    <t>机械制造</t>
  </si>
  <si>
    <t>河南农信</t>
  </si>
  <si>
    <t>03</t>
  </si>
  <si>
    <t>623059413302440890</t>
  </si>
  <si>
    <t>脱贫享受政策户</t>
  </si>
  <si>
    <t>侯秋英</t>
  </si>
  <si>
    <t>411023197009044100</t>
  </si>
  <si>
    <t>居民服务、修理和其他服务业</t>
  </si>
  <si>
    <t>623059413305832986</t>
  </si>
  <si>
    <t>田春喜</t>
  </si>
  <si>
    <t>田梦</t>
  </si>
  <si>
    <t>411023200205117527</t>
  </si>
  <si>
    <t>教育业和餐饮服务业</t>
  </si>
  <si>
    <t>2022.10月</t>
  </si>
  <si>
    <t>中原银行</t>
  </si>
  <si>
    <t>10</t>
  </si>
  <si>
    <t>6236605512412247</t>
  </si>
  <si>
    <t>田书霞</t>
  </si>
  <si>
    <t>杨高朋</t>
  </si>
  <si>
    <t>411023198311037539</t>
  </si>
  <si>
    <t>623059413304477940</t>
  </si>
  <si>
    <t>马红伟</t>
  </si>
  <si>
    <t>411023196809247518</t>
  </si>
  <si>
    <t>码头魏</t>
  </si>
  <si>
    <t>4110030603</t>
  </si>
  <si>
    <t>面粉厂</t>
  </si>
  <si>
    <t>6个月</t>
  </si>
  <si>
    <t>623059413302424035</t>
  </si>
  <si>
    <t>肖爱芝</t>
  </si>
  <si>
    <t>马建设</t>
  </si>
  <si>
    <t>411023198904217519</t>
  </si>
  <si>
    <t>滴滴公司司机</t>
  </si>
  <si>
    <t>623059413301271353</t>
  </si>
  <si>
    <t>魏春长</t>
  </si>
  <si>
    <t>魏东成</t>
  </si>
  <si>
    <t>411023198307077511</t>
  </si>
  <si>
    <t>河南省郑州市</t>
  </si>
  <si>
    <t>饭店厨师</t>
  </si>
  <si>
    <t>623059413302425008</t>
  </si>
  <si>
    <t>潘俊业</t>
  </si>
  <si>
    <t>411023197801157512</t>
  </si>
  <si>
    <t>塑料厂工人</t>
  </si>
  <si>
    <t>623059413302424472</t>
  </si>
  <si>
    <t>李淑恒</t>
  </si>
  <si>
    <t>411023197808234525</t>
  </si>
  <si>
    <t>培训班厨师</t>
  </si>
  <si>
    <t>623059413301271106</t>
  </si>
  <si>
    <t>马松山</t>
  </si>
  <si>
    <t>马阳阳</t>
  </si>
  <si>
    <t>411023199308157526</t>
  </si>
  <si>
    <t>超市收银员</t>
  </si>
  <si>
    <t>623059413302424282</t>
  </si>
  <si>
    <t>魏子涵</t>
  </si>
  <si>
    <t>魏小立</t>
  </si>
  <si>
    <t>411023197208077511</t>
  </si>
  <si>
    <t>废铁厂工人</t>
  </si>
  <si>
    <t>623059413301273383</t>
  </si>
  <si>
    <t>潘宝仓</t>
  </si>
  <si>
    <t>潘星</t>
  </si>
  <si>
    <t>411023199301137522</t>
  </si>
  <si>
    <t>幼儿园幼师</t>
  </si>
  <si>
    <t>623059413302424506</t>
  </si>
  <si>
    <t>秦建伟</t>
  </si>
  <si>
    <t>41102319710314751X</t>
  </si>
  <si>
    <t>面粉厂工人</t>
  </si>
  <si>
    <t>623059413302424589</t>
  </si>
  <si>
    <t>411023196107117516</t>
  </si>
  <si>
    <t>扇子厂杂工</t>
  </si>
  <si>
    <t>623059413302424183</t>
  </si>
  <si>
    <t>徐遂彦</t>
  </si>
  <si>
    <t>徐永生</t>
  </si>
  <si>
    <t>411023198902167511</t>
  </si>
  <si>
    <t>袁庄村</t>
  </si>
  <si>
    <t>4110030602</t>
  </si>
  <si>
    <t>河南省长葛市</t>
  </si>
  <si>
    <t>锻造工</t>
  </si>
  <si>
    <t>623059413301277574</t>
  </si>
  <si>
    <t>脱贫享受政策</t>
  </si>
  <si>
    <t>刘发彦</t>
  </si>
  <si>
    <t>刘龙</t>
  </si>
  <si>
    <t>41102320020425751X</t>
  </si>
  <si>
    <t>河南省平顶山</t>
  </si>
  <si>
    <t>河南煤神新能源有限公司</t>
  </si>
  <si>
    <t>6236605512588699</t>
  </si>
  <si>
    <t>肖书荣</t>
  </si>
  <si>
    <t>411023195511097524</t>
  </si>
  <si>
    <t>建安区灵井镇</t>
  </si>
  <si>
    <t>许昌晨翔实业有限公司</t>
  </si>
  <si>
    <t>623059413301277236</t>
  </si>
  <si>
    <t>王小平</t>
  </si>
  <si>
    <t>郑宗典</t>
  </si>
  <si>
    <t>411023199711097535</t>
  </si>
  <si>
    <t>西王村</t>
  </si>
  <si>
    <t>禹州市古城镇</t>
  </si>
  <si>
    <t>机械加工</t>
  </si>
  <si>
    <t>邮储银行</t>
  </si>
  <si>
    <t>02</t>
  </si>
  <si>
    <t>6217974910064928670</t>
  </si>
  <si>
    <t>郑宏彪</t>
  </si>
  <si>
    <t>郑雪艳</t>
  </si>
  <si>
    <t>41102319890216752X</t>
  </si>
  <si>
    <t>4110030609</t>
  </si>
  <si>
    <t>许昌市东城区</t>
  </si>
  <si>
    <t>服务</t>
  </si>
  <si>
    <t>623059413301308866</t>
  </si>
  <si>
    <t>鲁金有</t>
  </si>
  <si>
    <t>王月玲</t>
  </si>
  <si>
    <t>411023196208267521</t>
  </si>
  <si>
    <t>鲁湾村</t>
  </si>
  <si>
    <t>4110030608</t>
  </si>
  <si>
    <t>禹州市郭连镇赵
霞幼儿园厨师</t>
  </si>
  <si>
    <t>2022年10
月1日至今</t>
  </si>
  <si>
    <t>623059413302450782</t>
  </si>
  <si>
    <t>张武举</t>
  </si>
  <si>
    <t>411023198407107511</t>
  </si>
  <si>
    <t>许昌培源塑业有
限公司电焊工</t>
  </si>
  <si>
    <t>623059413303441640</t>
  </si>
  <si>
    <t>王建军</t>
  </si>
  <si>
    <t>411023197401217512</t>
  </si>
  <si>
    <t>长葛市康晨瓷业有限公司搬运工</t>
  </si>
  <si>
    <t>623059413305798237</t>
  </si>
  <si>
    <t>鲁保勤</t>
  </si>
  <si>
    <t>鲁伟宾</t>
  </si>
  <si>
    <t xml:space="preserve">    411023197512017513</t>
  </si>
  <si>
    <t>长葛市众泰建筑劳务有限公司建筑工</t>
  </si>
  <si>
    <t>623059413301310771</t>
  </si>
  <si>
    <t>王红钦</t>
  </si>
  <si>
    <t>夏秀珍</t>
  </si>
  <si>
    <t>41102319541224754X</t>
  </si>
  <si>
    <t>鲁湾小学附属幼儿园后勤保洁</t>
  </si>
  <si>
    <t>623059413302451004</t>
  </si>
  <si>
    <t>胡绍敏</t>
  </si>
  <si>
    <t>杜建业</t>
  </si>
  <si>
    <t>411023197108157530</t>
  </si>
  <si>
    <t>杜宋社区</t>
  </si>
  <si>
    <t>4110030604</t>
  </si>
  <si>
    <t>艾庄回族乡</t>
  </si>
  <si>
    <t>申发机电公司</t>
  </si>
  <si>
    <t>2022.2-至今</t>
  </si>
  <si>
    <t>623059413302430974</t>
  </si>
  <si>
    <t>宋红勋</t>
  </si>
  <si>
    <t>宋海龙</t>
  </si>
  <si>
    <t>411023200107167037</t>
  </si>
  <si>
    <t>许昌襄城县</t>
  </si>
  <si>
    <t>中西医院</t>
  </si>
  <si>
    <t>2022.8-至今</t>
  </si>
  <si>
    <t>19103884391</t>
  </si>
  <si>
    <t>623059413305804084</t>
  </si>
  <si>
    <t>杨守业</t>
  </si>
  <si>
    <t>杨永伟</t>
  </si>
  <si>
    <t>411023199207137518</t>
  </si>
  <si>
    <t>颍川办事处</t>
  </si>
  <si>
    <t>打零工</t>
  </si>
  <si>
    <t>18103745692</t>
  </si>
  <si>
    <t>623059413302434117</t>
  </si>
  <si>
    <t>郑秀平</t>
  </si>
  <si>
    <t>赵少华</t>
  </si>
  <si>
    <t>41102319990106753X</t>
  </si>
  <si>
    <t>尚集镇</t>
  </si>
  <si>
    <t>建安区联桥科技公司</t>
  </si>
  <si>
    <t>15603886752</t>
  </si>
  <si>
    <t>中国银行</t>
  </si>
  <si>
    <t>06</t>
  </si>
  <si>
    <t>6217568000128883053</t>
  </si>
  <si>
    <t>赵建卫</t>
  </si>
  <si>
    <t>411023196803267518</t>
  </si>
  <si>
    <t>建筑</t>
  </si>
  <si>
    <t>13346695054</t>
  </si>
  <si>
    <t>623059413301287755</t>
  </si>
  <si>
    <t>代建德</t>
  </si>
  <si>
    <t>马利红</t>
  </si>
  <si>
    <t>411023197801124526</t>
  </si>
  <si>
    <t>将官池镇</t>
  </si>
  <si>
    <t>档发厂</t>
  </si>
  <si>
    <t>15993653849</t>
  </si>
  <si>
    <t>623059413301283804</t>
  </si>
  <si>
    <t>赵发曾</t>
  </si>
  <si>
    <t>赵祎惺</t>
  </si>
  <si>
    <t>411023200402247515</t>
  </si>
  <si>
    <t>郑州市荥阳</t>
  </si>
  <si>
    <t>餐饮</t>
  </si>
  <si>
    <t>2023.1-至今</t>
  </si>
  <si>
    <t>18944911979</t>
  </si>
  <si>
    <t>6236605511919762</t>
  </si>
  <si>
    <t>宋水照</t>
  </si>
  <si>
    <t>宋保华</t>
  </si>
  <si>
    <t>41102319770202751X</t>
  </si>
  <si>
    <t>13849871295</t>
  </si>
  <si>
    <t>623059413302432269</t>
  </si>
  <si>
    <t>雷改红</t>
  </si>
  <si>
    <t>411023196511267049</t>
  </si>
  <si>
    <t>大牛村</t>
  </si>
  <si>
    <t>4110030605</t>
  </si>
  <si>
    <t>许昌市</t>
  </si>
  <si>
    <t>包装</t>
  </si>
  <si>
    <t>623059413305476016</t>
  </si>
  <si>
    <t>牛全福</t>
  </si>
  <si>
    <t>牛辉杰</t>
  </si>
  <si>
    <t>411023198808287517</t>
  </si>
  <si>
    <t>郑州市</t>
  </si>
  <si>
    <t>销售</t>
  </si>
  <si>
    <t>623059413303364164</t>
  </si>
  <si>
    <t>郭风平</t>
  </si>
  <si>
    <t>牛勇超</t>
  </si>
  <si>
    <t>411023198611297519</t>
  </si>
  <si>
    <t>厨师</t>
  </si>
  <si>
    <t>623059413302437706</t>
  </si>
  <si>
    <t>牛景彬</t>
  </si>
  <si>
    <t>411023196601117511</t>
  </si>
  <si>
    <t>聂庄社区</t>
  </si>
  <si>
    <t>4110030606</t>
  </si>
  <si>
    <t>15090264144</t>
  </si>
  <si>
    <t>623059413302443506</t>
  </si>
  <si>
    <t>曾宪勇</t>
  </si>
  <si>
    <t>曾旭龙</t>
  </si>
  <si>
    <t>411023200409297515</t>
  </si>
  <si>
    <t>打工</t>
  </si>
  <si>
    <t>13103741821</t>
  </si>
  <si>
    <t>623059413306040548</t>
  </si>
  <si>
    <t>艾延涛</t>
  </si>
  <si>
    <t>411023198904167515</t>
  </si>
  <si>
    <t>艾庄社区</t>
  </si>
  <si>
    <t>4110030601</t>
  </si>
  <si>
    <t>盛远瓷业</t>
  </si>
  <si>
    <t>623059413301313478</t>
  </si>
  <si>
    <t>赵丹丹</t>
  </si>
  <si>
    <t>411082198910020069</t>
  </si>
  <si>
    <t>623059413305797676</t>
  </si>
  <si>
    <t>海芝</t>
  </si>
  <si>
    <t>孙世杰</t>
  </si>
  <si>
    <t>411081196308175679</t>
  </si>
  <si>
    <t>科瑞瓷厂</t>
  </si>
  <si>
    <t>农业银行</t>
  </si>
  <si>
    <t>01</t>
  </si>
  <si>
    <t>6228232055417933467</t>
  </si>
  <si>
    <t>监测户</t>
  </si>
  <si>
    <t>徐小五</t>
  </si>
  <si>
    <t>41102319790505003153</t>
  </si>
  <si>
    <t>秋湖村</t>
  </si>
  <si>
    <t>4110031418</t>
  </si>
  <si>
    <t>东城区凌月建材涂料厂</t>
  </si>
  <si>
    <t>15038977415</t>
  </si>
  <si>
    <t>623059413304495397</t>
  </si>
  <si>
    <t>脱贫户</t>
  </si>
  <si>
    <t>徐少贡</t>
  </si>
  <si>
    <t>汪巧平</t>
  </si>
  <si>
    <t>411023196609130542</t>
  </si>
  <si>
    <t>许昌博州实业有限公司档发包装</t>
  </si>
  <si>
    <t>13462147876</t>
  </si>
  <si>
    <t>623059413302490390</t>
  </si>
  <si>
    <t>徐林飞</t>
  </si>
  <si>
    <t>411023199309300013</t>
  </si>
  <si>
    <t>上海市杨浦区</t>
  </si>
  <si>
    <t>上海科越信息技术股份有限公司</t>
  </si>
  <si>
    <t>建设银行</t>
  </si>
  <si>
    <t>04</t>
  </si>
  <si>
    <t>6214671180018454420</t>
  </si>
  <si>
    <t>赵振峰</t>
  </si>
  <si>
    <t>胡小亚</t>
  </si>
  <si>
    <t>411023198905160040</t>
  </si>
  <si>
    <t>孙刘赵村</t>
  </si>
  <si>
    <t>4110031408</t>
  </si>
  <si>
    <t>河南许昌</t>
  </si>
  <si>
    <t>瑞贝卡假发制作</t>
  </si>
  <si>
    <t>623059413301948901</t>
  </si>
  <si>
    <t>吴双振</t>
  </si>
  <si>
    <t>吴立民</t>
  </si>
  <si>
    <t>411023198005190017</t>
  </si>
  <si>
    <t>将官池</t>
  </si>
  <si>
    <t>湖徐村</t>
  </si>
  <si>
    <t>4110031419</t>
  </si>
  <si>
    <t>广东惠州</t>
  </si>
  <si>
    <t>欣旺达智能工业有限公司员工</t>
  </si>
  <si>
    <t>中信银行</t>
  </si>
  <si>
    <t>13</t>
  </si>
  <si>
    <t>6217701100207967</t>
  </si>
  <si>
    <t>翟林涛</t>
  </si>
  <si>
    <t>431126198504123263</t>
  </si>
  <si>
    <t>平安保险业务员</t>
  </si>
  <si>
    <t>工商银行</t>
  </si>
  <si>
    <t>07</t>
  </si>
  <si>
    <t>6217211708001595278</t>
  </si>
  <si>
    <t>吴超</t>
  </si>
  <si>
    <t>411023198405030039</t>
  </si>
  <si>
    <t>纸箱厂工人</t>
  </si>
  <si>
    <t>623059413302468602</t>
  </si>
  <si>
    <t>吴水成</t>
  </si>
  <si>
    <t>吴世洋</t>
  </si>
  <si>
    <t>411023199001100074</t>
  </si>
  <si>
    <t>邓庄饭店</t>
  </si>
  <si>
    <t>6217211708003048698</t>
  </si>
  <si>
    <t>吴建国</t>
  </si>
  <si>
    <t>411023197208130052</t>
  </si>
  <si>
    <t>百正药业打零工</t>
  </si>
  <si>
    <t>623059413304483203</t>
  </si>
  <si>
    <t>吴丽丹</t>
  </si>
  <si>
    <t>411023199803110047</t>
  </si>
  <si>
    <t>商丘市</t>
  </si>
  <si>
    <t>博雅生活广场员工</t>
  </si>
  <si>
    <t>623059413304483450</t>
  </si>
  <si>
    <t>吴忠献</t>
  </si>
  <si>
    <t>吴俊美</t>
  </si>
  <si>
    <t>411023199812250041</t>
  </si>
  <si>
    <t>广州市南沙区</t>
  </si>
  <si>
    <t>万国数据员工</t>
  </si>
  <si>
    <t>623059413304483377</t>
  </si>
  <si>
    <t>张花英</t>
  </si>
  <si>
    <t>吴小俊</t>
  </si>
  <si>
    <t>411023200009290031</t>
  </si>
  <si>
    <t>广州市</t>
  </si>
  <si>
    <t>电子厂员工</t>
  </si>
  <si>
    <t>6236605510554818</t>
  </si>
  <si>
    <t>徐方明</t>
  </si>
  <si>
    <t>411023198804090012</t>
  </si>
  <si>
    <t>董庄村</t>
  </si>
  <si>
    <t>4110031421</t>
  </si>
  <si>
    <t>新疆和田</t>
  </si>
  <si>
    <t>送快递</t>
  </si>
  <si>
    <t>623059413304490562</t>
  </si>
  <si>
    <t>李晓明</t>
  </si>
  <si>
    <t>申丽丽</t>
  </si>
  <si>
    <t>411023198412190022</t>
  </si>
  <si>
    <t>瑞贝卡</t>
  </si>
  <si>
    <t>化纤部</t>
  </si>
  <si>
    <t>623059413301962076</t>
  </si>
  <si>
    <t>徐俊杰</t>
  </si>
  <si>
    <t>王雪颖</t>
  </si>
  <si>
    <t>411023198003160041</t>
  </si>
  <si>
    <t>623059413305452231</t>
  </si>
  <si>
    <t>史宏伟</t>
  </si>
  <si>
    <t>田巧英</t>
  </si>
  <si>
    <t>411023196807010066</t>
  </si>
  <si>
    <t>烩面馆</t>
  </si>
  <si>
    <t>623059413302485911</t>
  </si>
  <si>
    <t>周俊霞</t>
  </si>
  <si>
    <t>陈文涛</t>
  </si>
  <si>
    <t>411023200002210019</t>
  </si>
  <si>
    <t>许继</t>
  </si>
  <si>
    <t>6217211708002967229</t>
  </si>
  <si>
    <t>刘松玲</t>
  </si>
  <si>
    <t>陈丽军</t>
  </si>
  <si>
    <t>411023198204140063</t>
  </si>
  <si>
    <t>羊圈村</t>
  </si>
  <si>
    <t>4110031404</t>
  </si>
  <si>
    <t>漯河市</t>
  </si>
  <si>
    <t>漯河市第一中等专业学校</t>
  </si>
  <si>
    <t>623059413304455011</t>
  </si>
  <si>
    <t>王建红</t>
  </si>
  <si>
    <t>王屹阳</t>
  </si>
  <si>
    <t>411023200311140018</t>
  </si>
  <si>
    <t>王店社区</t>
  </si>
  <si>
    <t>4110031416</t>
  </si>
  <si>
    <t>河南生许昌市</t>
  </si>
  <si>
    <t>车来车往汽车美容会所、汽车修理</t>
  </si>
  <si>
    <t>6217975030005179645</t>
  </si>
  <si>
    <t>赵电忠</t>
  </si>
  <si>
    <t>赵  军</t>
  </si>
  <si>
    <t>41102319900126006X</t>
  </si>
  <si>
    <t>新疆光禾汇金商务信息服务有限责任公司河南分公司</t>
  </si>
  <si>
    <t>6228230719016571174</t>
  </si>
  <si>
    <t>杨风歌</t>
  </si>
  <si>
    <t>411122197506058086</t>
  </si>
  <si>
    <t>南石庄</t>
  </si>
  <si>
    <t>4110031407</t>
  </si>
  <si>
    <t>许昌长寿老年公寓护工</t>
  </si>
  <si>
    <t>623059413301851055</t>
  </si>
  <si>
    <t>朱秋申</t>
  </si>
  <si>
    <t>曹俊鸽</t>
  </si>
  <si>
    <t>411023198003020022</t>
  </si>
  <si>
    <t>许昌优加粮公司</t>
  </si>
  <si>
    <t>623059413301845750</t>
  </si>
  <si>
    <t>刘翠平</t>
  </si>
  <si>
    <t>朱浩</t>
  </si>
  <si>
    <t>411023200203160038</t>
  </si>
  <si>
    <t>许昌市魏都区升昊汽车配件销售商行</t>
  </si>
  <si>
    <t>6217568000140644426</t>
  </si>
  <si>
    <t>朱建东</t>
  </si>
  <si>
    <t>朱忠洋</t>
  </si>
  <si>
    <t>411023199108080077</t>
  </si>
  <si>
    <t>江西</t>
  </si>
  <si>
    <t>江西电子厂</t>
  </si>
  <si>
    <t>6214672550002847806</t>
  </si>
  <si>
    <t>朱德林</t>
  </si>
  <si>
    <t>朱石雷</t>
  </si>
  <si>
    <t>411023197910250054</t>
  </si>
  <si>
    <t>许昌木床家居</t>
  </si>
  <si>
    <t>623059413301853242</t>
  </si>
  <si>
    <t>朱羽凡</t>
  </si>
  <si>
    <t>411023200602220018</t>
  </si>
  <si>
    <t>许昌木创家居</t>
  </si>
  <si>
    <t>6236605512628289</t>
  </si>
  <si>
    <t>王学明</t>
  </si>
  <si>
    <t>41102319460510003X</t>
  </si>
  <si>
    <t>许昌长寿老年公寓门岗</t>
  </si>
  <si>
    <t>623059413301850248</t>
  </si>
  <si>
    <t>孙得彬</t>
  </si>
  <si>
    <t>411023195811250017</t>
  </si>
  <si>
    <t>623059413304583200</t>
  </si>
  <si>
    <t>朱登基</t>
  </si>
  <si>
    <t>411023199207030016</t>
  </si>
  <si>
    <t>浙江省杭州市</t>
  </si>
  <si>
    <t>观妙科技（杭州）有限公司</t>
  </si>
  <si>
    <t>6217211708002272646</t>
  </si>
  <si>
    <t>闫海章</t>
  </si>
  <si>
    <t>闫广磊</t>
  </si>
  <si>
    <t>411023198702020056</t>
  </si>
  <si>
    <t>大胡庄村</t>
  </si>
  <si>
    <t>4110031409</t>
  </si>
  <si>
    <t>15993611626</t>
  </si>
  <si>
    <t>623059413304834348</t>
  </si>
  <si>
    <t>闫爱民</t>
  </si>
  <si>
    <t>41102319770625003043</t>
  </si>
  <si>
    <t>森源公司保洁员</t>
  </si>
  <si>
    <t>13569902107</t>
  </si>
  <si>
    <t>623059413301927160</t>
  </si>
  <si>
    <t>闫国昌</t>
  </si>
  <si>
    <t>李丽娜</t>
  </si>
  <si>
    <t>411023198103126529</t>
  </si>
  <si>
    <t>15137470646</t>
  </si>
  <si>
    <t>623059413304831880</t>
  </si>
  <si>
    <t>郭永生</t>
  </si>
  <si>
    <t>41102319880402009X</t>
  </si>
  <si>
    <t>建安区訾洋副食批发商行</t>
  </si>
  <si>
    <t>16603744262</t>
  </si>
  <si>
    <t>623059413304830973</t>
  </si>
  <si>
    <t>张万东</t>
  </si>
  <si>
    <t>张鑫伟</t>
  </si>
  <si>
    <t>411023200212284577</t>
  </si>
  <si>
    <t>桂村乡</t>
  </si>
  <si>
    <t>茂武张</t>
  </si>
  <si>
    <t>4110030717</t>
  </si>
  <si>
    <t>许昌经济技术开发区益祥不锈钢店      电焊</t>
  </si>
  <si>
    <t>623059413304032083</t>
  </si>
  <si>
    <t>马焕霞</t>
  </si>
  <si>
    <t>张保民</t>
  </si>
  <si>
    <t>411023196710294533</t>
  </si>
  <si>
    <t>河北辛集</t>
  </si>
  <si>
    <t>辛集市鼎华食品有限公司        食品加工</t>
  </si>
  <si>
    <t>623059413302121581</t>
  </si>
  <si>
    <t>张保顺</t>
  </si>
  <si>
    <t>安喜芹</t>
  </si>
  <si>
    <t>411023196601284547</t>
  </si>
  <si>
    <t>623059413302672575</t>
  </si>
  <si>
    <t>陈随安</t>
  </si>
  <si>
    <t>陈晓东</t>
  </si>
  <si>
    <t>411023199302154519</t>
  </si>
  <si>
    <t>石桥杨村</t>
  </si>
  <si>
    <t>4110030706</t>
  </si>
  <si>
    <t>河南趣租公寓管理公司</t>
  </si>
  <si>
    <t>17737711187</t>
  </si>
  <si>
    <t>623059413304704533</t>
  </si>
  <si>
    <t>慕改玲</t>
  </si>
  <si>
    <t>411023196305034527</t>
  </si>
  <si>
    <t>桂东村</t>
  </si>
  <si>
    <t>4110030712</t>
  </si>
  <si>
    <t>桂村乡敬老院   护工</t>
  </si>
  <si>
    <t>623059413302018597</t>
  </si>
  <si>
    <t>屈彦生</t>
  </si>
  <si>
    <t>潘淑敏</t>
  </si>
  <si>
    <t>411023197104244522</t>
  </si>
  <si>
    <t>周沟村</t>
  </si>
  <si>
    <t>4110030704</t>
  </si>
  <si>
    <t>许昌市建安区舞林扇业商行</t>
  </si>
  <si>
    <t>623059413302085299</t>
  </si>
  <si>
    <t>常东生</t>
  </si>
  <si>
    <t>张惠敏</t>
  </si>
  <si>
    <t>411023197402164600</t>
  </si>
  <si>
    <t>老岗杨村</t>
  </si>
  <si>
    <t>4110030716</t>
  </si>
  <si>
    <t>河南博欣调味品有限公司</t>
  </si>
  <si>
    <t>15903747344</t>
  </si>
  <si>
    <t>623059413304034386</t>
  </si>
  <si>
    <t>易铁军</t>
  </si>
  <si>
    <t>易东方</t>
  </si>
  <si>
    <t>411023199909024534</t>
  </si>
  <si>
    <t>许昌云海汽配制造有限公司</t>
  </si>
  <si>
    <t>623059413304034121</t>
  </si>
  <si>
    <t>杨新焕</t>
  </si>
  <si>
    <t>杨水领</t>
  </si>
  <si>
    <t>411023197808154517</t>
  </si>
  <si>
    <t>许昌魏都鹏宇五交化门市部</t>
  </si>
  <si>
    <t>623059413302675412</t>
  </si>
  <si>
    <t>易付明</t>
  </si>
  <si>
    <t>刘金花</t>
  </si>
  <si>
    <t>411023196210034567</t>
  </si>
  <si>
    <t>许昌市东城区城树餐饮店</t>
  </si>
  <si>
    <t>623059413302127240</t>
  </si>
  <si>
    <t>俞金鸽</t>
  </si>
  <si>
    <t>易守锋</t>
  </si>
  <si>
    <t>411023198603204554</t>
  </si>
  <si>
    <t>许昌诚一信物流有限公司</t>
  </si>
  <si>
    <t>623059413302131119</t>
  </si>
  <si>
    <t>411023197206034577</t>
  </si>
  <si>
    <t>许昌长通特种塑料管材有限公司</t>
  </si>
  <si>
    <t>623059413302131135</t>
  </si>
  <si>
    <t>易国学</t>
  </si>
  <si>
    <t>易琼召</t>
  </si>
  <si>
    <t>411023199306084511</t>
  </si>
  <si>
    <t>许昌市凯优特商贸有限公司</t>
  </si>
  <si>
    <t>623059413302131101</t>
  </si>
  <si>
    <t>葛明安</t>
  </si>
  <si>
    <t>葛小创</t>
  </si>
  <si>
    <t>411023198804194516</t>
  </si>
  <si>
    <t>上海名匠建筑劳务有限公司</t>
  </si>
  <si>
    <t>623059413302674217</t>
  </si>
  <si>
    <t>411023195705044535</t>
  </si>
  <si>
    <t>河南甘和实业有限公司</t>
  </si>
  <si>
    <t>623059413302130855</t>
  </si>
  <si>
    <t>葛红志</t>
  </si>
  <si>
    <t>411023196709244571</t>
  </si>
  <si>
    <t>许昌市建安区新瑞新型墙体砖厂</t>
  </si>
  <si>
    <t>623059413302126176</t>
  </si>
  <si>
    <t>陈合柱</t>
  </si>
  <si>
    <t>411023197412014550</t>
  </si>
  <si>
    <t>小郑村</t>
  </si>
  <si>
    <t>4110030703</t>
  </si>
  <si>
    <t>档发加工</t>
  </si>
  <si>
    <t>623059413302070424</t>
  </si>
  <si>
    <t>王栓柱</t>
  </si>
  <si>
    <t>韩志超</t>
  </si>
  <si>
    <t>411023197411134534</t>
  </si>
  <si>
    <t>江西省南昌市</t>
  </si>
  <si>
    <t>建筑行业</t>
  </si>
  <si>
    <t>623059413302073246</t>
  </si>
  <si>
    <t>魏拥强</t>
  </si>
  <si>
    <t>411023197408214533</t>
  </si>
  <si>
    <t>623059413302666338</t>
  </si>
  <si>
    <t>王花平</t>
  </si>
  <si>
    <t>41102319740828454X</t>
  </si>
  <si>
    <t>623059413306006614</t>
  </si>
  <si>
    <t>魏亚琼</t>
  </si>
  <si>
    <t>411023199807304527</t>
  </si>
  <si>
    <t>会计</t>
  </si>
  <si>
    <t>623059413304022936</t>
  </si>
  <si>
    <t>安铁英</t>
  </si>
  <si>
    <t>郑小亚</t>
  </si>
  <si>
    <t>41102319991105453X</t>
  </si>
  <si>
    <t>司机</t>
  </si>
  <si>
    <t>623059413304023975</t>
  </si>
  <si>
    <t>张建勋</t>
  </si>
  <si>
    <t>张丹丹</t>
  </si>
  <si>
    <t>411023200407184541</t>
  </si>
  <si>
    <t>郅庄村</t>
  </si>
  <si>
    <t>4110030708</t>
  </si>
  <si>
    <t>金宝贝幼儿园幼师</t>
  </si>
  <si>
    <t>13298457568</t>
  </si>
  <si>
    <t>6236605512848739</t>
  </si>
  <si>
    <t>郅喜池</t>
  </si>
  <si>
    <t>郅萌萌</t>
  </si>
  <si>
    <t>411023199708304564</t>
  </si>
  <si>
    <t>许昌德信财务</t>
  </si>
  <si>
    <t>6236605511023045</t>
  </si>
  <si>
    <t>马松伟</t>
  </si>
  <si>
    <t>马绍康</t>
  </si>
  <si>
    <t>411023199004074510</t>
  </si>
  <si>
    <t>中国建筑第四工程保安</t>
  </si>
  <si>
    <t>623059413302051119</t>
  </si>
  <si>
    <t>赵艳娜</t>
  </si>
  <si>
    <t>411023198807245024</t>
  </si>
  <si>
    <t>桂村乡卫生院 收费</t>
  </si>
  <si>
    <t>6217975030003883230</t>
  </si>
  <si>
    <t>宋小龙</t>
  </si>
  <si>
    <t>411023198912234511</t>
  </si>
  <si>
    <t>隆瑞发制品门卫</t>
  </si>
  <si>
    <t>623059413302052125</t>
  </si>
  <si>
    <t>宋欣</t>
  </si>
  <si>
    <t>41102319661010451X</t>
  </si>
  <si>
    <t>隆瑞发制品保安</t>
  </si>
  <si>
    <t>623059413302052133</t>
  </si>
  <si>
    <t>陈改玲</t>
  </si>
  <si>
    <t>411023196602055105</t>
  </si>
  <si>
    <t>隆瑞发制品门保洁</t>
  </si>
  <si>
    <t>623059413302655703</t>
  </si>
  <si>
    <t>杨付金</t>
  </si>
  <si>
    <t>杨彦生</t>
  </si>
  <si>
    <t>411023198501174518</t>
  </si>
  <si>
    <t>大杨村</t>
  </si>
  <si>
    <t>4110030707</t>
  </si>
  <si>
    <t>河南君元发业有限公司  后处理</t>
  </si>
  <si>
    <t>623059413302662139</t>
  </si>
  <si>
    <t>刘长明</t>
  </si>
  <si>
    <t>刘佩琛</t>
  </si>
  <si>
    <t>411023199410014548</t>
  </si>
  <si>
    <t>东杜村</t>
  </si>
  <si>
    <t>4110030719</t>
  </si>
  <si>
    <t>许昌市第三家电商场有限公司（建设店）销售</t>
  </si>
  <si>
    <t>623059413306090162</t>
  </si>
  <si>
    <t>王健磊</t>
  </si>
  <si>
    <t>王佳豪</t>
  </si>
  <si>
    <t>411023200407167573</t>
  </si>
  <si>
    <t>宫后村</t>
  </si>
  <si>
    <t>许昌蓝米发制品有限公司
假发教习头</t>
  </si>
  <si>
    <t>17634767539</t>
  </si>
  <si>
    <t>6236605512664987</t>
  </si>
  <si>
    <t>王军伟</t>
  </si>
  <si>
    <t>王梦莹</t>
  </si>
  <si>
    <t>411023200310144527</t>
  </si>
  <si>
    <t>许昌锦华发品有限公司
假发高针</t>
  </si>
  <si>
    <t>623059413306028253</t>
  </si>
  <si>
    <t>411023197509094518</t>
  </si>
  <si>
    <t>许昌锦华发品有限公司
杂工</t>
  </si>
  <si>
    <t>623059413302066240</t>
  </si>
  <si>
    <t>紫会丽</t>
  </si>
  <si>
    <t>张咏梅</t>
  </si>
  <si>
    <t>411023199908064526</t>
  </si>
  <si>
    <t>4110030702</t>
  </si>
  <si>
    <t>禹州市创业投资有限公司
财务</t>
  </si>
  <si>
    <t>6217568000128879929</t>
  </si>
  <si>
    <t>李景伟</t>
  </si>
  <si>
    <t>李濠林</t>
  </si>
  <si>
    <t>411023200106124510</t>
  </si>
  <si>
    <t>许昌晟达装饰工程有限公司
装饰</t>
  </si>
  <si>
    <t>623059413306090477</t>
  </si>
  <si>
    <t>王学增</t>
  </si>
  <si>
    <t>王利娜</t>
  </si>
  <si>
    <t>411023197907014544</t>
  </si>
  <si>
    <t>许昌魏都闽东食品厂  食品加工</t>
  </si>
  <si>
    <t>623059413302011303</t>
  </si>
  <si>
    <t>陈慧云</t>
  </si>
  <si>
    <t>李朝鹏</t>
  </si>
  <si>
    <t>411023198011174558</t>
  </si>
  <si>
    <t>桂西村</t>
  </si>
  <si>
    <t>4110030711</t>
  </si>
  <si>
    <t>河南仁航建设工程有限公司
建筑工</t>
  </si>
  <si>
    <t>623059413302022417</t>
  </si>
  <si>
    <t>李凤林</t>
  </si>
  <si>
    <t>李治刚</t>
  </si>
  <si>
    <t>411023197702274553</t>
  </si>
  <si>
    <t xml:space="preserve">郑州市兑八那商贸有限公司           管理
</t>
  </si>
  <si>
    <t>623059413302023134</t>
  </si>
  <si>
    <t>高红杰</t>
  </si>
  <si>
    <t>高佳佳</t>
  </si>
  <si>
    <t>411023199809264549</t>
  </si>
  <si>
    <t>甘肃省银川市</t>
  </si>
  <si>
    <t>银川市兴庆区耳易轩养生馆  收银员</t>
  </si>
  <si>
    <t>6217211708003097265</t>
  </si>
  <si>
    <t>王黑子</t>
  </si>
  <si>
    <t>411023195405224518</t>
  </si>
  <si>
    <t>王门村</t>
  </si>
  <si>
    <t>4110030701</t>
  </si>
  <si>
    <t>许昌市建安区果牧香家庭农场有限公司  饲养员</t>
  </si>
  <si>
    <t>623059413302683622</t>
  </si>
  <si>
    <t>杨巧莲</t>
  </si>
  <si>
    <t>韦春红</t>
  </si>
  <si>
    <t>411023198011104525</t>
  </si>
  <si>
    <t>韦路口村</t>
  </si>
  <si>
    <t>4110030720</t>
  </si>
  <si>
    <t>623059413302137223</t>
  </si>
  <si>
    <t>李金灿</t>
  </si>
  <si>
    <t>李雅丽</t>
  </si>
  <si>
    <t>411023198003044526</t>
  </si>
  <si>
    <t>许昌市建安区灵井镇美之德幼儿园
幼师</t>
  </si>
  <si>
    <t>623059413302676824</t>
  </si>
  <si>
    <t>姜殿元</t>
  </si>
  <si>
    <t>姜晨阳</t>
  </si>
  <si>
    <t>411023200005074526</t>
  </si>
  <si>
    <t>吕庄村</t>
  </si>
  <si>
    <t>4110030709</t>
  </si>
  <si>
    <t>上海市</t>
  </si>
  <si>
    <t>上海聚橙网络科技有限公司  行政</t>
  </si>
  <si>
    <t>6236605512389528</t>
  </si>
  <si>
    <t>安文治</t>
  </si>
  <si>
    <t>安晓锋</t>
  </si>
  <si>
    <t>411023199203067030</t>
  </si>
  <si>
    <t>江苏苏州</t>
  </si>
  <si>
    <t>苏州双兴企业管理有限公司 管理</t>
  </si>
  <si>
    <t>623059413302653575</t>
  </si>
  <si>
    <t>伽水停</t>
  </si>
  <si>
    <t>伽胜男</t>
  </si>
  <si>
    <t>411023200501294528</t>
  </si>
  <si>
    <t>漯河临颍</t>
  </si>
  <si>
    <t>临颍县美娇美甲店</t>
  </si>
  <si>
    <t>6236605512667782</t>
  </si>
  <si>
    <t>肖长春</t>
  </si>
  <si>
    <t>肖朝辉</t>
  </si>
  <si>
    <t>411023199205194535</t>
  </si>
  <si>
    <t>肖庄村</t>
  </si>
  <si>
    <t>4110030710</t>
  </si>
  <si>
    <t>北京市</t>
  </si>
  <si>
    <t>首辅医学研究（北京）有限公司
CRC</t>
  </si>
  <si>
    <t>623059413304707007</t>
  </si>
  <si>
    <t>李军英</t>
  </si>
  <si>
    <t>安镇</t>
  </si>
  <si>
    <t>411023199704204515</t>
  </si>
  <si>
    <t>上海太的信息科技有限公司  技术员</t>
  </si>
  <si>
    <t>623059413304706165</t>
  </si>
  <si>
    <t>王福德</t>
  </si>
  <si>
    <t>411023195312031055</t>
  </si>
  <si>
    <t>五女店镇</t>
  </si>
  <si>
    <t>白雾庙李社区</t>
  </si>
  <si>
    <t>4110031225</t>
  </si>
  <si>
    <t>腾飞公司</t>
  </si>
  <si>
    <t>6217975030004086007</t>
  </si>
  <si>
    <t>王洪昌</t>
  </si>
  <si>
    <t>41102319620928101844</t>
  </si>
  <si>
    <t>鑫地园林</t>
  </si>
  <si>
    <t>2020年</t>
  </si>
  <si>
    <t>13460541990</t>
  </si>
  <si>
    <t>6217975030004086304</t>
  </si>
  <si>
    <t>王银亮</t>
  </si>
  <si>
    <t>411023198207291019</t>
  </si>
  <si>
    <t>新郑欣星水管厂 装卸工</t>
  </si>
  <si>
    <t>6217975030004087666</t>
  </si>
  <si>
    <t>赵国召</t>
  </si>
  <si>
    <t>赵敏</t>
  </si>
  <si>
    <t>411023200210251026</t>
  </si>
  <si>
    <t>北街社区</t>
  </si>
  <si>
    <t>4110031201</t>
  </si>
  <si>
    <t>球童</t>
  </si>
  <si>
    <t>2021.11.01</t>
  </si>
  <si>
    <t>6236605512650192</t>
  </si>
  <si>
    <t>陈春英</t>
  </si>
  <si>
    <t>411023196402281028</t>
  </si>
  <si>
    <t>许昌魏都艾点美甲店</t>
  </si>
  <si>
    <t>2022.10.1</t>
  </si>
  <si>
    <t>18637483832</t>
  </si>
  <si>
    <t>6217975030004095040</t>
  </si>
  <si>
    <t>李俊宏</t>
  </si>
  <si>
    <t>411023199012061058</t>
  </si>
  <si>
    <t>许昌市俊诚商贸有限公司</t>
  </si>
  <si>
    <t>18637483833</t>
  </si>
  <si>
    <t>6217211708002995584</t>
  </si>
  <si>
    <t>郭石友</t>
  </si>
  <si>
    <t>411023197505191054</t>
  </si>
  <si>
    <t>许昌同创物业管理有限公司</t>
  </si>
  <si>
    <t>15038945953</t>
  </si>
  <si>
    <t>6217975030004097954</t>
  </si>
  <si>
    <t>李建召</t>
  </si>
  <si>
    <t>411023196608201038</t>
  </si>
  <si>
    <t>同创物业管理有限公司</t>
  </si>
  <si>
    <t>13837469668</t>
  </si>
  <si>
    <t>623059413304188141</t>
  </si>
  <si>
    <t>李玉枝</t>
  </si>
  <si>
    <t>潘昊博</t>
  </si>
  <si>
    <t>411023200111101014</t>
  </si>
  <si>
    <t>安徽省蚌埠市</t>
  </si>
  <si>
    <t>河南沃华特电气有限公司</t>
  </si>
  <si>
    <t>17516210395</t>
  </si>
  <si>
    <t>6236605512463612</t>
  </si>
  <si>
    <t>孙超亚</t>
  </si>
  <si>
    <t>411023197210271081</t>
  </si>
  <si>
    <t>许昌艾希贸易有限公司</t>
  </si>
  <si>
    <t>2022.08.04</t>
  </si>
  <si>
    <t>17503889682</t>
  </si>
  <si>
    <t>623059413305306775</t>
  </si>
  <si>
    <t>潘惠杰</t>
  </si>
  <si>
    <t>411023199509041028</t>
  </si>
  <si>
    <t>浙江省温州市</t>
  </si>
  <si>
    <t>祥锋广告</t>
  </si>
  <si>
    <t>13057827027</t>
  </si>
  <si>
    <t>623059413304189396</t>
  </si>
  <si>
    <t>苏水亮</t>
  </si>
  <si>
    <t>摆翠平</t>
  </si>
  <si>
    <t>411023195910141043</t>
  </si>
  <si>
    <t>13673746586</t>
  </si>
  <si>
    <t>6217975030004094381</t>
  </si>
  <si>
    <t>唐柯</t>
  </si>
  <si>
    <t>411023198406081057</t>
  </si>
  <si>
    <t>许昌博亿包装制品有限公司</t>
  </si>
  <si>
    <t>2022.03.17</t>
  </si>
  <si>
    <t>18039999844</t>
  </si>
  <si>
    <t>623059413305840435</t>
  </si>
  <si>
    <t>吴红喜</t>
  </si>
  <si>
    <t>41102319710615101243</t>
  </si>
  <si>
    <t>15836570965</t>
  </si>
  <si>
    <t>6217975030004106979</t>
  </si>
  <si>
    <t>411023197303211037</t>
  </si>
  <si>
    <t>五女店镇爱乐家超市</t>
  </si>
  <si>
    <t>13782357498</t>
  </si>
  <si>
    <t>6217975030004109528</t>
  </si>
  <si>
    <t>马娜</t>
  </si>
  <si>
    <t>41102319760204104X</t>
  </si>
  <si>
    <t>6217975030004102622</t>
  </si>
  <si>
    <t>赵俊伟</t>
  </si>
  <si>
    <t>411023200411281037</t>
  </si>
  <si>
    <t>17630858380</t>
  </si>
  <si>
    <t>6236605512220145</t>
  </si>
  <si>
    <t>赵建</t>
  </si>
  <si>
    <t>41102319740311103343</t>
  </si>
  <si>
    <t>五女店镇翰林幼儿园</t>
  </si>
  <si>
    <t>2022.03.15</t>
  </si>
  <si>
    <t>13213364230</t>
  </si>
  <si>
    <t>6217975030004109569</t>
  </si>
  <si>
    <t>黑正芳</t>
  </si>
  <si>
    <t>642222198510082242</t>
  </si>
  <si>
    <t>6217975030004098713</t>
  </si>
  <si>
    <t>刘梅英</t>
  </si>
  <si>
    <t>李保峰</t>
  </si>
  <si>
    <t>411023199002061011</t>
  </si>
  <si>
    <t>茶庵李村</t>
  </si>
  <si>
    <t>4110031235</t>
  </si>
  <si>
    <t>许昌佰灵商贸有限公司</t>
  </si>
  <si>
    <t>15638770527</t>
  </si>
  <si>
    <t>6217975030004048767</t>
  </si>
  <si>
    <t>魏会勤</t>
  </si>
  <si>
    <t>李伟坤</t>
  </si>
  <si>
    <t>411023197203231057</t>
  </si>
  <si>
    <t>许昌工地水电工</t>
  </si>
  <si>
    <t>18339098884</t>
  </si>
  <si>
    <t>6217975030004050466</t>
  </si>
  <si>
    <t>41102319820915103673</t>
  </si>
  <si>
    <t>大二郎庙村</t>
  </si>
  <si>
    <t>4110031222</t>
  </si>
  <si>
    <t>社区打零工</t>
  </si>
  <si>
    <t>2022.03.06</t>
  </si>
  <si>
    <t>18837440539</t>
  </si>
  <si>
    <t>6217975030002840322</t>
  </si>
  <si>
    <t>李喜贵</t>
  </si>
  <si>
    <t>411023196604151053</t>
  </si>
  <si>
    <t>6217975030002841494</t>
  </si>
  <si>
    <t>卢学林</t>
  </si>
  <si>
    <t>411023196611211034</t>
  </si>
  <si>
    <t>江苏省扬州市</t>
  </si>
  <si>
    <t>高由建筑建筑公司</t>
  </si>
  <si>
    <t>6217975030002844241</t>
  </si>
  <si>
    <t>曹纪增</t>
  </si>
  <si>
    <t>411023196207141011</t>
  </si>
  <si>
    <t>大王寨村</t>
  </si>
  <si>
    <t>4110031221</t>
  </si>
  <si>
    <t>乐万家购物广场</t>
  </si>
  <si>
    <t>2022.03.01</t>
  </si>
  <si>
    <t>13346696798</t>
  </si>
  <si>
    <t>6217975030002747824</t>
  </si>
  <si>
    <t>王计祥</t>
  </si>
  <si>
    <t>王雯雯</t>
  </si>
  <si>
    <t>411023200205281044</t>
  </si>
  <si>
    <t>河南汇融货物运输有限公司</t>
  </si>
  <si>
    <t>2022.01.02-至今</t>
  </si>
  <si>
    <t>17700652210</t>
  </si>
  <si>
    <t>623059413305840740</t>
  </si>
  <si>
    <t>王纪恩</t>
  </si>
  <si>
    <t>41102319760623103543</t>
  </si>
  <si>
    <t>鄢陵县爱车之家汽车装饰店</t>
  </si>
  <si>
    <t>2022.12.01</t>
  </si>
  <si>
    <t>18837448208</t>
  </si>
  <si>
    <t>6217975030002752022</t>
  </si>
  <si>
    <t>王梦丹</t>
  </si>
  <si>
    <t>41102320020721104X</t>
  </si>
  <si>
    <t>山东省临沂市</t>
  </si>
  <si>
    <t>汽车用品城</t>
  </si>
  <si>
    <t>2022.02.17</t>
  </si>
  <si>
    <t>18337421253</t>
  </si>
  <si>
    <t>6236605512653345</t>
  </si>
  <si>
    <t>王永锋</t>
  </si>
  <si>
    <t>胡军阁</t>
  </si>
  <si>
    <t>41102319820312104774</t>
  </si>
  <si>
    <t>苗店社区服装厂</t>
  </si>
  <si>
    <t>2017年-2023年</t>
  </si>
  <si>
    <t>18864657193</t>
  </si>
  <si>
    <t>623059413304740222</t>
  </si>
  <si>
    <t>王志林</t>
  </si>
  <si>
    <t>王京涛</t>
  </si>
  <si>
    <t>411023198104231013</t>
  </si>
  <si>
    <t>北京市海淀区</t>
  </si>
  <si>
    <t>北京四八同城速运有限公司</t>
  </si>
  <si>
    <t>13911532412</t>
  </si>
  <si>
    <t>北京银行</t>
  </si>
  <si>
    <t>6214680088363559</t>
  </si>
  <si>
    <t>北京社保卡</t>
  </si>
  <si>
    <t>丁志勤</t>
  </si>
  <si>
    <t>郭瑞霞</t>
  </si>
  <si>
    <t>411023198410201023</t>
  </si>
  <si>
    <t>丁庄村</t>
  </si>
  <si>
    <t>4110031220</t>
  </si>
  <si>
    <t>五女店军王食品厂</t>
  </si>
  <si>
    <t>15937476520</t>
  </si>
  <si>
    <t>6217975030004808152</t>
  </si>
  <si>
    <t>411023198108031019</t>
  </si>
  <si>
    <t>华兴玻璃厂</t>
  </si>
  <si>
    <t>2019.03.08</t>
  </si>
  <si>
    <t>6217974910080320944</t>
  </si>
  <si>
    <t>郭水治</t>
  </si>
  <si>
    <t>郭亚美</t>
  </si>
  <si>
    <t>411023200211087563</t>
  </si>
  <si>
    <t>美甲美瞳</t>
  </si>
  <si>
    <t>6236605511106865</t>
  </si>
  <si>
    <t>李永安</t>
  </si>
  <si>
    <t>411023195904141012</t>
  </si>
  <si>
    <t>6217975030002883322</t>
  </si>
  <si>
    <t>李光辉</t>
  </si>
  <si>
    <t>411023198707081050</t>
  </si>
  <si>
    <t>电缆销售员</t>
  </si>
  <si>
    <t>2022.03.10</t>
  </si>
  <si>
    <t>6217975030002882464</t>
  </si>
  <si>
    <t>张凤花</t>
  </si>
  <si>
    <t>丁建成</t>
  </si>
  <si>
    <t>411023198701231038</t>
  </si>
  <si>
    <t>岗丁村</t>
  </si>
  <si>
    <t>4110031205</t>
  </si>
  <si>
    <t>江苏省苏州市</t>
  </si>
  <si>
    <t>立瑧包装公司包装工</t>
  </si>
  <si>
    <t>6217975030002673822</t>
  </si>
  <si>
    <t>郭永军</t>
  </si>
  <si>
    <t>41102319761108105143</t>
  </si>
  <si>
    <t>举人卢村</t>
  </si>
  <si>
    <t>4110031224</t>
  </si>
  <si>
    <t>河南智诚物业服务有限公司</t>
  </si>
  <si>
    <t>2022.3-2023.8</t>
  </si>
  <si>
    <t>18237422576</t>
  </si>
  <si>
    <t>6217975030002758565</t>
  </si>
  <si>
    <t>周卫其</t>
  </si>
  <si>
    <t>41102319811206103443</t>
  </si>
  <si>
    <t>建安区周学成电动车、维修工</t>
  </si>
  <si>
    <t>2022.01.01-2023.8.22</t>
  </si>
  <si>
    <t>15037403898</t>
  </si>
  <si>
    <t>6217975030002765925</t>
  </si>
  <si>
    <t>李会平</t>
  </si>
  <si>
    <t>41102319810625104244</t>
  </si>
  <si>
    <t>许昌锦鸿包装公司、包装工</t>
  </si>
  <si>
    <t>6217975030002759092</t>
  </si>
  <si>
    <t>周永涛</t>
  </si>
  <si>
    <t>41102319810821101X</t>
  </si>
  <si>
    <t>鄢陵县经二街电机水泵门市部</t>
  </si>
  <si>
    <t>2022-2023</t>
  </si>
  <si>
    <t>13460523235</t>
  </si>
  <si>
    <t>6217975030002766428</t>
  </si>
  <si>
    <t>盛明仁</t>
  </si>
  <si>
    <t>张金英</t>
  </si>
  <si>
    <t>411023197004251020</t>
  </si>
  <si>
    <t>老店社区</t>
  </si>
  <si>
    <t>4110031214</t>
  </si>
  <si>
    <t xml:space="preserve">五女店镇实验学校  老师
</t>
  </si>
  <si>
    <t>2022.01.01</t>
  </si>
  <si>
    <t>13569491535</t>
  </si>
  <si>
    <t>6217975030002741066</t>
  </si>
  <si>
    <t>盛旭洋</t>
  </si>
  <si>
    <t>411023199709091062</t>
  </si>
  <si>
    <t>平煤神马聚碳材料有限责任公司</t>
  </si>
  <si>
    <t>13937420747</t>
  </si>
  <si>
    <t>623059413304217106</t>
  </si>
  <si>
    <t>陈卫锋</t>
  </si>
  <si>
    <t>411023196312281032</t>
  </si>
  <si>
    <t>老庄陈社区</t>
  </si>
  <si>
    <t>4110031229</t>
  </si>
  <si>
    <t>绿化管养</t>
  </si>
  <si>
    <t>2022.06.01</t>
  </si>
  <si>
    <t>15649820763</t>
  </si>
  <si>
    <t>6217975030004061547</t>
  </si>
  <si>
    <t>王景莲</t>
  </si>
  <si>
    <t>陈俊超</t>
  </si>
  <si>
    <t>41102319750221103X</t>
  </si>
  <si>
    <t>杂工</t>
  </si>
  <si>
    <t>18697387602</t>
  </si>
  <si>
    <t>6217975030004060259</t>
  </si>
  <si>
    <t>侯新峰</t>
  </si>
  <si>
    <t>41102319750927103542</t>
  </si>
  <si>
    <t>垒草庙社区</t>
  </si>
  <si>
    <t>4110031228</t>
  </si>
  <si>
    <t>许昌市东城区电先生宾馆</t>
  </si>
  <si>
    <t>2022.3</t>
  </si>
  <si>
    <t>18237493271</t>
  </si>
  <si>
    <t>6217975030004074839</t>
  </si>
  <si>
    <t>侯喜洋</t>
  </si>
  <si>
    <t>411023199903201026</t>
  </si>
  <si>
    <t>6217568000128368659</t>
  </si>
  <si>
    <t>孔梅妞</t>
  </si>
  <si>
    <t>魏鑫航</t>
  </si>
  <si>
    <t>411023200101271036</t>
  </si>
  <si>
    <t>许昌市东城区刘奎车行</t>
  </si>
  <si>
    <t>2022.10</t>
  </si>
  <si>
    <t>13569453793</t>
  </si>
  <si>
    <t>6217975030005292778</t>
  </si>
  <si>
    <t>位建章</t>
  </si>
  <si>
    <t>位梦歌</t>
  </si>
  <si>
    <t>411023200103171020</t>
  </si>
  <si>
    <t>许昌市东城区米阿诺琴行</t>
  </si>
  <si>
    <t>13782291300</t>
  </si>
  <si>
    <t>623059413304733458</t>
  </si>
  <si>
    <t>魏占营</t>
  </si>
  <si>
    <t>411023196709281014</t>
  </si>
  <si>
    <t>许昌兆丰机械厂</t>
  </si>
  <si>
    <t>15343741000</t>
  </si>
  <si>
    <t>6217975030004078350</t>
  </si>
  <si>
    <t>尚桂荣</t>
  </si>
  <si>
    <t>411023196703281021</t>
  </si>
  <si>
    <t>许昌弈旸实业有限公司</t>
  </si>
  <si>
    <t>2022.2</t>
  </si>
  <si>
    <t>6217975030004077089</t>
  </si>
  <si>
    <t>吴晓国</t>
  </si>
  <si>
    <t>杨应</t>
  </si>
  <si>
    <t>522423198701153226</t>
  </si>
  <si>
    <t>档发</t>
  </si>
  <si>
    <t>623059413305611802</t>
  </si>
  <si>
    <t>杨宝德</t>
  </si>
  <si>
    <t>杨跃辉</t>
  </si>
  <si>
    <t>41102319810906101743</t>
  </si>
  <si>
    <t>马棚杨村</t>
  </si>
  <si>
    <t>4110031234</t>
  </si>
  <si>
    <t>许昌海洲商贸有限公司</t>
  </si>
  <si>
    <t>2015.07.01-2023.08.23</t>
  </si>
  <si>
    <t>18939126302</t>
  </si>
  <si>
    <t>6214672550001689688</t>
  </si>
  <si>
    <t>杨广军</t>
  </si>
  <si>
    <t>411023198810151096</t>
  </si>
  <si>
    <t>高姿行远科技有限公司</t>
  </si>
  <si>
    <t>2022.02.16-2023.08.23</t>
  </si>
  <si>
    <t>18610907289</t>
  </si>
  <si>
    <t>6214680067387710</t>
  </si>
  <si>
    <t>罗冬云</t>
  </si>
  <si>
    <t>410724199110256020</t>
  </si>
  <si>
    <t>北京市东城区</t>
  </si>
  <si>
    <t>北京妇产医院</t>
  </si>
  <si>
    <t>2022.01.01-2023.08.23</t>
  </si>
  <si>
    <t>13269301025</t>
  </si>
  <si>
    <t>6214680050859659</t>
  </si>
  <si>
    <t>杨电明</t>
  </si>
  <si>
    <t>杨付生</t>
  </si>
  <si>
    <t>411023199912101019</t>
  </si>
  <si>
    <t>北京市平谷区</t>
  </si>
  <si>
    <t>北京东升前进开关厂</t>
  </si>
  <si>
    <t>2023.02-2023.08</t>
  </si>
  <si>
    <t>15937446030</t>
  </si>
  <si>
    <t>6236605510777765</t>
  </si>
  <si>
    <t>杨松峰</t>
  </si>
  <si>
    <t>杨豪</t>
  </si>
  <si>
    <t>411023199405141032</t>
  </si>
  <si>
    <t>山东省济南市</t>
  </si>
  <si>
    <t>柯莱特程序员</t>
  </si>
  <si>
    <t>2019.08.02-2023.08.23</t>
  </si>
  <si>
    <t>17615825955</t>
  </si>
  <si>
    <t>623059413305521977</t>
  </si>
  <si>
    <t>杨宪甫</t>
  </si>
  <si>
    <t>杨帅明</t>
  </si>
  <si>
    <t>411023199703301014</t>
  </si>
  <si>
    <t>河北省保定市</t>
  </si>
  <si>
    <t>奇迈克鞋厂</t>
  </si>
  <si>
    <t>2022.02.20-2023.08.23</t>
  </si>
  <si>
    <t>18339049007</t>
  </si>
  <si>
    <t>6228232059003420772</t>
  </si>
  <si>
    <t>杨利明</t>
  </si>
  <si>
    <t>411023200001081032</t>
  </si>
  <si>
    <t>北京市朝阳区</t>
  </si>
  <si>
    <t>北京市朝阳区木北狐府理发店</t>
  </si>
  <si>
    <t>2022.02.08-2023.08.24</t>
  </si>
  <si>
    <t>18237466472</t>
  </si>
  <si>
    <t>6228232059003418875</t>
  </si>
  <si>
    <t>杨占伟</t>
  </si>
  <si>
    <t>411023198209101039</t>
  </si>
  <si>
    <t>东城区，水电工</t>
  </si>
  <si>
    <t>2022.10.04-2023.08.24</t>
  </si>
  <si>
    <t>13782280301</t>
  </si>
  <si>
    <t>6217975030004046894</t>
  </si>
  <si>
    <t>杨文义</t>
  </si>
  <si>
    <t>411023196109081019</t>
  </si>
  <si>
    <t>保洁</t>
  </si>
  <si>
    <t>623059413304729829</t>
  </si>
  <si>
    <t>陈福友</t>
  </si>
  <si>
    <t>411023198006201056</t>
  </si>
  <si>
    <t>南街社区</t>
  </si>
  <si>
    <t>4110031203</t>
  </si>
  <si>
    <t>魏都何福记餐饮店</t>
  </si>
  <si>
    <t>2022.01.01至今</t>
  </si>
  <si>
    <t>18237471300</t>
  </si>
  <si>
    <t>6217975030004122349</t>
  </si>
  <si>
    <t>穆付才</t>
  </si>
  <si>
    <t>张爱玲</t>
  </si>
  <si>
    <t>411023196908101100</t>
  </si>
  <si>
    <t>金城服饰</t>
  </si>
  <si>
    <t>2019.01.01至今</t>
  </si>
  <si>
    <t>6217975030004129716</t>
  </si>
  <si>
    <t>穆耀青</t>
  </si>
  <si>
    <t>411023199811101036</t>
  </si>
  <si>
    <t>河南省新乡市</t>
  </si>
  <si>
    <t>中交二航局项目部</t>
  </si>
  <si>
    <t>2021.07.01至今</t>
  </si>
  <si>
    <t>15893702209</t>
  </si>
  <si>
    <t>6214672430016050020</t>
  </si>
  <si>
    <t>卢保建</t>
  </si>
  <si>
    <t>411023197606161014</t>
  </si>
  <si>
    <t>坡卢村</t>
  </si>
  <si>
    <t>4110031233</t>
  </si>
  <si>
    <t>坡卢村建筑队</t>
  </si>
  <si>
    <t>623059413304235280</t>
  </si>
  <si>
    <t>卢广民</t>
  </si>
  <si>
    <t>41102319711111103144</t>
  </si>
  <si>
    <t>许昌经济技术开发区明德电动工具机电大全</t>
  </si>
  <si>
    <t>2022.08.10</t>
  </si>
  <si>
    <t>6217975030002799486</t>
  </si>
  <si>
    <t>卢秀礼</t>
  </si>
  <si>
    <t>卢现超</t>
  </si>
  <si>
    <t>411023198303041079</t>
  </si>
  <si>
    <t>许昌霓鑫发制品有限公司</t>
  </si>
  <si>
    <t>6217975030002801969</t>
  </si>
  <si>
    <t>陈春福</t>
  </si>
  <si>
    <t>陈朋</t>
  </si>
  <si>
    <t>41102320010320104X</t>
  </si>
  <si>
    <t>桃杖村</t>
  </si>
  <si>
    <t>4110031207</t>
  </si>
  <si>
    <t>广东省深圳市</t>
  </si>
  <si>
    <t>东莞市祥运连接器有限公司 （仓管)</t>
  </si>
  <si>
    <t>6217567000136354858</t>
  </si>
  <si>
    <t>东莞社保卡</t>
  </si>
  <si>
    <t>沈胜军</t>
  </si>
  <si>
    <t>411023198302221019</t>
  </si>
  <si>
    <t>许昌市原谷原麦餐饮有限公司</t>
  </si>
  <si>
    <t>2022.07.25</t>
  </si>
  <si>
    <t>15237452186</t>
  </si>
  <si>
    <t>6217975030002814509</t>
  </si>
  <si>
    <t>沈彤</t>
  </si>
  <si>
    <t>411023200503271020</t>
  </si>
  <si>
    <t>2022.10.01</t>
  </si>
  <si>
    <t>6236605510162885</t>
  </si>
  <si>
    <t>遵素红</t>
  </si>
  <si>
    <t>411023198509205024</t>
  </si>
  <si>
    <t>13782307077</t>
  </si>
  <si>
    <t>623059413304443843</t>
  </si>
  <si>
    <t>闫红立</t>
  </si>
  <si>
    <t>41102319700920103044</t>
  </si>
  <si>
    <t>许昌鹏宇路桥工程有限公司</t>
  </si>
  <si>
    <t>2022.06.18</t>
  </si>
  <si>
    <t>15993649671</t>
  </si>
  <si>
    <t>6217975030002818294</t>
  </si>
  <si>
    <t>张美芳</t>
  </si>
  <si>
    <t>卢盼盼</t>
  </si>
  <si>
    <t>411023198311071032</t>
  </si>
  <si>
    <t>富莱顺（苏州）精密橡胶制品有限公司</t>
  </si>
  <si>
    <t>苏州银行</t>
  </si>
  <si>
    <t>6214613288013766366</t>
  </si>
  <si>
    <t>苏州社保卡</t>
  </si>
  <si>
    <t>闫彦影</t>
  </si>
  <si>
    <t>411023198207291043</t>
  </si>
  <si>
    <t>霞飞诺眼睛苏州有限公司</t>
  </si>
  <si>
    <t>6214613288013768719</t>
  </si>
  <si>
    <t xml:space="preserve"> 金红卫</t>
  </si>
  <si>
    <t>董金晶</t>
  </si>
  <si>
    <t>411023200012041028</t>
  </si>
  <si>
    <t>桃杖董村</t>
  </si>
  <si>
    <t>4110031208</t>
  </si>
  <si>
    <t>山东省济宁市</t>
  </si>
  <si>
    <t>网络销售</t>
  </si>
  <si>
    <t>2022.12.30</t>
  </si>
  <si>
    <t>15237415736</t>
  </si>
  <si>
    <t>6217568000215249887</t>
  </si>
  <si>
    <t>丁新治</t>
  </si>
  <si>
    <t>王秋丽</t>
  </si>
  <si>
    <t>411024198707035528</t>
  </si>
  <si>
    <t>美容行业</t>
  </si>
  <si>
    <t>2023.01.29</t>
  </si>
  <si>
    <t>15517382517</t>
  </si>
  <si>
    <t>6217975030002696773</t>
  </si>
  <si>
    <t>丁世浩</t>
  </si>
  <si>
    <t>411023198907141011</t>
  </si>
  <si>
    <t>电子厂</t>
  </si>
  <si>
    <t>2023.01.28</t>
  </si>
  <si>
    <t>15290956822</t>
  </si>
  <si>
    <t>6217974910080407113</t>
  </si>
  <si>
    <t>董德中</t>
  </si>
  <si>
    <t>董世凯</t>
  </si>
  <si>
    <t>411023199506191012</t>
  </si>
  <si>
    <t>广东省汕头市龙湖区</t>
  </si>
  <si>
    <t>2023.02.01</t>
  </si>
  <si>
    <t>17634737592</t>
  </si>
  <si>
    <t>6214672550002937524</t>
  </si>
  <si>
    <t>董新迎</t>
  </si>
  <si>
    <t>董银龙</t>
  </si>
  <si>
    <t>411023198708171015</t>
  </si>
  <si>
    <t>送货</t>
  </si>
  <si>
    <t>2023.01.27</t>
  </si>
  <si>
    <t>15003867211</t>
  </si>
  <si>
    <t>6217975030002695585</t>
  </si>
  <si>
    <t>赵雪梅</t>
  </si>
  <si>
    <t>41100219821224002X</t>
  </si>
  <si>
    <t>冶庄村</t>
  </si>
  <si>
    <t>4110031211</t>
  </si>
  <si>
    <t>张潘镇红东方化工厂</t>
  </si>
  <si>
    <t>2022.1至今</t>
  </si>
  <si>
    <t>13903747259</t>
  </si>
  <si>
    <t>623059413304210044</t>
  </si>
  <si>
    <t>冶学仁</t>
  </si>
  <si>
    <t>冶光远</t>
  </si>
  <si>
    <t>411023200508081015</t>
  </si>
  <si>
    <t>浙江省台州市</t>
  </si>
  <si>
    <t>检验</t>
  </si>
  <si>
    <t>6236605512353326</t>
  </si>
  <si>
    <t>张中勤</t>
  </si>
  <si>
    <t>张世帆</t>
  </si>
  <si>
    <t>411023199510151072</t>
  </si>
  <si>
    <t>陕西省西安市</t>
  </si>
  <si>
    <t>食品配送</t>
  </si>
  <si>
    <t>6217568000209311586</t>
  </si>
  <si>
    <t>陈付义</t>
  </si>
  <si>
    <t>陈文良</t>
  </si>
  <si>
    <t>411023199810171016</t>
  </si>
  <si>
    <t>寨后陈社区</t>
  </si>
  <si>
    <t>4110031227</t>
  </si>
  <si>
    <t>郑州理发店</t>
  </si>
  <si>
    <t>17630033537</t>
  </si>
  <si>
    <t>623059413304176195</t>
  </si>
  <si>
    <t>陈世奇</t>
  </si>
  <si>
    <t>411023198512061017</t>
  </si>
  <si>
    <t>江苏省宿迁市</t>
  </si>
  <si>
    <t>沭阳路翔船工程有限公司</t>
  </si>
  <si>
    <t>18252663182</t>
  </si>
  <si>
    <t>623059413305806048</t>
  </si>
  <si>
    <t>刘会丽</t>
  </si>
  <si>
    <t>411023198606241086</t>
  </si>
  <si>
    <t>瑞贝卡苗店生产基地</t>
  </si>
  <si>
    <t>13271280255</t>
  </si>
  <si>
    <t>623059413304177573</t>
  </si>
  <si>
    <t>丁彩霞</t>
  </si>
  <si>
    <t>411023197307281067</t>
  </si>
  <si>
    <t>13409386282</t>
  </si>
  <si>
    <t>623059413304177375</t>
  </si>
  <si>
    <t>陈文航</t>
  </si>
  <si>
    <t>411023199810011055</t>
  </si>
  <si>
    <t>湖北省武汉市</t>
  </si>
  <si>
    <t>武汉高铁工务段</t>
  </si>
  <si>
    <t>16638584067</t>
  </si>
  <si>
    <t>6217975200076620732</t>
  </si>
  <si>
    <t>王桂枝</t>
  </si>
  <si>
    <t>高艺萌</t>
  </si>
  <si>
    <t>411023200106181021</t>
  </si>
  <si>
    <t>耀邦文具有限公司</t>
  </si>
  <si>
    <t>15936309708</t>
  </si>
  <si>
    <t>623059413305948725</t>
  </si>
  <si>
    <t>董太有</t>
  </si>
  <si>
    <t>董付选</t>
  </si>
  <si>
    <t>411023197108051031</t>
  </si>
  <si>
    <t>位村</t>
  </si>
  <si>
    <t>4110031210</t>
  </si>
  <si>
    <t>工程后勤保障</t>
  </si>
  <si>
    <t>6217975030002820472</t>
  </si>
  <si>
    <t>孙保根</t>
  </si>
  <si>
    <t>411023198008241019</t>
  </si>
  <si>
    <t>操作工</t>
  </si>
  <si>
    <t>6217975030002823229</t>
  </si>
  <si>
    <t>杨合才</t>
  </si>
  <si>
    <t>杨韩</t>
  </si>
  <si>
    <t>411023199602121049</t>
  </si>
  <si>
    <t>内勤</t>
  </si>
  <si>
    <t>623059413304245313</t>
  </si>
  <si>
    <t>周拢</t>
  </si>
  <si>
    <t>李永磊</t>
  </si>
  <si>
    <t>411023198203056054</t>
  </si>
  <si>
    <t>榆林乡</t>
  </si>
  <si>
    <t>石猴张</t>
  </si>
  <si>
    <t>4110030218</t>
  </si>
  <si>
    <t>商贸公司装卸</t>
  </si>
  <si>
    <t>11月</t>
  </si>
  <si>
    <t>17797710100</t>
  </si>
  <si>
    <t>623059413301632323</t>
  </si>
  <si>
    <t>张红娜</t>
  </si>
  <si>
    <t>张兰婷</t>
  </si>
  <si>
    <t>411023200107266027</t>
  </si>
  <si>
    <t>建安区幼师</t>
  </si>
  <si>
    <t>10月</t>
  </si>
  <si>
    <t>17073868994</t>
  </si>
  <si>
    <t>6236605512694240</t>
  </si>
  <si>
    <t>张小春</t>
  </si>
  <si>
    <t>411023198411146046</t>
  </si>
  <si>
    <t>优然食品有限公司</t>
  </si>
  <si>
    <t>15037463534</t>
  </si>
  <si>
    <t>623059413301634220</t>
  </si>
  <si>
    <t>张中法</t>
  </si>
  <si>
    <t>411023197303046019</t>
  </si>
  <si>
    <t>许昌君创建筑工程有限公司</t>
  </si>
  <si>
    <t>15237465965</t>
  </si>
  <si>
    <t>623059413301634824</t>
  </si>
  <si>
    <t>和东方</t>
  </si>
  <si>
    <t>郭晓红</t>
  </si>
  <si>
    <t>411081198303084566</t>
  </si>
  <si>
    <t>花李</t>
  </si>
  <si>
    <t>4110030213</t>
  </si>
  <si>
    <t>河南禹州</t>
  </si>
  <si>
    <t>徐流涛炒羊肉</t>
  </si>
  <si>
    <t>10个月</t>
  </si>
  <si>
    <t>6217211708002358866</t>
  </si>
  <si>
    <t>林俊海</t>
  </si>
  <si>
    <t>411023196807296017</t>
  </si>
  <si>
    <t>浙江绍兴</t>
  </si>
  <si>
    <t>中铁八局、消防</t>
  </si>
  <si>
    <t>623059413301594564</t>
  </si>
  <si>
    <t>林战涛</t>
  </si>
  <si>
    <t>411023198801056097</t>
  </si>
  <si>
    <t>许昌屯里厨师</t>
  </si>
  <si>
    <t>7个月</t>
  </si>
  <si>
    <t>623059413301595058</t>
  </si>
  <si>
    <t>黄春福</t>
  </si>
  <si>
    <t>411023196705176014</t>
  </si>
  <si>
    <t>殿后李</t>
  </si>
  <si>
    <t>4110030205</t>
  </si>
  <si>
    <t>许昌</t>
  </si>
  <si>
    <t>许昌拓飞建筑劳务有限公司</t>
  </si>
  <si>
    <t>623059413301734491</t>
  </si>
  <si>
    <t>李青山</t>
  </si>
  <si>
    <t>411023196509236032</t>
  </si>
  <si>
    <t>623059413301736223</t>
  </si>
  <si>
    <t>李笑影</t>
  </si>
  <si>
    <t>411023199706246022</t>
  </si>
  <si>
    <t>郑州</t>
  </si>
  <si>
    <t>圣得国际双语幼儿园教师</t>
  </si>
  <si>
    <t>6217568000127479077</t>
  </si>
  <si>
    <t>瞿占民</t>
  </si>
  <si>
    <t>411023197608236016</t>
  </si>
  <si>
    <t>623059413304549052</t>
  </si>
  <si>
    <t>张殿军</t>
  </si>
  <si>
    <t>忽红业</t>
  </si>
  <si>
    <t>411023197301137048</t>
  </si>
  <si>
    <t>石庄</t>
  </si>
  <si>
    <t>4110030211</t>
  </si>
  <si>
    <t>许昌贝琳达工贸有限公司</t>
  </si>
  <si>
    <t>2022.12.1</t>
  </si>
  <si>
    <t>623059413302876382</t>
  </si>
  <si>
    <t>石新安</t>
  </si>
  <si>
    <t>411023196411256019</t>
  </si>
  <si>
    <t>许昌贝瑞斯光电科技有限公司</t>
  </si>
  <si>
    <t>623059413301645010</t>
  </si>
  <si>
    <t>张会军</t>
  </si>
  <si>
    <t>王学民</t>
  </si>
  <si>
    <t>411023197111087027</t>
  </si>
  <si>
    <t>623059413301646422</t>
  </si>
  <si>
    <t>张田雨</t>
  </si>
  <si>
    <t>411023199909266031</t>
  </si>
  <si>
    <t>许昌市东城区矩阵推理娱乐馆</t>
  </si>
  <si>
    <t>6236605512476762</t>
  </si>
  <si>
    <t>王克涛</t>
  </si>
  <si>
    <t>付二妮</t>
  </si>
  <si>
    <t>41018219890502334X</t>
  </si>
  <si>
    <t>刘王寨</t>
  </si>
  <si>
    <t>4110030220</t>
  </si>
  <si>
    <t>建安区</t>
  </si>
  <si>
    <t>榆林移动营业厅</t>
  </si>
  <si>
    <t>2022.11-至今</t>
  </si>
  <si>
    <t>623059400503428295</t>
  </si>
  <si>
    <t>刘瑞红</t>
  </si>
  <si>
    <t>411023199708286044</t>
  </si>
  <si>
    <t>舞蹈工作室课程顾问</t>
  </si>
  <si>
    <t>2022.10-至今</t>
  </si>
  <si>
    <t>623059413305587283</t>
  </si>
  <si>
    <t>刘玉伟</t>
  </si>
  <si>
    <t>刘伟强</t>
  </si>
  <si>
    <t>411023198811126079</t>
  </si>
  <si>
    <t>宏灵商贸有限公司</t>
  </si>
  <si>
    <t>623059413303664829</t>
  </si>
  <si>
    <t>411023198703186074</t>
  </si>
  <si>
    <t>623059413305322038</t>
  </si>
  <si>
    <t>石春英</t>
  </si>
  <si>
    <t>王凯雪</t>
  </si>
  <si>
    <t>411023200310166013</t>
  </si>
  <si>
    <t>上海</t>
  </si>
  <si>
    <t>徐汇区灌河捷晋科技</t>
  </si>
  <si>
    <t>623059413305606240</t>
  </si>
  <si>
    <t>安翠香</t>
  </si>
  <si>
    <t>宋文鹏</t>
  </si>
  <si>
    <t>411023198907236010</t>
  </si>
  <si>
    <t>小宋</t>
  </si>
  <si>
    <t>4110030210</t>
  </si>
  <si>
    <t>网络营销</t>
  </si>
  <si>
    <t>2022年至今</t>
  </si>
  <si>
    <t>623059413303681443</t>
  </si>
  <si>
    <t>贾之臣</t>
  </si>
  <si>
    <t>孙茹莉</t>
  </si>
  <si>
    <t>410326198001020066</t>
  </si>
  <si>
    <t>东榆林</t>
  </si>
  <si>
    <t>4110030207</t>
  </si>
  <si>
    <t>许昌市榆林乡</t>
  </si>
  <si>
    <t>建安区榆林乡工业园区</t>
  </si>
  <si>
    <t>6217211705017839682</t>
  </si>
  <si>
    <t>姜秋琴</t>
  </si>
  <si>
    <t>吴国全</t>
  </si>
  <si>
    <t>411023195710116011</t>
  </si>
  <si>
    <t>西吴庄</t>
  </si>
  <si>
    <t>4110030222</t>
  </si>
  <si>
    <t>榆林乡实验幼儿园-保安</t>
  </si>
  <si>
    <t>2022.11.01至今</t>
  </si>
  <si>
    <t>623059413305323879</t>
  </si>
  <si>
    <t>刘红超</t>
  </si>
  <si>
    <t>刘金勇</t>
  </si>
  <si>
    <t>411023200009206071</t>
  </si>
  <si>
    <t>大路张</t>
  </si>
  <si>
    <t>4110030221</t>
  </si>
  <si>
    <t>信阳</t>
  </si>
  <si>
    <t>安装</t>
  </si>
  <si>
    <t>623059413305711735</t>
  </si>
  <si>
    <t>石朝阳</t>
  </si>
  <si>
    <t>411023197209126039</t>
  </si>
  <si>
    <t>许昌榆林</t>
  </si>
  <si>
    <t>623059413302889773</t>
  </si>
  <si>
    <t>石金土</t>
  </si>
  <si>
    <t>411023199606066016</t>
  </si>
  <si>
    <t>天津</t>
  </si>
  <si>
    <t>南开区国牛一分利折扣店</t>
  </si>
  <si>
    <t>623059413304557709</t>
  </si>
  <si>
    <t>张莉娜</t>
  </si>
  <si>
    <t>石燕克</t>
  </si>
  <si>
    <t>41102319830219601X</t>
  </si>
  <si>
    <t>启宏建筑劳务分包有限公司</t>
  </si>
  <si>
    <t>623059413301711556</t>
  </si>
  <si>
    <t>位会鸽</t>
  </si>
  <si>
    <t>411023197302216047</t>
  </si>
  <si>
    <t>623059413301712752</t>
  </si>
  <si>
    <t>411023198305046025</t>
  </si>
  <si>
    <t>超市</t>
  </si>
  <si>
    <t>623059413301714055</t>
  </si>
  <si>
    <t>黄明勋</t>
  </si>
  <si>
    <t>黄克创</t>
  </si>
  <si>
    <t>411023199303166036</t>
  </si>
  <si>
    <t>扁担黄</t>
  </si>
  <si>
    <t>4110030225</t>
  </si>
  <si>
    <t>河南省</t>
  </si>
  <si>
    <t>河南合品建设工程有限公司</t>
  </si>
  <si>
    <t>2022.10至今</t>
  </si>
  <si>
    <t>6222021702043625508</t>
  </si>
  <si>
    <t>李秀枝</t>
  </si>
  <si>
    <t>黄书磊</t>
  </si>
  <si>
    <t>411023197704256017</t>
  </si>
  <si>
    <t>许昌市建安区远英家庭农场</t>
  </si>
  <si>
    <t>623059413301664011</t>
  </si>
  <si>
    <t>姬运财</t>
  </si>
  <si>
    <t>姬佳欣</t>
  </si>
  <si>
    <t>411023200012146022</t>
  </si>
  <si>
    <t>上海市嘉定区南洋镇众人路399号天昂科技公司</t>
  </si>
  <si>
    <t>6214672550002802397</t>
  </si>
  <si>
    <t>张东敏</t>
  </si>
  <si>
    <t>姬乐婷</t>
  </si>
  <si>
    <t>411023200512136082</t>
  </si>
  <si>
    <t>建安区将李集镇鸿雁李村</t>
  </si>
  <si>
    <t>6236605512047837</t>
  </si>
  <si>
    <t>岳景霞</t>
  </si>
  <si>
    <t>411023197611156068</t>
  </si>
  <si>
    <t>623059413301669267</t>
  </si>
  <si>
    <t>411023197910046088</t>
  </si>
  <si>
    <t>623059413301669341</t>
  </si>
  <si>
    <t>安子超</t>
  </si>
  <si>
    <t>安鹏博</t>
  </si>
  <si>
    <t>411023200011246013</t>
  </si>
  <si>
    <t>贾庄</t>
  </si>
  <si>
    <t>4110030215</t>
  </si>
  <si>
    <t>南通市</t>
  </si>
  <si>
    <t>顺丰速运集团-服务业</t>
  </si>
  <si>
    <t>2022.07.13</t>
  </si>
  <si>
    <t>15565307479</t>
  </si>
  <si>
    <t>6236605512693796</t>
  </si>
  <si>
    <t>倘卫</t>
  </si>
  <si>
    <t>41102319940719 6010</t>
  </si>
  <si>
    <t>广东省</t>
  </si>
  <si>
    <t>东莞市阳竟清洁用品有限公司
普工</t>
  </si>
  <si>
    <t>623059413303712255</t>
  </si>
  <si>
    <t>郭素霞</t>
  </si>
  <si>
    <t>41042619740207316X</t>
  </si>
  <si>
    <t>桓坡</t>
  </si>
  <si>
    <t>4110030229</t>
  </si>
  <si>
    <t>鑫佰汇服饰广场  销售员</t>
  </si>
  <si>
    <t>623059413302880699</t>
  </si>
  <si>
    <t>周琴</t>
  </si>
  <si>
    <t>桓彬彬</t>
  </si>
  <si>
    <t>411023199212106011</t>
  </si>
  <si>
    <t>广东省广州市</t>
  </si>
  <si>
    <t>广州人海人力资源有限公司  保安</t>
  </si>
  <si>
    <t>2023.2-至今</t>
  </si>
  <si>
    <t>623059413500560176</t>
  </si>
  <si>
    <t>安爱莲</t>
  </si>
  <si>
    <t>桓俊民</t>
  </si>
  <si>
    <t>411023197512126015</t>
  </si>
  <si>
    <t>河南省洛阳市</t>
  </si>
  <si>
    <t>平顶山巿鹰亳爆破有限责任公司栾川分公司操作工</t>
  </si>
  <si>
    <t>623059413302882885</t>
  </si>
  <si>
    <t>桓俊营</t>
  </si>
  <si>
    <t>桓培生</t>
  </si>
  <si>
    <t>411023198406176056</t>
  </si>
  <si>
    <t>江苏省常州市</t>
  </si>
  <si>
    <t>新泉汽车有限公司汽车配件制造  质检员</t>
  </si>
  <si>
    <t>623059413302883180</t>
  </si>
  <si>
    <t>桓前锋</t>
  </si>
  <si>
    <t>41102319860215601X</t>
  </si>
  <si>
    <t>许昌丽彩山水食品有限公司  食品加工</t>
  </si>
  <si>
    <t>623059413301670372</t>
  </si>
  <si>
    <t>焦晓艳</t>
  </si>
  <si>
    <t>桓向涛</t>
  </si>
  <si>
    <t>411023198010116030</t>
  </si>
  <si>
    <t>河南桓匠家具制造有限公司   销售员</t>
  </si>
  <si>
    <t>2022.9-2023.7</t>
  </si>
  <si>
    <t>623059413301671263</t>
  </si>
  <si>
    <t>晋丹锋</t>
  </si>
  <si>
    <t>411023198901236028</t>
  </si>
  <si>
    <t>623059413301673210</t>
  </si>
  <si>
    <t>李小伟</t>
  </si>
  <si>
    <t>411023197102206012</t>
  </si>
  <si>
    <t>许昌市公安局监所管理支队 保安</t>
  </si>
  <si>
    <t>623059413305575387</t>
  </si>
  <si>
    <t>秦巧云</t>
  </si>
  <si>
    <t>411023197208026028</t>
  </si>
  <si>
    <t>白彥超火锅店  服务员</t>
  </si>
  <si>
    <t>623059413301673996</t>
  </si>
  <si>
    <t>胡娟</t>
  </si>
  <si>
    <t>411023198503206069</t>
  </si>
  <si>
    <t>阮王</t>
  </si>
  <si>
    <t>4110030204</t>
  </si>
  <si>
    <t>丽敏超市</t>
  </si>
  <si>
    <t>2019至今</t>
  </si>
  <si>
    <t>15836514334</t>
  </si>
  <si>
    <t>623059413301576694</t>
  </si>
  <si>
    <t>杨秋梅</t>
  </si>
  <si>
    <t>姚伟红</t>
  </si>
  <si>
    <t>411023197709086010</t>
  </si>
  <si>
    <t>东莞市</t>
  </si>
  <si>
    <t>万发手袋公司</t>
  </si>
  <si>
    <t>2016至今</t>
  </si>
  <si>
    <t>15099755695</t>
  </si>
  <si>
    <t>623059413301584052</t>
  </si>
  <si>
    <t>李凤琴</t>
  </si>
  <si>
    <t>李海军</t>
  </si>
  <si>
    <t>411023196805236010</t>
  </si>
  <si>
    <t>司庄</t>
  </si>
  <si>
    <t>4110030223</t>
  </si>
  <si>
    <t>锦永味餐饮</t>
  </si>
  <si>
    <t>623059413301699066</t>
  </si>
  <si>
    <t>李俊涛</t>
  </si>
  <si>
    <t>411023199910186055</t>
  </si>
  <si>
    <t>623059413304659042</t>
  </si>
  <si>
    <t>刘二周</t>
  </si>
  <si>
    <t>411023196504056016</t>
  </si>
  <si>
    <t>家家红装卸工</t>
  </si>
  <si>
    <t>623059413301700930</t>
  </si>
  <si>
    <t>司闯甫</t>
  </si>
  <si>
    <t>411023196303086032</t>
  </si>
  <si>
    <t>平顶山叶县</t>
  </si>
  <si>
    <t>旭威化工</t>
  </si>
  <si>
    <t>623059413301701938</t>
  </si>
  <si>
    <t>魏军峰</t>
  </si>
  <si>
    <t>411023200101206015</t>
  </si>
  <si>
    <t>继元钣金加工</t>
  </si>
  <si>
    <t>6236605512787416</t>
  </si>
  <si>
    <t>吴爱云</t>
  </si>
  <si>
    <t>魏小兵</t>
  </si>
  <si>
    <t>411023198311106012</t>
  </si>
  <si>
    <t>浙江台州</t>
  </si>
  <si>
    <t>联化科技有限公司</t>
  </si>
  <si>
    <t>623059413301706515</t>
  </si>
  <si>
    <t>魏战朝</t>
  </si>
  <si>
    <t>411023197510086056</t>
  </si>
  <si>
    <t>623059413301707059</t>
  </si>
  <si>
    <t>李洋洋</t>
  </si>
  <si>
    <t>411023199710177058</t>
  </si>
  <si>
    <t>破庙王</t>
  </si>
  <si>
    <t>4110030208</t>
  </si>
  <si>
    <t>鹏洋兴胜信息科技有限公司</t>
  </si>
  <si>
    <t>2023年至今</t>
  </si>
  <si>
    <t>623059413304669405</t>
  </si>
  <si>
    <t>乔占军</t>
  </si>
  <si>
    <t>石伟娟</t>
  </si>
  <si>
    <t>411023197411166026</t>
  </si>
  <si>
    <t>博得利服饰有限公司</t>
  </si>
  <si>
    <t>623059413301717322</t>
  </si>
  <si>
    <t>王素</t>
  </si>
  <si>
    <t>杨二娟</t>
  </si>
  <si>
    <t>411023198605056022</t>
  </si>
  <si>
    <t>马张</t>
  </si>
  <si>
    <t>4110030214</t>
  </si>
  <si>
    <t>五金厂</t>
  </si>
  <si>
    <t>2021.09至今</t>
  </si>
  <si>
    <t>623059413303677169</t>
  </si>
  <si>
    <t>张小恒</t>
  </si>
  <si>
    <t>411023198507216010</t>
  </si>
  <si>
    <t>贵州省贵阳</t>
  </si>
  <si>
    <t>中铁十七局 零工</t>
  </si>
  <si>
    <t>623059413303678951</t>
  </si>
  <si>
    <t>张廷伟</t>
  </si>
  <si>
    <t>杨培</t>
  </si>
  <si>
    <t>411122198010160540</t>
  </si>
  <si>
    <t>饭店服务员</t>
  </si>
  <si>
    <t>2022.09至今</t>
  </si>
  <si>
    <t>623059413303677185</t>
  </si>
  <si>
    <t>张保欣</t>
  </si>
  <si>
    <t>张超杰</t>
  </si>
  <si>
    <t>411023198406136038</t>
  </si>
  <si>
    <t>山东济南</t>
  </si>
  <si>
    <t>家电公司  销售</t>
  </si>
  <si>
    <t>623059413301626028</t>
  </si>
  <si>
    <t>张君卿</t>
  </si>
  <si>
    <t>张红召</t>
  </si>
  <si>
    <t>411023198606156033</t>
  </si>
  <si>
    <t>金诺房产 房产中介</t>
  </si>
  <si>
    <t>623059413302871441</t>
  </si>
  <si>
    <t>张战友</t>
  </si>
  <si>
    <t>411023197304056032</t>
  </si>
  <si>
    <t>工地   水电工</t>
  </si>
  <si>
    <t>2022.04至今</t>
  </si>
  <si>
    <t>623059413303679702</t>
  </si>
  <si>
    <t>许亚飞</t>
  </si>
  <si>
    <t>411023198401136012</t>
  </si>
  <si>
    <t>柏庄</t>
  </si>
  <si>
    <t>4110030227</t>
  </si>
  <si>
    <t>江苏南通</t>
  </si>
  <si>
    <t>南通森纳纺织有限公司、门卫</t>
  </si>
  <si>
    <t>623059413301658682</t>
  </si>
  <si>
    <t>化会玲</t>
  </si>
  <si>
    <t>411023195810076029</t>
  </si>
  <si>
    <t>河南郑州</t>
  </si>
  <si>
    <t>顺和壹号饭店、服务员</t>
  </si>
  <si>
    <t>623059413301651570</t>
  </si>
  <si>
    <t>刘广</t>
  </si>
  <si>
    <t>刘金杏</t>
  </si>
  <si>
    <t>41102320000719576X</t>
  </si>
  <si>
    <t>浙江杭州</t>
  </si>
  <si>
    <t>老板电器管理员</t>
  </si>
  <si>
    <t>6236605510524738</t>
  </si>
  <si>
    <t>化汉民</t>
  </si>
  <si>
    <t>化甜甜</t>
  </si>
  <si>
    <t>411023199301146066</t>
  </si>
  <si>
    <t>康得利食品有限公司、包装</t>
  </si>
  <si>
    <t>623059413303686509</t>
  </si>
  <si>
    <t>杨小娜</t>
  </si>
  <si>
    <t>赵珂</t>
  </si>
  <si>
    <t>411023199912256029</t>
  </si>
  <si>
    <t>二七区嘉悦酒店收银员</t>
  </si>
  <si>
    <t>6217568000135808002</t>
  </si>
  <si>
    <t>411023197404046069</t>
  </si>
  <si>
    <t>金水区人民医院护工</t>
  </si>
  <si>
    <t>623059413304556230</t>
  </si>
  <si>
    <t>刘玉红</t>
  </si>
  <si>
    <t>411023196407146028</t>
  </si>
  <si>
    <t>化克发制品加工</t>
  </si>
  <si>
    <t>623059413301655555</t>
  </si>
  <si>
    <t>许海锋</t>
  </si>
  <si>
    <t>411023198504016056</t>
  </si>
  <si>
    <t>魏都区</t>
  </si>
  <si>
    <t>623059413303688893</t>
  </si>
  <si>
    <t>许国兴</t>
  </si>
  <si>
    <t>许世举</t>
  </si>
  <si>
    <t>411023199907256016</t>
  </si>
  <si>
    <t>广西贺州</t>
  </si>
  <si>
    <t>佰竣广告</t>
  </si>
  <si>
    <t>623059413303689180</t>
  </si>
  <si>
    <t>化爽昊</t>
  </si>
  <si>
    <t>411023198707236016</t>
  </si>
  <si>
    <t>麦香源食品有限公司</t>
  </si>
  <si>
    <t>623059413301652131</t>
  </si>
  <si>
    <t>赵利平</t>
  </si>
  <si>
    <t>411082198607153029</t>
  </si>
  <si>
    <t>623059413301660563</t>
  </si>
  <si>
    <t>化有杰</t>
  </si>
  <si>
    <t>411023197611056016</t>
  </si>
  <si>
    <t>623059413301652560</t>
  </si>
  <si>
    <t>化凡洲</t>
  </si>
  <si>
    <t>411023195811206016</t>
  </si>
  <si>
    <t>华茂建筑工程有限公司</t>
  </si>
  <si>
    <t>623059413301651166</t>
  </si>
  <si>
    <t>化凯宁</t>
  </si>
  <si>
    <t>411023199912087579</t>
  </si>
  <si>
    <t>青海西宁</t>
  </si>
  <si>
    <t>食品零售</t>
  </si>
  <si>
    <t>623059413303686186</t>
  </si>
  <si>
    <t>万遂兴</t>
  </si>
  <si>
    <t>万蒙蒙</t>
  </si>
  <si>
    <t>411023199508136025</t>
  </si>
  <si>
    <t>岗刘</t>
  </si>
  <si>
    <t>4110030226</t>
  </si>
  <si>
    <t>天工文化有限公司</t>
  </si>
  <si>
    <r>
      <t>2022.4</t>
    </r>
    <r>
      <rPr>
        <sz val="11"/>
        <color indexed="8"/>
        <rFont val="宋体"/>
        <family val="0"/>
      </rPr>
      <t>至今</t>
    </r>
  </si>
  <si>
    <t>6217568000209994977</t>
  </si>
  <si>
    <t>万海彬</t>
  </si>
  <si>
    <t>万亚丽</t>
  </si>
  <si>
    <t>411023198808296000</t>
  </si>
  <si>
    <t>愉君发品有限公司</t>
  </si>
  <si>
    <t>6217211708002126354</t>
  </si>
  <si>
    <t>杨玉芬</t>
  </si>
  <si>
    <t>周杨楠</t>
  </si>
  <si>
    <t>411323199704183829</t>
  </si>
  <si>
    <t>蒋李集镇</t>
  </si>
  <si>
    <t>金营村</t>
  </si>
  <si>
    <t>4110030336</t>
  </si>
  <si>
    <t>许平南高速</t>
  </si>
  <si>
    <t>2022.11至今</t>
  </si>
  <si>
    <t>623059413303846467</t>
  </si>
  <si>
    <t>王金英</t>
  </si>
  <si>
    <t>金启芬</t>
  </si>
  <si>
    <t>411323199105173848</t>
  </si>
  <si>
    <t>广东省东莞市</t>
  </si>
  <si>
    <t>金缘贸易进出口有限公司</t>
  </si>
  <si>
    <t>6217212010034082815</t>
  </si>
  <si>
    <t>金启锋</t>
  </si>
  <si>
    <t>411323199001063855</t>
  </si>
  <si>
    <t>中凯木业有限公司</t>
  </si>
  <si>
    <t>6217212010038814346</t>
  </si>
  <si>
    <t>门香华</t>
  </si>
  <si>
    <t>金红旗</t>
  </si>
  <si>
    <t>41132319750405381x</t>
  </si>
  <si>
    <t>蒋李集镇豪梦家纺厂</t>
  </si>
  <si>
    <t>6217975030003705706</t>
  </si>
  <si>
    <t>金敏娃</t>
  </si>
  <si>
    <t>金更喜</t>
  </si>
  <si>
    <t>411323198209103815</t>
  </si>
  <si>
    <t>河南省临颍县</t>
  </si>
  <si>
    <t>经纬再生资源回收站</t>
  </si>
  <si>
    <t>623059413305840211</t>
  </si>
  <si>
    <t>金建林</t>
  </si>
  <si>
    <t>张条华</t>
  </si>
  <si>
    <t>411323196910023822</t>
  </si>
  <si>
    <t>瑞泰源农业科技发展有限公司</t>
  </si>
  <si>
    <t>623059413303846087</t>
  </si>
  <si>
    <t>宋志军</t>
  </si>
  <si>
    <t>411323196510193814</t>
  </si>
  <si>
    <t>中建七局郑州项目部</t>
  </si>
  <si>
    <t>6217975030003707413</t>
  </si>
  <si>
    <t>刘丰霞</t>
  </si>
  <si>
    <t>411323196605103949</t>
  </si>
  <si>
    <t>2022.11-2023.6</t>
  </si>
  <si>
    <t>623059413303844108</t>
  </si>
  <si>
    <t>宋博</t>
  </si>
  <si>
    <t>411323200110273873</t>
  </si>
  <si>
    <t>甘肃省天水市</t>
  </si>
  <si>
    <t>中建七局项目部</t>
  </si>
  <si>
    <t>2022.3-11</t>
  </si>
  <si>
    <t>6236605510465114</t>
  </si>
  <si>
    <t>孙发展</t>
  </si>
  <si>
    <t>411023196704047050</t>
  </si>
  <si>
    <t>孙堂村</t>
  </si>
  <si>
    <t>4110030308</t>
  </si>
  <si>
    <t>许昌锦之源建材有限公司、门卫</t>
  </si>
  <si>
    <t>2022.12.08</t>
  </si>
  <si>
    <t>6217975030003503135</t>
  </si>
  <si>
    <t>赵大珍</t>
  </si>
  <si>
    <t>411023196805077021</t>
  </si>
  <si>
    <t>6217975030003507102</t>
  </si>
  <si>
    <t>王智广</t>
  </si>
  <si>
    <t>朱艳敏</t>
  </si>
  <si>
    <t>411023197806157028</t>
  </si>
  <si>
    <t>河南省许昌市开发区小花园</t>
  </si>
  <si>
    <t>鸿龙发制品假发工</t>
  </si>
  <si>
    <t>2022.02.02</t>
  </si>
  <si>
    <t>623059413303210334</t>
  </si>
  <si>
    <t>王怡晴</t>
  </si>
  <si>
    <t>411023199910257028</t>
  </si>
  <si>
    <t>圪垱诊所工作人员</t>
  </si>
  <si>
    <t>623059413303753036</t>
  </si>
  <si>
    <t>王全民</t>
  </si>
  <si>
    <t>411023196810117032</t>
  </si>
  <si>
    <t>河南环宇科技有限公司、叉车司机</t>
  </si>
  <si>
    <t>6217975030003504836</t>
  </si>
  <si>
    <t>王怀有</t>
  </si>
  <si>
    <t xml:space="preserve">411023195311107011
</t>
  </si>
  <si>
    <t>张崔吴村</t>
  </si>
  <si>
    <t>4110030305</t>
  </si>
  <si>
    <t>许昌卓基发制品</t>
  </si>
  <si>
    <t>2021.2至今</t>
  </si>
  <si>
    <t>6217975030003700152</t>
  </si>
  <si>
    <t>2020年脱贫户</t>
  </si>
  <si>
    <t>刘延辉</t>
  </si>
  <si>
    <t>刘戈</t>
  </si>
  <si>
    <t>411023200201207015</t>
  </si>
  <si>
    <t>许昌天伦燃气</t>
  </si>
  <si>
    <t>2021.11至今</t>
  </si>
  <si>
    <t>623059413305538286</t>
  </si>
  <si>
    <t>赵红伟</t>
  </si>
  <si>
    <t>赵倩</t>
  </si>
  <si>
    <t>411023199501187022</t>
  </si>
  <si>
    <t>河南新乡市红旗区</t>
  </si>
  <si>
    <t>新乡市红旗区千桦教育</t>
  </si>
  <si>
    <t>6217974910052892078</t>
  </si>
  <si>
    <t>41102319710115701X</t>
  </si>
  <si>
    <t>许昌鼎牛生物有限公司</t>
  </si>
  <si>
    <t>2022.9至今</t>
  </si>
  <si>
    <t>6217975030003701986</t>
  </si>
  <si>
    <t>何风珍</t>
  </si>
  <si>
    <t>411023197310197026</t>
  </si>
  <si>
    <t>6217975030003697275</t>
  </si>
  <si>
    <t>刘文杰</t>
  </si>
  <si>
    <t>411023198211057014</t>
  </si>
  <si>
    <t>三皇庙</t>
  </si>
  <si>
    <t>4110030306</t>
  </si>
  <si>
    <t>许昌金田野肥业从事搬运工作</t>
  </si>
  <si>
    <t>2022.11.01至2023.2.10</t>
  </si>
  <si>
    <t>6217975030003511278</t>
  </si>
  <si>
    <t>刘国生</t>
  </si>
  <si>
    <t>寇秋菊</t>
  </si>
  <si>
    <t>411023196307107128</t>
  </si>
  <si>
    <t>蒋李集</t>
  </si>
  <si>
    <t>许昌建安区振宇食品厂从事包装工作</t>
  </si>
  <si>
    <t>2022.11.18至2023.8.10</t>
  </si>
  <si>
    <t>6217975030003509470</t>
  </si>
  <si>
    <t>刘海岭</t>
  </si>
  <si>
    <t>刘建豪</t>
  </si>
  <si>
    <t>411023199507217018</t>
  </si>
  <si>
    <t>许昌好味餐饮管理有限公司从事厨师工作</t>
  </si>
  <si>
    <t>2022.9.15至2023.8.22</t>
  </si>
  <si>
    <t>623059413306086640</t>
  </si>
  <si>
    <t>朱学亮</t>
  </si>
  <si>
    <t>411023196404017052</t>
  </si>
  <si>
    <t>许昌沛鑫家园从事保安工作</t>
  </si>
  <si>
    <t>2022.5.21至2023.8.22</t>
  </si>
  <si>
    <t>6217975030003514512</t>
  </si>
  <si>
    <t>刘会敏</t>
  </si>
  <si>
    <t>41102319650202706X</t>
  </si>
  <si>
    <t>许昌蒋李集三皇庙村档发厂从事管理分工工作</t>
  </si>
  <si>
    <t>2022.10.10至2023.8.20</t>
  </si>
  <si>
    <t>6217975030003510684</t>
  </si>
  <si>
    <t>寇国增</t>
  </si>
  <si>
    <t>寇清连</t>
  </si>
  <si>
    <t>411023195802257102</t>
  </si>
  <si>
    <t>许昌蒋李集三皇庙村档发厂从事编辫子工作</t>
  </si>
  <si>
    <t>6217975030003509462</t>
  </si>
  <si>
    <t>刘国坡</t>
  </si>
  <si>
    <t>411023197002267053</t>
  </si>
  <si>
    <t xml:space="preserve">许昌继勇建筑劳务有限公司打零工  </t>
  </si>
  <si>
    <t>2022.11.1至2323.8.20</t>
  </si>
  <si>
    <t>6217975030003510478</t>
  </si>
  <si>
    <t>刘建超</t>
  </si>
  <si>
    <t>霍永霞</t>
  </si>
  <si>
    <t>411023197112077023</t>
  </si>
  <si>
    <t>河南学思优文具有限公司打工</t>
  </si>
  <si>
    <t>2022.10.10至今</t>
  </si>
  <si>
    <t>623059413305464277</t>
  </si>
  <si>
    <t>孟玉博</t>
  </si>
  <si>
    <t>411023199609067014</t>
  </si>
  <si>
    <t>孟庄村</t>
  </si>
  <si>
    <t>4110030323</t>
  </si>
  <si>
    <t>许昌市聚英人力资源</t>
  </si>
  <si>
    <t>15993648834</t>
  </si>
  <si>
    <t>623059413304763034</t>
  </si>
  <si>
    <t>关改莲</t>
  </si>
  <si>
    <t>王军良</t>
  </si>
  <si>
    <t>411023198706207010</t>
  </si>
  <si>
    <t>建安区苗苗农业种植</t>
  </si>
  <si>
    <t>17337417089</t>
  </si>
  <si>
    <t>6217975030003622869</t>
  </si>
  <si>
    <t>孟子欣</t>
  </si>
  <si>
    <t>411023197202277037</t>
  </si>
  <si>
    <t>长葛市</t>
  </si>
  <si>
    <t>长葛市市政建筑公司</t>
  </si>
  <si>
    <t>15539754118</t>
  </si>
  <si>
    <t>6217975030003621861</t>
  </si>
  <si>
    <t>孟银贵</t>
  </si>
  <si>
    <t>411023196608157030</t>
  </si>
  <si>
    <t>建安区东润种植场</t>
  </si>
  <si>
    <t>18703745236</t>
  </si>
  <si>
    <t>623059413305797346</t>
  </si>
  <si>
    <t>冯书寅</t>
  </si>
  <si>
    <t>411023196809097038</t>
  </si>
  <si>
    <t>建安区百汇养殖场</t>
  </si>
  <si>
    <t>15188549450</t>
  </si>
  <si>
    <t>6217975030003617968</t>
  </si>
  <si>
    <t>史银龙</t>
  </si>
  <si>
    <t>411023198912067039</t>
  </si>
  <si>
    <t>史楼</t>
  </si>
  <si>
    <t>4110030302</t>
  </si>
  <si>
    <t>江苏无锡宜昌</t>
  </si>
  <si>
    <t>纺织机械厂工人</t>
  </si>
  <si>
    <t>6217975030003587674</t>
  </si>
  <si>
    <t>肖月凤</t>
  </si>
  <si>
    <t>史景凤</t>
  </si>
  <si>
    <t>411023198807307029</t>
  </si>
  <si>
    <t>服装厂服装加工</t>
  </si>
  <si>
    <t>623059413303792430</t>
  </si>
  <si>
    <t>何朝伍</t>
  </si>
  <si>
    <t>411023198503047010</t>
  </si>
  <si>
    <t>浙江</t>
  </si>
  <si>
    <t>模具厂机床工</t>
  </si>
  <si>
    <t>2022年2月1日至今</t>
  </si>
  <si>
    <t>623059413303791184</t>
  </si>
  <si>
    <t>史俊伟</t>
  </si>
  <si>
    <t>张秋芬</t>
  </si>
  <si>
    <t>411023197509067069</t>
  </si>
  <si>
    <t>学校后勤</t>
  </si>
  <si>
    <t>6217975030003589381</t>
  </si>
  <si>
    <t>史瑞炎</t>
  </si>
  <si>
    <t>411023199605194040</t>
  </si>
  <si>
    <t>公寓公司管家</t>
  </si>
  <si>
    <t>6217211001042993821</t>
  </si>
  <si>
    <t>赵秀玲</t>
  </si>
  <si>
    <t>孙利华</t>
  </si>
  <si>
    <t>411023198105246022</t>
  </si>
  <si>
    <t>6217975030003588201</t>
  </si>
  <si>
    <t>史得志</t>
  </si>
  <si>
    <t>411023195903237012</t>
  </si>
  <si>
    <t>洗车店洗车工</t>
  </si>
  <si>
    <t>6217975030003585462</t>
  </si>
  <si>
    <t>梁六</t>
  </si>
  <si>
    <t>梁亚芳</t>
  </si>
  <si>
    <t>411023200307047021</t>
  </si>
  <si>
    <t>农业公司后勤</t>
  </si>
  <si>
    <t>623059400205991186</t>
  </si>
  <si>
    <t>史建宏</t>
  </si>
  <si>
    <t>411023197006057010</t>
  </si>
  <si>
    <t>一二六</t>
  </si>
  <si>
    <t>机械厂板金工</t>
  </si>
  <si>
    <t>6217975030003585983</t>
  </si>
  <si>
    <t>史跃刚</t>
  </si>
  <si>
    <t>411023198303127016</t>
  </si>
  <si>
    <t>许继电梯机电工</t>
  </si>
  <si>
    <t>6217975030003587740</t>
  </si>
  <si>
    <t>史保路</t>
  </si>
  <si>
    <t>411023196909287058</t>
  </si>
  <si>
    <t>合作社装卸运输工</t>
  </si>
  <si>
    <t>6217975030003585173</t>
  </si>
  <si>
    <t>张建民</t>
  </si>
  <si>
    <t>张江涛</t>
  </si>
  <si>
    <t>411023198603087036</t>
  </si>
  <si>
    <t>张宋</t>
  </si>
  <si>
    <t>4110030326</t>
  </si>
  <si>
    <t>许昌市建安区</t>
  </si>
  <si>
    <t>建安区蒋李集镇佳怡家纺厂</t>
  </si>
  <si>
    <t>2022.12.1—2023.8.1</t>
  </si>
  <si>
    <t>623059413303827137</t>
  </si>
  <si>
    <t>张效平</t>
  </si>
  <si>
    <t>周圆圆</t>
  </si>
  <si>
    <t>411023198810207088</t>
  </si>
  <si>
    <t>郑州市二七区</t>
  </si>
  <si>
    <t>河南中恩旅游服务有限公司</t>
  </si>
  <si>
    <t>2022.1.1—2023.8.21</t>
  </si>
  <si>
    <t>623059413303828176</t>
  </si>
  <si>
    <t>宋春杰</t>
  </si>
  <si>
    <t>宋三朋</t>
  </si>
  <si>
    <t>411023200009137010</t>
  </si>
  <si>
    <t>许昌市魏都区</t>
  </si>
  <si>
    <t>魏都尚勇饮食服务店</t>
  </si>
  <si>
    <t>2022.12.8—2023.8.22</t>
  </si>
  <si>
    <t>6217975030006530671</t>
  </si>
  <si>
    <t>张德文</t>
  </si>
  <si>
    <t>徐雪兰</t>
  </si>
  <si>
    <t>411023195206097026</t>
  </si>
  <si>
    <t>建安区蒋李集镇美丝丽朵家纺厂</t>
  </si>
  <si>
    <t>2022.10.8—2023.8.22</t>
  </si>
  <si>
    <t>6217975030003681709</t>
  </si>
  <si>
    <t>河红敏</t>
  </si>
  <si>
    <t>411023197003167089</t>
  </si>
  <si>
    <t>2022.10.4—2023.8.20</t>
  </si>
  <si>
    <t>6217975030003676097</t>
  </si>
  <si>
    <t>李启明</t>
  </si>
  <si>
    <t>411023198105247076</t>
  </si>
  <si>
    <t>李士坊村</t>
  </si>
  <si>
    <t>4110030329</t>
  </si>
  <si>
    <t>打零 工</t>
  </si>
  <si>
    <t>623059413305465803</t>
  </si>
  <si>
    <t>李小辉</t>
  </si>
  <si>
    <t>李志恒</t>
  </si>
  <si>
    <t>411023199610127037</t>
  </si>
  <si>
    <t>6228232059004193774</t>
  </si>
  <si>
    <t>李学广</t>
  </si>
  <si>
    <t>410882198511056526</t>
  </si>
  <si>
    <t>6228232375379590463</t>
  </si>
  <si>
    <t>张改兰</t>
  </si>
  <si>
    <t>耿伟才</t>
  </si>
  <si>
    <t>411023198312127018</t>
  </si>
  <si>
    <t>623059413303781771</t>
  </si>
  <si>
    <t>王春莲</t>
  </si>
  <si>
    <t>来珊珊</t>
  </si>
  <si>
    <t>410426198803253545</t>
  </si>
  <si>
    <t>春苗幼儿园</t>
  </si>
  <si>
    <t>623059413306087606</t>
  </si>
  <si>
    <t>李小明</t>
  </si>
  <si>
    <t>张丽敏</t>
  </si>
  <si>
    <t>411023198210047041</t>
  </si>
  <si>
    <t>江苏省</t>
  </si>
  <si>
    <t>无锡华美有限公司</t>
  </si>
  <si>
    <t>6217975030003571272</t>
  </si>
  <si>
    <t>411023198005257015</t>
  </si>
  <si>
    <t>6217975030003568161</t>
  </si>
  <si>
    <t>崔要兵</t>
  </si>
  <si>
    <t>411023198310057036</t>
  </si>
  <si>
    <t>浙江省</t>
  </si>
  <si>
    <t>中铁十一局集团市轨道工程有限公司</t>
  </si>
  <si>
    <t>6217975030003563451</t>
  </si>
  <si>
    <t>崔全德</t>
  </si>
  <si>
    <t>王俊英</t>
  </si>
  <si>
    <t>411023198607182022</t>
  </si>
  <si>
    <t>利民实业集团有限公司</t>
  </si>
  <si>
    <t>6217975030003570001</t>
  </si>
  <si>
    <t>崔广要</t>
  </si>
  <si>
    <t>411023198207297015</t>
  </si>
  <si>
    <t>6217975030003562883</t>
  </si>
  <si>
    <t>李秋月</t>
  </si>
  <si>
    <t>崔慧圆</t>
  </si>
  <si>
    <t>411023200005307027</t>
  </si>
  <si>
    <t>6236605102593240</t>
  </si>
  <si>
    <t>崔创业</t>
  </si>
  <si>
    <t>411023199509197014</t>
  </si>
  <si>
    <t>郑州地铁集团有限公司</t>
  </si>
  <si>
    <t>6217211702003301504</t>
  </si>
  <si>
    <t>赵小超</t>
  </si>
  <si>
    <t>孟培贞</t>
  </si>
  <si>
    <t>41102319900408708X</t>
  </si>
  <si>
    <t>老官赵村</t>
  </si>
  <si>
    <t>4110030307</t>
  </si>
  <si>
    <t>2022.4.3</t>
  </si>
  <si>
    <t>623059413305673018</t>
  </si>
  <si>
    <t>赵一文</t>
  </si>
  <si>
    <t>411023199009097076</t>
  </si>
  <si>
    <t>思故台电脑城</t>
  </si>
  <si>
    <t>2022.3.07</t>
  </si>
  <si>
    <t>623059413305467338</t>
  </si>
  <si>
    <t>王玉莲</t>
  </si>
  <si>
    <t>赵玲玲</t>
  </si>
  <si>
    <t>411023198204227046</t>
  </si>
  <si>
    <t>珠海</t>
  </si>
  <si>
    <t>格力电器</t>
  </si>
  <si>
    <t>2022.02.01</t>
  </si>
  <si>
    <t>6228230117621781660</t>
  </si>
  <si>
    <t>珠海社保卡</t>
  </si>
  <si>
    <t>赵红申</t>
  </si>
  <si>
    <t>赵苗苗</t>
  </si>
  <si>
    <t>411023198607157046</t>
  </si>
  <si>
    <t>许昌东城区</t>
  </si>
  <si>
    <t>瑞贝卡幼儿园</t>
  </si>
  <si>
    <t>2022.9.02</t>
  </si>
  <si>
    <t>623059413304760816</t>
  </si>
  <si>
    <t>赵高卯</t>
  </si>
  <si>
    <t>杨晓利</t>
  </si>
  <si>
    <t>411023197206125065</t>
  </si>
  <si>
    <t>623059413303203842</t>
  </si>
  <si>
    <t>赵春芳</t>
  </si>
  <si>
    <t>赵帅</t>
  </si>
  <si>
    <t>41102319880517703X</t>
  </si>
  <si>
    <t>瑞骏超市</t>
  </si>
  <si>
    <t>2022.12.10</t>
  </si>
  <si>
    <t>6217975030003616200</t>
  </si>
  <si>
    <t>寇子平</t>
  </si>
  <si>
    <t>411023196102237041</t>
  </si>
  <si>
    <t>圪垱村</t>
  </si>
  <si>
    <t>4110030312</t>
  </si>
  <si>
    <t>坤山面业厂</t>
  </si>
  <si>
    <t>2022.6.2</t>
  </si>
  <si>
    <t>6217975030005023694</t>
  </si>
  <si>
    <t xml:space="preserve">寇子平 </t>
  </si>
  <si>
    <t>411023195907077036</t>
  </si>
  <si>
    <t>6217975030003637784</t>
  </si>
  <si>
    <t>位天喜</t>
  </si>
  <si>
    <t>411023196210127018</t>
  </si>
  <si>
    <t>长林农机专业合作社</t>
  </si>
  <si>
    <t>6217975030003641596</t>
  </si>
  <si>
    <t>张丙法</t>
  </si>
  <si>
    <t>张雷杰</t>
  </si>
  <si>
    <t>411023198809097096</t>
  </si>
  <si>
    <t>2022.2.1</t>
  </si>
  <si>
    <t>6217975030003643758</t>
  </si>
  <si>
    <t>彭伟民</t>
  </si>
  <si>
    <t>王明花</t>
  </si>
  <si>
    <t>411023197310217082</t>
  </si>
  <si>
    <t>2022.8.1</t>
  </si>
  <si>
    <t>6217975030003640895</t>
  </si>
  <si>
    <t>411023197007097014</t>
  </si>
  <si>
    <t>6217975030003639673</t>
  </si>
  <si>
    <t>彭亚辉</t>
  </si>
  <si>
    <t>411023200006287013</t>
  </si>
  <si>
    <t>623059413303808616</t>
  </si>
  <si>
    <t>张会营</t>
  </si>
  <si>
    <t>41102319990502705X</t>
  </si>
  <si>
    <t>环宇玻璃科技股份有限公司</t>
  </si>
  <si>
    <t>2022.1.1</t>
  </si>
  <si>
    <t>6217975040003937118</t>
  </si>
  <si>
    <t>张得修</t>
  </si>
  <si>
    <t>张宝平</t>
  </si>
  <si>
    <t>411023198003287077</t>
  </si>
  <si>
    <t>许昌市建安区琪耀光伏能源经营部</t>
  </si>
  <si>
    <t>2022.4.15</t>
  </si>
  <si>
    <t>6217975030003642222</t>
  </si>
  <si>
    <t>张玉兰</t>
  </si>
  <si>
    <t>刘小利</t>
  </si>
  <si>
    <t>411023198210057020</t>
  </si>
  <si>
    <t>刘王村</t>
  </si>
  <si>
    <t>4110030316</t>
  </si>
  <si>
    <t>新疆维吾尔自治区铁门关市</t>
  </si>
  <si>
    <t>云广包装有限公司包装员</t>
  </si>
  <si>
    <t>6236605509908272</t>
  </si>
  <si>
    <t>刘志磊</t>
  </si>
  <si>
    <t>郝克红</t>
  </si>
  <si>
    <t>411023198106096062</t>
  </si>
  <si>
    <t>河南省许昌市开发区</t>
  </si>
  <si>
    <t>长村张三桥建伟超市售货员</t>
  </si>
  <si>
    <t>6217975030003534510</t>
  </si>
  <si>
    <t>王长春</t>
  </si>
  <si>
    <t>王涌涌</t>
  </si>
  <si>
    <t>411023198510047035</t>
  </si>
  <si>
    <t>河南省许昌市东城区</t>
  </si>
  <si>
    <t>东城区热电厂开铲车</t>
  </si>
  <si>
    <t>6217975030003541713</t>
  </si>
  <si>
    <t>朱亚楠</t>
  </si>
  <si>
    <t>411023198510110049</t>
  </si>
  <si>
    <t>河南省许昌市魏都区</t>
  </si>
  <si>
    <t>水之露美容中心美容师</t>
  </si>
  <si>
    <t>623059413301853846</t>
  </si>
  <si>
    <t>杜海松</t>
  </si>
  <si>
    <t>杜战培</t>
  </si>
  <si>
    <t>411023198202027032</t>
  </si>
  <si>
    <t>刘庄村</t>
  </si>
  <si>
    <t>4110030303</t>
  </si>
  <si>
    <t>东强粮食收购点</t>
  </si>
  <si>
    <t>13839025279</t>
  </si>
  <si>
    <t>623059413303736916</t>
  </si>
  <si>
    <t>黄彦歌</t>
  </si>
  <si>
    <t>孙柯君</t>
  </si>
  <si>
    <t>411023197808067026</t>
  </si>
  <si>
    <t>恒丽家纺</t>
  </si>
  <si>
    <t>孙珂君</t>
  </si>
  <si>
    <t>623059413303739308</t>
  </si>
  <si>
    <t>马小琴</t>
  </si>
  <si>
    <t>411023196002117042</t>
  </si>
  <si>
    <t>刘庄村家纺厂</t>
  </si>
  <si>
    <t>6217975030003470442</t>
  </si>
  <si>
    <t>杜安民</t>
  </si>
  <si>
    <t>411023196304177032</t>
  </si>
  <si>
    <t>自动化设备公司</t>
  </si>
  <si>
    <t>6217975030003466101</t>
  </si>
  <si>
    <t>黄端仁</t>
  </si>
  <si>
    <t>陈晓志</t>
  </si>
  <si>
    <t>411122197509210565</t>
  </si>
  <si>
    <t>大黄村</t>
  </si>
  <si>
    <t>4110030330</t>
  </si>
  <si>
    <t>家纺厂</t>
  </si>
  <si>
    <t>2022.2至今</t>
  </si>
  <si>
    <t>623059413303775518</t>
  </si>
  <si>
    <t>2017年脱贫户</t>
  </si>
  <si>
    <t>陈纪涛</t>
  </si>
  <si>
    <t>411023197604137010</t>
  </si>
  <si>
    <t>2022.5至今</t>
  </si>
  <si>
    <t>623059413305780102</t>
  </si>
  <si>
    <t>2018年脱贫户</t>
  </si>
  <si>
    <t>陈贵芹</t>
  </si>
  <si>
    <t>411023195711197044</t>
  </si>
  <si>
    <t>2022.6至今</t>
  </si>
  <si>
    <t>6217975030005023868</t>
  </si>
  <si>
    <t>2019年脱贫户</t>
  </si>
  <si>
    <t>黄子科</t>
  </si>
  <si>
    <t>黄一</t>
  </si>
  <si>
    <t>411023198611217013</t>
  </si>
  <si>
    <t>达功电脑</t>
  </si>
  <si>
    <t>6217975030003556414</t>
  </si>
  <si>
    <t>马花玲</t>
  </si>
  <si>
    <t>温琼</t>
  </si>
  <si>
    <t>411023199305197020</t>
  </si>
  <si>
    <t>湖南株洲</t>
  </si>
  <si>
    <t>唐人神集团</t>
  </si>
  <si>
    <t>6217568000078044102</t>
  </si>
  <si>
    <t>张晶然</t>
  </si>
  <si>
    <t>411023200304227019</t>
  </si>
  <si>
    <t>6217211711003141430</t>
  </si>
  <si>
    <t>黄丽华</t>
  </si>
  <si>
    <t>411023197703027044</t>
  </si>
  <si>
    <t>沟张</t>
  </si>
  <si>
    <t>4110030313</t>
  </si>
  <si>
    <t>绿洲梦想广场</t>
  </si>
  <si>
    <t>2022.10-2023.8</t>
  </si>
  <si>
    <t>623059413303821593</t>
  </si>
  <si>
    <t>黄九山</t>
  </si>
  <si>
    <t>411023199909297030</t>
  </si>
  <si>
    <t>四川</t>
  </si>
  <si>
    <t>舒语畅言教育</t>
  </si>
  <si>
    <t>623059413303821528</t>
  </si>
  <si>
    <t>周书山</t>
  </si>
  <si>
    <t>周二峰</t>
  </si>
  <si>
    <t>411023199805297036</t>
  </si>
  <si>
    <t>苏州</t>
  </si>
  <si>
    <t>南新电机公司</t>
  </si>
  <si>
    <t>2023.1-2023.8</t>
  </si>
  <si>
    <t>623059413306052287</t>
  </si>
  <si>
    <t>刘学才</t>
  </si>
  <si>
    <t>411023197206257017</t>
  </si>
  <si>
    <t>寇庄村</t>
  </si>
  <si>
    <t>4110030328</t>
  </si>
  <si>
    <t>许昌市内</t>
  </si>
  <si>
    <t>许昌个体店</t>
  </si>
  <si>
    <t>2022.10.1-至今</t>
  </si>
  <si>
    <t>623059413303761963</t>
  </si>
  <si>
    <t>刘利军</t>
  </si>
  <si>
    <t>郭风敏</t>
  </si>
  <si>
    <t>411023197502257046</t>
  </si>
  <si>
    <t>6217975030005021888</t>
  </si>
  <si>
    <t>刘德义</t>
  </si>
  <si>
    <t>411023196903027036</t>
  </si>
  <si>
    <t>6217975030003516533</t>
  </si>
  <si>
    <t>411023197302127036</t>
  </si>
  <si>
    <t>许昌魏都</t>
  </si>
  <si>
    <t>魏都区古槐街</t>
  </si>
  <si>
    <t>6217975030005021813</t>
  </si>
  <si>
    <t>寇建安</t>
  </si>
  <si>
    <t>411023197603037050</t>
  </si>
  <si>
    <t>623059413306044763</t>
  </si>
  <si>
    <t>蒋利杰</t>
  </si>
  <si>
    <t>411023198205057034</t>
  </si>
  <si>
    <t>623059413303759793</t>
  </si>
  <si>
    <t>寇付民</t>
  </si>
  <si>
    <t>41102319651022707x</t>
  </si>
  <si>
    <t>623059413303760007</t>
  </si>
  <si>
    <t>寇跃辉</t>
  </si>
  <si>
    <t>411023198811197010</t>
  </si>
  <si>
    <t>623059413303760825</t>
  </si>
  <si>
    <t>张建昌</t>
  </si>
  <si>
    <t>411023196602037038</t>
  </si>
  <si>
    <t>6217975030003518299</t>
  </si>
  <si>
    <t>寇九成</t>
  </si>
  <si>
    <t>寇鑫源</t>
  </si>
  <si>
    <t>411023200111147012</t>
  </si>
  <si>
    <t>6236605512413781</t>
  </si>
  <si>
    <t>张根付</t>
  </si>
  <si>
    <t>张建营</t>
  </si>
  <si>
    <t>411023198309017053</t>
  </si>
  <si>
    <t>永兴化纤</t>
  </si>
  <si>
    <t>623059413303762946</t>
  </si>
  <si>
    <t>温保莲</t>
  </si>
  <si>
    <t>师阿敏</t>
  </si>
  <si>
    <t>411122199102084025</t>
  </si>
  <si>
    <t>郑蔺村</t>
  </si>
  <si>
    <t>4110030304</t>
  </si>
  <si>
    <t>富丽多彩纺织品加工厂</t>
  </si>
  <si>
    <t>2022.09.01</t>
  </si>
  <si>
    <t>623059413303787877</t>
  </si>
  <si>
    <t>郑高峰</t>
  </si>
  <si>
    <t>郑银苹</t>
  </si>
  <si>
    <t>41102319961011704X</t>
  </si>
  <si>
    <t>623059413305466389</t>
  </si>
  <si>
    <t>吝西锋</t>
  </si>
  <si>
    <t>何花香</t>
  </si>
  <si>
    <t>431124198602221227</t>
  </si>
  <si>
    <t>623059413303786721</t>
  </si>
  <si>
    <t>孙春英</t>
  </si>
  <si>
    <t>411023197408177023</t>
  </si>
  <si>
    <t>许昌歌秀文化娱乐有限公司</t>
  </si>
  <si>
    <t>2022.11.01</t>
  </si>
  <si>
    <t>623059413303787927</t>
  </si>
  <si>
    <t>方运法</t>
  </si>
  <si>
    <t>方帅</t>
  </si>
  <si>
    <t>411023199504217012</t>
  </si>
  <si>
    <t>筋面郎饭店</t>
  </si>
  <si>
    <t>2022.12.16</t>
  </si>
  <si>
    <t>623059413303786275</t>
  </si>
  <si>
    <t>温绍培</t>
  </si>
  <si>
    <t>41102319871023701X</t>
  </si>
  <si>
    <t>亚飞商贸有限公司</t>
  </si>
  <si>
    <t>2022.12.03</t>
  </si>
  <si>
    <t>6217975030004025476</t>
  </si>
  <si>
    <t>吝伟中</t>
  </si>
  <si>
    <t>411023198006057015</t>
  </si>
  <si>
    <t>2022.08.01</t>
  </si>
  <si>
    <t>623059413303787208</t>
  </si>
  <si>
    <t>谢绍峰</t>
  </si>
  <si>
    <t>411023197912027016</t>
  </si>
  <si>
    <t>永祥玻璃有限公司</t>
  </si>
  <si>
    <t>6217975030003579317</t>
  </si>
  <si>
    <t>朱吉华</t>
  </si>
  <si>
    <t>刘小丽</t>
  </si>
  <si>
    <t>411323197509073844</t>
  </si>
  <si>
    <t>下寨村</t>
  </si>
  <si>
    <t>4110030335</t>
  </si>
  <si>
    <t>永立特化纤有限公司</t>
  </si>
  <si>
    <t>623059413303840239</t>
  </si>
  <si>
    <t>崔均伟</t>
  </si>
  <si>
    <t>422622197209242434</t>
  </si>
  <si>
    <t>623059413303838126</t>
  </si>
  <si>
    <t>芦花</t>
  </si>
  <si>
    <t>刘小明</t>
  </si>
  <si>
    <t>411323198207033817</t>
  </si>
  <si>
    <t>富士康</t>
  </si>
  <si>
    <t>6217211702014766562</t>
  </si>
  <si>
    <t>李瑞珍</t>
  </si>
  <si>
    <t>金彬彬</t>
  </si>
  <si>
    <t>411323199006143811</t>
  </si>
  <si>
    <t>深圳市龙华富士康</t>
  </si>
  <si>
    <t>2022.3至今</t>
  </si>
  <si>
    <t>623059413305320487</t>
  </si>
  <si>
    <t>梁凡</t>
  </si>
  <si>
    <t>42062119870311862X</t>
  </si>
  <si>
    <t>623059413305545711</t>
  </si>
  <si>
    <t>金荣斌</t>
  </si>
  <si>
    <t>金明</t>
  </si>
  <si>
    <t>411323198102103815</t>
  </si>
  <si>
    <t>苏州富耀企业管理有限公司</t>
  </si>
  <si>
    <t>623059413305469037</t>
  </si>
  <si>
    <t>孙改换</t>
  </si>
  <si>
    <t>洪玉玲</t>
  </si>
  <si>
    <t>411323197710283819</t>
  </si>
  <si>
    <t>金泽物流有限公司</t>
  </si>
  <si>
    <t>623059413303838449</t>
  </si>
  <si>
    <t>杨彦霞</t>
  </si>
  <si>
    <t>420321198102202424</t>
  </si>
  <si>
    <t>623059413305809844</t>
  </si>
  <si>
    <t>洪玉锋</t>
  </si>
  <si>
    <t>411323197510183813</t>
  </si>
  <si>
    <t>辽宁顺峰钢铁有限公司</t>
  </si>
  <si>
    <t>6217975030005284643</t>
  </si>
  <si>
    <t>洪洋洋</t>
  </si>
  <si>
    <t>411323199906073820</t>
  </si>
  <si>
    <t>东淇商贸有限公司</t>
  </si>
  <si>
    <t>6228232056057144969</t>
  </si>
  <si>
    <t>洪俊杰</t>
  </si>
  <si>
    <t>411323200203113836</t>
  </si>
  <si>
    <t>常熟市</t>
  </si>
  <si>
    <t>正力新能电池有限公司</t>
  </si>
  <si>
    <t>6236605512334888</t>
  </si>
  <si>
    <t>李红滔</t>
  </si>
  <si>
    <t>411323195806013830</t>
  </si>
  <si>
    <t>绿驹电动车经销</t>
  </si>
  <si>
    <t>623059413303839751</t>
  </si>
  <si>
    <t>李先晓</t>
  </si>
  <si>
    <t>411323198610023838</t>
  </si>
  <si>
    <t>供销合作社</t>
  </si>
  <si>
    <t>6217211708002848189</t>
  </si>
  <si>
    <t>金兴华</t>
  </si>
  <si>
    <t>金翠</t>
  </si>
  <si>
    <t>411323198308303820</t>
  </si>
  <si>
    <t>爱童幼儿园</t>
  </si>
  <si>
    <t>2014.9至今</t>
  </si>
  <si>
    <t>623059413303838803</t>
  </si>
  <si>
    <t>金奇亮</t>
  </si>
  <si>
    <t>411323200209243818</t>
  </si>
  <si>
    <t>126昌冠餐消</t>
  </si>
  <si>
    <t>6236605512803346</t>
  </si>
  <si>
    <t>蒋中甫</t>
  </si>
  <si>
    <t>蒋小鹏</t>
  </si>
  <si>
    <t>411023199510067057</t>
  </si>
  <si>
    <t>蒋东</t>
  </si>
  <si>
    <t>4110030320</t>
  </si>
  <si>
    <t>许昌市喜月汇母婴服务有限公司厨师</t>
  </si>
  <si>
    <t>2022年10月至今</t>
  </si>
  <si>
    <t>623059413306086392</t>
  </si>
  <si>
    <t>张春月</t>
  </si>
  <si>
    <t>蒋亚文</t>
  </si>
  <si>
    <t>411023197911107014</t>
  </si>
  <si>
    <t>蒋李集镇寇庄富华玻璃有限公司玻璃加工</t>
  </si>
  <si>
    <t>6217975030003528512</t>
  </si>
  <si>
    <t>蒋昆仑</t>
  </si>
  <si>
    <t>吴翠云</t>
  </si>
  <si>
    <t>411023195403027043</t>
  </si>
  <si>
    <t>蒋李集镇蒋东食品厂打零工</t>
  </si>
  <si>
    <t>6217975030003532464</t>
  </si>
  <si>
    <t>赵钧</t>
  </si>
  <si>
    <t>411023198410037059</t>
  </si>
  <si>
    <t>赵河</t>
  </si>
  <si>
    <t>4110030327</t>
  </si>
  <si>
    <t>江苏省.如臯市</t>
  </si>
  <si>
    <t>江苏维沛通信科技有限公司</t>
  </si>
  <si>
    <t>2022.10.20--至今</t>
  </si>
  <si>
    <t>6217975030003552678</t>
  </si>
  <si>
    <t>侯群章</t>
  </si>
  <si>
    <t>侯克笛</t>
  </si>
  <si>
    <t>411023195204207033</t>
  </si>
  <si>
    <t>江苏省.南京市</t>
  </si>
  <si>
    <t>南京希朵食品有限公司</t>
  </si>
  <si>
    <t>2022.10.9-至今</t>
  </si>
  <si>
    <t>6236605510453987</t>
  </si>
  <si>
    <t>郭省莲</t>
  </si>
  <si>
    <t>411023197403031025</t>
  </si>
  <si>
    <t>开发区化纤厂</t>
  </si>
  <si>
    <t>许昌里安娜商贸有限公司</t>
  </si>
  <si>
    <t>2022.10.10-至今</t>
  </si>
  <si>
    <t>6217975030003546670</t>
  </si>
  <si>
    <t>寇士俊</t>
  </si>
  <si>
    <t>寇士强</t>
  </si>
  <si>
    <t>411023196309297076</t>
  </si>
  <si>
    <t>许昌金园农业发展有限公司</t>
  </si>
  <si>
    <t>6217975030003548148</t>
  </si>
  <si>
    <t>白俊英</t>
  </si>
  <si>
    <t>411023197304126547</t>
  </si>
  <si>
    <t>许昌晶亮玻璃有限公司</t>
  </si>
  <si>
    <t>2022.1-至今</t>
  </si>
  <si>
    <t>6217975030003546332</t>
  </si>
  <si>
    <t>候喜风</t>
  </si>
  <si>
    <t>411023196801156523</t>
  </si>
  <si>
    <t>开发区</t>
  </si>
  <si>
    <t>许昌经济技术开发区神怡足疗管</t>
  </si>
  <si>
    <t>6217975030003547165</t>
  </si>
  <si>
    <t>侯喜风</t>
  </si>
  <si>
    <t>寇学良</t>
  </si>
  <si>
    <t>411023200402117016</t>
  </si>
  <si>
    <t>6236605512331694</t>
  </si>
  <si>
    <t>王国富</t>
  </si>
  <si>
    <t>411023197207277052</t>
  </si>
  <si>
    <t>许昌市初鑫劳务有限公司</t>
  </si>
  <si>
    <t>2022.11.20至今</t>
  </si>
  <si>
    <t>6217975030003551084</t>
  </si>
  <si>
    <t>孟二收</t>
  </si>
  <si>
    <t>411023197905297018</t>
  </si>
  <si>
    <t>许昌市开发区</t>
  </si>
  <si>
    <t>许昌永龙桥梁用品有限公司</t>
  </si>
  <si>
    <t>2022.11.3至今</t>
  </si>
  <si>
    <t>6217975030003549500</t>
  </si>
  <si>
    <t>夏广慧</t>
  </si>
  <si>
    <t>411082198505281265</t>
  </si>
  <si>
    <t>许昌兴华汽配有限公司</t>
  </si>
  <si>
    <t>2022.11.03至今</t>
  </si>
  <si>
    <t>6217974910064178185</t>
  </si>
  <si>
    <t>王大毛</t>
  </si>
  <si>
    <t>李素华</t>
  </si>
  <si>
    <t>411023197608297126</t>
  </si>
  <si>
    <t>6217975030003548890</t>
  </si>
  <si>
    <t>王根修</t>
  </si>
  <si>
    <t>王志强</t>
  </si>
  <si>
    <t>411023197908187076</t>
  </si>
  <si>
    <t>623059413303774974</t>
  </si>
  <si>
    <t>王红志</t>
  </si>
  <si>
    <t>王召</t>
  </si>
  <si>
    <t>411023198101067035</t>
  </si>
  <si>
    <t>6217975030003551829</t>
  </si>
  <si>
    <t>张全水</t>
  </si>
  <si>
    <t>张艳红</t>
  </si>
  <si>
    <t>41102319760818704X</t>
  </si>
  <si>
    <t>谷庄村</t>
  </si>
  <si>
    <t>4110030324</t>
  </si>
  <si>
    <t>河南好宸冉线缆有限公司，杂工</t>
  </si>
  <si>
    <t>2022.10.11-2023.08.18</t>
  </si>
  <si>
    <t>6214672550001976051</t>
  </si>
  <si>
    <t>谷占磊</t>
  </si>
  <si>
    <t>41102319791031701X</t>
  </si>
  <si>
    <t>许昌魏都区好在来家政服务站，杂工</t>
  </si>
  <si>
    <t>2022.02.07-2023.08.10</t>
  </si>
  <si>
    <t>6217975030003479641</t>
  </si>
  <si>
    <t>寇思霞</t>
  </si>
  <si>
    <t>411023196003237046</t>
  </si>
  <si>
    <t>2022.01.06-2023.07.30</t>
  </si>
  <si>
    <t>623059413304753860</t>
  </si>
  <si>
    <t>陈自建</t>
  </si>
  <si>
    <t>411023196004097014</t>
  </si>
  <si>
    <t>赵堂</t>
  </si>
  <si>
    <t>4110030314</t>
  </si>
  <si>
    <t>河南</t>
  </si>
  <si>
    <t>寇庄瓶厂</t>
  </si>
  <si>
    <t>6217975030003444314</t>
  </si>
  <si>
    <t>赵振立</t>
  </si>
  <si>
    <t>411023196801057015</t>
  </si>
  <si>
    <t>许昌文物局</t>
  </si>
  <si>
    <t>6217975030004797538</t>
  </si>
  <si>
    <t>陈克锋</t>
  </si>
  <si>
    <t>411023197707047018</t>
  </si>
  <si>
    <t>6217975030003443811</t>
  </si>
  <si>
    <t>张秋月</t>
  </si>
  <si>
    <t>赵志超</t>
  </si>
  <si>
    <t>411023198909207053</t>
  </si>
  <si>
    <t>盲人康复中心</t>
  </si>
  <si>
    <t>6217975030003451558</t>
  </si>
  <si>
    <t>陈荣法</t>
  </si>
  <si>
    <t>陈小兵</t>
  </si>
  <si>
    <t>411023198106157013</t>
  </si>
  <si>
    <t>许昌物流</t>
  </si>
  <si>
    <t>6217975030003444033</t>
  </si>
  <si>
    <t>赵秋云</t>
  </si>
  <si>
    <t>411023195709077043</t>
  </si>
  <si>
    <t>6217975030003450568</t>
  </si>
  <si>
    <t>蒋西</t>
  </si>
  <si>
    <t>孙朝阳</t>
  </si>
  <si>
    <t>411023199004067097</t>
  </si>
  <si>
    <t>4110030318</t>
  </si>
  <si>
    <t>广东省广州市白云区</t>
  </si>
  <si>
    <t>广州亿锋物流</t>
  </si>
  <si>
    <t>2022.3-至今</t>
  </si>
  <si>
    <t>623059413304757804</t>
  </si>
  <si>
    <t>申玉明</t>
  </si>
  <si>
    <t>王小丽</t>
  </si>
  <si>
    <t>411023198406077023</t>
  </si>
  <si>
    <t>东申</t>
  </si>
  <si>
    <t>4110030310</t>
  </si>
  <si>
    <t>喜蒂床上用品加工厂</t>
  </si>
  <si>
    <t>2022.01.20</t>
  </si>
  <si>
    <t>623059413303765147</t>
  </si>
  <si>
    <t>洪建</t>
  </si>
  <si>
    <t>刘恋英</t>
  </si>
  <si>
    <t>411023196610087086</t>
  </si>
  <si>
    <t>上坡</t>
  </si>
  <si>
    <t>4110030331</t>
  </si>
  <si>
    <t>便民店</t>
  </si>
  <si>
    <t>2022.8.5</t>
  </si>
  <si>
    <t>6217975030003475516</t>
  </si>
  <si>
    <t>张浩洋</t>
  </si>
  <si>
    <t>董燕燕</t>
  </si>
  <si>
    <t>411081198308104562</t>
  </si>
  <si>
    <t>6214672550001708322</t>
  </si>
  <si>
    <t>411023198108217016</t>
  </si>
  <si>
    <t>上景餐饮</t>
  </si>
  <si>
    <t>623059413303743474</t>
  </si>
  <si>
    <t>张保江</t>
  </si>
  <si>
    <t>张小锋</t>
  </si>
  <si>
    <t>41102319790602701X</t>
  </si>
  <si>
    <t>广东广州</t>
  </si>
  <si>
    <t>建筑公司</t>
  </si>
  <si>
    <t>623059413303743961</t>
  </si>
  <si>
    <t>海二梅</t>
  </si>
  <si>
    <t>谢媛丽</t>
  </si>
  <si>
    <t>411023199606117020</t>
  </si>
  <si>
    <t>临颖县</t>
  </si>
  <si>
    <t>孕婴店员</t>
  </si>
  <si>
    <t>2022.9.1</t>
  </si>
  <si>
    <t>6217568000197176876</t>
  </si>
  <si>
    <t>白新中</t>
  </si>
  <si>
    <t>411023195601087012</t>
  </si>
  <si>
    <t>商贸公司</t>
  </si>
  <si>
    <t>6217975030004395101</t>
  </si>
  <si>
    <t>和遂森</t>
  </si>
  <si>
    <t>411023196810177051</t>
  </si>
  <si>
    <t>福睿熙公司</t>
  </si>
  <si>
    <t>623059413303741056</t>
  </si>
  <si>
    <t>宋运太</t>
  </si>
  <si>
    <t>宋永超</t>
  </si>
  <si>
    <t>411023198212157017</t>
  </si>
  <si>
    <t>岗申</t>
  </si>
  <si>
    <t>4110030319</t>
  </si>
  <si>
    <t>建安区老吴电动车，维修</t>
  </si>
  <si>
    <t>2022年1月1日至今</t>
  </si>
  <si>
    <t>623059413305799714</t>
  </si>
  <si>
    <t>411023195802257014</t>
  </si>
  <si>
    <t>开发区三农服务中心，装卸</t>
  </si>
  <si>
    <t>2022年5月10日至今</t>
  </si>
  <si>
    <t>6217975030003634088</t>
  </si>
  <si>
    <t>李绍刚</t>
  </si>
  <si>
    <t>蒋华</t>
  </si>
  <si>
    <t>411023197208157140</t>
  </si>
  <si>
    <t>许昌兴华汽配制造有限公司，做饭</t>
  </si>
  <si>
    <t>2022年10月1日至今</t>
  </si>
  <si>
    <t>6217975030003629450</t>
  </si>
  <si>
    <t>申德胜</t>
  </si>
  <si>
    <t>411023196710057079</t>
  </si>
  <si>
    <t>开发区焱福成老火锅店，洗碗</t>
  </si>
  <si>
    <t>6217975030003631472</t>
  </si>
  <si>
    <t>申海艇</t>
  </si>
  <si>
    <t>411023199410157119</t>
  </si>
  <si>
    <t>开发区焱福成老火锅店，厨师</t>
  </si>
  <si>
    <t>623059413303804979</t>
  </si>
  <si>
    <t>杨海军</t>
  </si>
  <si>
    <t>杨俊凯</t>
  </si>
  <si>
    <t>411023199008187037</t>
  </si>
  <si>
    <t>许昌富圆汽车玻璃有限公司，烧炉子</t>
  </si>
  <si>
    <t>2022年8月22日至今</t>
  </si>
  <si>
    <t>623059413303806925</t>
  </si>
  <si>
    <t>刘雪</t>
  </si>
  <si>
    <t>申志勇</t>
  </si>
  <si>
    <t>411023197909077012</t>
  </si>
  <si>
    <t>开发区鑫源大酒店，厨师</t>
  </si>
  <si>
    <t>6217975030004398592</t>
  </si>
  <si>
    <t>申长明</t>
  </si>
  <si>
    <t>许燕鸽</t>
  </si>
  <si>
    <t>411023198805156183</t>
  </si>
  <si>
    <t>建安区闫洪涛便利店，收银</t>
  </si>
  <si>
    <t>623059413302856822</t>
  </si>
  <si>
    <t>申林林</t>
  </si>
  <si>
    <t>411023198505087016</t>
  </si>
  <si>
    <t>许昌安胜五金店，拉货</t>
  </si>
  <si>
    <t>2022年3月1日至今</t>
  </si>
  <si>
    <t>623059413303805356</t>
  </si>
  <si>
    <t>申德运</t>
  </si>
  <si>
    <t>候玉龙</t>
  </si>
  <si>
    <t>411023198703157054</t>
  </si>
  <si>
    <t>北京</t>
  </si>
  <si>
    <t>锐云通信息技术有限公司</t>
  </si>
  <si>
    <t>6217211708002950993</t>
  </si>
  <si>
    <t>申军</t>
  </si>
  <si>
    <t>411023196910027034</t>
  </si>
  <si>
    <t>河南乔豫建设有限公司</t>
  </si>
  <si>
    <t>623059413303805216</t>
  </si>
  <si>
    <t>申京超</t>
  </si>
  <si>
    <t>411023199908177010</t>
  </si>
  <si>
    <t>腾飞</t>
  </si>
  <si>
    <t>623059413305467445</t>
  </si>
  <si>
    <t>朱留记</t>
  </si>
  <si>
    <t>朱需要</t>
  </si>
  <si>
    <t>411023199801027039</t>
  </si>
  <si>
    <t>朱集村</t>
  </si>
  <si>
    <t>4110030315</t>
  </si>
  <si>
    <t>木工</t>
  </si>
  <si>
    <t>18567335840</t>
  </si>
  <si>
    <t>623059413305468765</t>
  </si>
  <si>
    <t>朱广德</t>
  </si>
  <si>
    <t>411023197309207071</t>
  </si>
  <si>
    <t>玻璃加工</t>
  </si>
  <si>
    <t>15993672037</t>
  </si>
  <si>
    <t>6217975030003694223</t>
  </si>
  <si>
    <t>朱学彬</t>
  </si>
  <si>
    <t>411023197412057075</t>
  </si>
  <si>
    <t>物业</t>
  </si>
  <si>
    <t>15937414320</t>
  </si>
  <si>
    <t>6217975030003696178</t>
  </si>
  <si>
    <t>朱绍辉</t>
  </si>
  <si>
    <t>411023197308217059</t>
  </si>
  <si>
    <t>15893708106</t>
  </si>
  <si>
    <t>623059413303833135</t>
  </si>
  <si>
    <t>瞿艳华</t>
  </si>
  <si>
    <t>411023197408187045</t>
  </si>
  <si>
    <t>623059413303834935</t>
  </si>
  <si>
    <t>朱万宾</t>
  </si>
  <si>
    <t>周口</t>
  </si>
  <si>
    <t>开心种植家庭农场</t>
  </si>
  <si>
    <t>13837450785</t>
  </si>
  <si>
    <t>6217975030003695808</t>
  </si>
  <si>
    <t>朱要鹏</t>
  </si>
  <si>
    <t>411023199601207019</t>
  </si>
  <si>
    <t>郑州新郑</t>
  </si>
  <si>
    <t>牙模厂</t>
  </si>
  <si>
    <t>623059413303834083</t>
  </si>
  <si>
    <t>朱明杰</t>
  </si>
  <si>
    <t>411023196808107070</t>
  </si>
  <si>
    <t>道路养护</t>
  </si>
  <si>
    <t>6217975030003695329</t>
  </si>
  <si>
    <t>朱福德</t>
  </si>
  <si>
    <t>411023196210097090</t>
  </si>
  <si>
    <t>襄城双庙乡</t>
  </si>
  <si>
    <t>老年公寓</t>
  </si>
  <si>
    <t>6217975030003694041</t>
  </si>
  <si>
    <t>李淑霞</t>
  </si>
  <si>
    <t>411023197607156065</t>
  </si>
  <si>
    <t>无锡滨湖区</t>
  </si>
  <si>
    <t>电机厂</t>
  </si>
  <si>
    <t>江苏农商行</t>
  </si>
  <si>
    <t>6231258024219026</t>
  </si>
  <si>
    <t>江苏无锡</t>
  </si>
  <si>
    <t>朱超峰</t>
  </si>
  <si>
    <t>411023197212017052</t>
  </si>
  <si>
    <t>电工</t>
  </si>
  <si>
    <t>6217975030003693647</t>
  </si>
  <si>
    <t>王会强</t>
  </si>
  <si>
    <t>411023197105036047</t>
  </si>
  <si>
    <t>加工</t>
  </si>
  <si>
    <t>6217975030004536506</t>
  </si>
  <si>
    <t>黄付祥</t>
  </si>
  <si>
    <t>黄少华</t>
  </si>
  <si>
    <t>411023198408267015</t>
  </si>
  <si>
    <t>辛庄村</t>
  </si>
  <si>
    <t>4110030301</t>
  </si>
  <si>
    <t>河北石家庄元氏县宋曹镇叩村</t>
  </si>
  <si>
    <t>上海慈航建筑劳务有限公司</t>
  </si>
  <si>
    <t>2023.2-2023.8月</t>
  </si>
  <si>
    <t>623059413306070339</t>
  </si>
  <si>
    <t>赵春霞</t>
  </si>
  <si>
    <t>411023197809197025</t>
  </si>
  <si>
    <t>朗科科技有限公司</t>
  </si>
  <si>
    <t>2022至今</t>
  </si>
  <si>
    <t>6217975030003655034</t>
  </si>
  <si>
    <t>周二刚</t>
  </si>
  <si>
    <t>411023198110047036</t>
  </si>
  <si>
    <t>许昌市霸陵社区</t>
  </si>
  <si>
    <t>德鸿迎宾府保安</t>
  </si>
  <si>
    <t>2022.9-2023.4</t>
  </si>
  <si>
    <t>623059413305545570</t>
  </si>
  <si>
    <t>陈瑞芬</t>
  </si>
  <si>
    <t>411023197510217087</t>
  </si>
  <si>
    <t>郑州市金水区凤凰台街道</t>
  </si>
  <si>
    <t>思德幼儿园</t>
  </si>
  <si>
    <t>2022.10.1至今</t>
  </si>
  <si>
    <t>6217975030003647338</t>
  </si>
  <si>
    <t>王瑞平</t>
  </si>
  <si>
    <t>411023198405067026</t>
  </si>
  <si>
    <t>颖河家纺厂</t>
  </si>
  <si>
    <t>6217975030003653435</t>
  </si>
  <si>
    <t>王军营</t>
  </si>
  <si>
    <t>411023196910237015</t>
  </si>
  <si>
    <t>浙江省湖州市</t>
  </si>
  <si>
    <t>日鑫纺织机械有限公司</t>
  </si>
  <si>
    <t>623059413303814622</t>
  </si>
  <si>
    <t>何海林</t>
  </si>
  <si>
    <t>何倩倩</t>
  </si>
  <si>
    <t>411023200110236048</t>
  </si>
  <si>
    <t>大何村</t>
  </si>
  <si>
    <t>4110030325</t>
  </si>
  <si>
    <t>郑州棉纺路锦艺城餐厅</t>
  </si>
  <si>
    <t>2022.4.11</t>
  </si>
  <si>
    <t>6236605510444036</t>
  </si>
  <si>
    <t>张振立</t>
  </si>
  <si>
    <t>张艺平</t>
  </si>
  <si>
    <t>411023199405176569</t>
  </si>
  <si>
    <t>梓尚通讯器材</t>
  </si>
  <si>
    <t>623059413303735967</t>
  </si>
  <si>
    <t>何保国</t>
  </si>
  <si>
    <t>411023197004027010</t>
  </si>
  <si>
    <t>大风车幼儿园</t>
  </si>
  <si>
    <t>6217975030004803799</t>
  </si>
  <si>
    <t>何洋洋</t>
  </si>
  <si>
    <t>411023199806127012</t>
  </si>
  <si>
    <t>623059413303731867</t>
  </si>
  <si>
    <t>何金立</t>
  </si>
  <si>
    <t>方改玲</t>
  </si>
  <si>
    <t>41102319580510702X</t>
  </si>
  <si>
    <t>临颍</t>
  </si>
  <si>
    <t>繁城福进门蛋糕坊</t>
  </si>
  <si>
    <t>6217975030003460641</t>
  </si>
  <si>
    <t>何小记</t>
  </si>
  <si>
    <t>李素克</t>
  </si>
  <si>
    <t>411023198109137042</t>
  </si>
  <si>
    <t>一二六厂区</t>
  </si>
  <si>
    <t>6217975030003463264</t>
  </si>
  <si>
    <t>何鸿昌</t>
  </si>
  <si>
    <t>何永强</t>
  </si>
  <si>
    <t>411023198804027013</t>
  </si>
  <si>
    <t>赛达机械租赁公司</t>
  </si>
  <si>
    <t>623059413303731990</t>
  </si>
  <si>
    <t>何二刚</t>
  </si>
  <si>
    <t>41102319841112703x</t>
  </si>
  <si>
    <t>昊博建筑劳务公司</t>
  </si>
  <si>
    <t>6217568000211076763</t>
  </si>
  <si>
    <t>马清伟</t>
  </si>
  <si>
    <t>马婷婷</t>
  </si>
  <si>
    <t>411023199806217026</t>
  </si>
  <si>
    <t>氧肤金美容店</t>
  </si>
  <si>
    <t>6217975030005234820</t>
  </si>
  <si>
    <t>何伟</t>
  </si>
  <si>
    <t>何素莹</t>
  </si>
  <si>
    <t>411023200003097062</t>
  </si>
  <si>
    <t>豫菜园</t>
  </si>
  <si>
    <t>623059413305689576</t>
  </si>
  <si>
    <t>张喜成</t>
  </si>
  <si>
    <t>张艳鹤</t>
  </si>
  <si>
    <t>411023198703096044</t>
  </si>
  <si>
    <t>锦绣毯被加工厂</t>
  </si>
  <si>
    <t>623059413303735868</t>
  </si>
  <si>
    <t>张要朋</t>
  </si>
  <si>
    <t>黄彩平</t>
  </si>
  <si>
    <t>411023198308067024</t>
  </si>
  <si>
    <t>依兰服饰有限公司</t>
  </si>
  <si>
    <t>623059413303732345</t>
  </si>
  <si>
    <t>王红果</t>
  </si>
  <si>
    <t>孙怡鑫</t>
  </si>
  <si>
    <t>411023200512177044</t>
  </si>
  <si>
    <t>繁城福进门蛋糕房</t>
  </si>
  <si>
    <t>6236605512197004</t>
  </si>
  <si>
    <t>孙怡乐</t>
  </si>
  <si>
    <t>411023199902087049</t>
  </si>
  <si>
    <t>623059413303734267</t>
  </si>
  <si>
    <t>何建德</t>
  </si>
  <si>
    <t>何国锋</t>
  </si>
  <si>
    <t>411023197602257035</t>
  </si>
  <si>
    <t>老五炖锅私房菜</t>
  </si>
  <si>
    <t>6217568000116674472</t>
  </si>
  <si>
    <t>何青振</t>
  </si>
  <si>
    <t>何召</t>
  </si>
  <si>
    <t>411023198609287012</t>
  </si>
  <si>
    <t>新势力专营店</t>
  </si>
  <si>
    <t>623059413303732089</t>
  </si>
  <si>
    <t>孙存存</t>
  </si>
  <si>
    <t>411023198902116087</t>
  </si>
  <si>
    <t>623059413303734093</t>
  </si>
  <si>
    <t>何新杰</t>
  </si>
  <si>
    <t>411023197410297016</t>
  </si>
  <si>
    <t>卓涂公路有限公司</t>
  </si>
  <si>
    <t>6217975030003462142</t>
  </si>
  <si>
    <t>马根营</t>
  </si>
  <si>
    <t>马先锋</t>
  </si>
  <si>
    <t>41102319831005701x</t>
  </si>
  <si>
    <t>6217568000008832253</t>
  </si>
  <si>
    <t>杨红霞</t>
  </si>
  <si>
    <t>马龙</t>
  </si>
  <si>
    <t>411023199602187056</t>
  </si>
  <si>
    <t>捷润建设工程有限公司</t>
  </si>
  <si>
    <t>6228232059001011979</t>
  </si>
  <si>
    <t>刘素美</t>
  </si>
  <si>
    <t>411024198910214062</t>
  </si>
  <si>
    <t>承启家纺门市部</t>
  </si>
  <si>
    <t>623059413303732980</t>
  </si>
  <si>
    <t>马东锋</t>
  </si>
  <si>
    <t>411023198912217113</t>
  </si>
  <si>
    <t>623059413303733160</t>
  </si>
  <si>
    <t>张永生</t>
  </si>
  <si>
    <t>41102319980126603x</t>
  </si>
  <si>
    <t>力天商行</t>
  </si>
  <si>
    <t>623059413303736023</t>
  </si>
  <si>
    <t>孙东宽</t>
  </si>
  <si>
    <t>411023198109127039</t>
  </si>
  <si>
    <t>桃园武村</t>
  </si>
  <si>
    <t>4110030321</t>
  </si>
  <si>
    <t>许昌县蒋李集</t>
  </si>
  <si>
    <t>玻璃</t>
  </si>
  <si>
    <t>623059413303802247</t>
  </si>
  <si>
    <t>2018脱贫户</t>
  </si>
  <si>
    <t>杜燕瑞</t>
  </si>
  <si>
    <t>411122198309013027</t>
  </si>
  <si>
    <t>仓库</t>
  </si>
  <si>
    <t>623059413303801355</t>
  </si>
  <si>
    <t>武国恩</t>
  </si>
  <si>
    <t>411023196602247035</t>
  </si>
  <si>
    <t>许昌市兴华路</t>
  </si>
  <si>
    <t>服务员</t>
  </si>
  <si>
    <t>2022年8月至今</t>
  </si>
  <si>
    <t>623059413303802833</t>
  </si>
  <si>
    <t>2017脱贫户</t>
  </si>
  <si>
    <t>武鹏科</t>
  </si>
  <si>
    <t>411023198910097015</t>
  </si>
  <si>
    <t>咨询</t>
  </si>
  <si>
    <t>6217975030004555985</t>
  </si>
  <si>
    <t>李克元</t>
  </si>
  <si>
    <t>刘玉花</t>
  </si>
  <si>
    <t>411023195407277015</t>
  </si>
  <si>
    <t>6217975030003626167</t>
  </si>
  <si>
    <t>武小强</t>
  </si>
  <si>
    <t>任艳敏</t>
  </si>
  <si>
    <t>411023198106076563</t>
  </si>
  <si>
    <t>包装封口</t>
  </si>
  <si>
    <t>6217975030003626274</t>
  </si>
  <si>
    <t>王香霞</t>
  </si>
  <si>
    <t>411023197209197021</t>
  </si>
  <si>
    <t>6217975030003627157</t>
  </si>
  <si>
    <t>李贝贝</t>
  </si>
  <si>
    <t>41102319900613701x</t>
  </si>
  <si>
    <t>北京市朝阳区左家庄街道</t>
  </si>
  <si>
    <t>快递员</t>
  </si>
  <si>
    <t>623059413303801595</t>
  </si>
  <si>
    <t>申淑霞</t>
  </si>
  <si>
    <t>刘志浩</t>
  </si>
  <si>
    <t>411023198205067013</t>
  </si>
  <si>
    <t>江苏省苏州市虎兵区高新区滨河路</t>
  </si>
  <si>
    <t>作业员</t>
  </si>
  <si>
    <t>623059413303802098</t>
  </si>
  <si>
    <t>武俊杰</t>
  </si>
  <si>
    <t>高金丽</t>
  </si>
  <si>
    <t>411123198509061548</t>
  </si>
  <si>
    <t>高针</t>
  </si>
  <si>
    <t>6217975030004026466</t>
  </si>
  <si>
    <t>411023198005177031</t>
  </si>
  <si>
    <t>新疆维吾尔自治区</t>
  </si>
  <si>
    <t>钢筋工</t>
  </si>
  <si>
    <t>2022年3月至今</t>
  </si>
  <si>
    <t>6217975030004026607</t>
  </si>
  <si>
    <t>徐亚丽</t>
  </si>
  <si>
    <t>411023198512240023</t>
  </si>
  <si>
    <t>6217975030003628361</t>
  </si>
  <si>
    <t>2020脱贫户</t>
  </si>
  <si>
    <t>李军伟</t>
  </si>
  <si>
    <t>霍秧</t>
  </si>
  <si>
    <t>411023197203077088</t>
  </si>
  <si>
    <t>许昌市阳光大道</t>
  </si>
  <si>
    <t>生产车间包装</t>
  </si>
  <si>
    <t>623059413303801470</t>
  </si>
  <si>
    <t>武保林</t>
  </si>
  <si>
    <t>武国亮</t>
  </si>
  <si>
    <t>411023197102207031</t>
  </si>
  <si>
    <t>装饰零工</t>
  </si>
  <si>
    <t>6217975030003627504</t>
  </si>
  <si>
    <t>2022年脱贫户</t>
  </si>
  <si>
    <t>张翠英</t>
  </si>
  <si>
    <t>武永杰</t>
  </si>
  <si>
    <t>411023197810267035</t>
  </si>
  <si>
    <t>许昌市仓库路</t>
  </si>
  <si>
    <t>保洁打杂</t>
  </si>
  <si>
    <t>6217975030003628221</t>
  </si>
  <si>
    <t>2019脱贫户</t>
  </si>
  <si>
    <t>忽法庆</t>
  </si>
  <si>
    <t>忽鹏飞</t>
  </si>
  <si>
    <t>41102319840221705X</t>
  </si>
  <si>
    <t>程庄村</t>
  </si>
  <si>
    <t>4110030309</t>
  </si>
  <si>
    <t>广东省东莞市万江区</t>
  </si>
  <si>
    <t>穎特精密电子有限公司员工</t>
  </si>
  <si>
    <t>2022.08至今</t>
  </si>
  <si>
    <t>广发银行</t>
  </si>
  <si>
    <t>6214620634013515124</t>
  </si>
  <si>
    <t>许琼林</t>
  </si>
  <si>
    <t>430621198610125742</t>
  </si>
  <si>
    <t>2021.01至今</t>
  </si>
  <si>
    <t>6214620634013515132</t>
  </si>
  <si>
    <t>张海记</t>
  </si>
  <si>
    <t>李先鹏</t>
  </si>
  <si>
    <t>413023198108154838</t>
  </si>
  <si>
    <t>广东省东莞市横沥镇恒泉工业区海兴实业</t>
  </si>
  <si>
    <t>海兴实业有限公司员工</t>
  </si>
  <si>
    <t>202 2.02至今</t>
  </si>
  <si>
    <t>6214673230020705612</t>
  </si>
  <si>
    <t>张伟双</t>
  </si>
  <si>
    <t>411023198304167028</t>
  </si>
  <si>
    <t>横沥镇新四黄塘村伸东电子厂员工</t>
  </si>
  <si>
    <t>202102至今</t>
  </si>
  <si>
    <t>6217975030003608975</t>
  </si>
  <si>
    <t>王改芝</t>
  </si>
  <si>
    <t>于辉涛</t>
  </si>
  <si>
    <t>411023197810177072</t>
  </si>
  <si>
    <t>云南省昆明市</t>
  </si>
  <si>
    <t>螺狮湾销售员</t>
  </si>
  <si>
    <t>202201至今</t>
  </si>
  <si>
    <t>623059413303798270</t>
  </si>
  <si>
    <t>韩宪召</t>
  </si>
  <si>
    <t>韩文叙</t>
  </si>
  <si>
    <t>411023199905087036</t>
  </si>
  <si>
    <t>新疆阿克苏</t>
  </si>
  <si>
    <t>瓦提县金土地电站二期扩建电力施工</t>
  </si>
  <si>
    <t>2022.05至今</t>
  </si>
  <si>
    <t>623059413303795946</t>
  </si>
  <si>
    <t>徐五臣</t>
  </si>
  <si>
    <t>411023198410297010</t>
  </si>
  <si>
    <t>建安区凤豪新能源科技有限公司销售员</t>
  </si>
  <si>
    <t>202208至今</t>
  </si>
  <si>
    <t>623059413303798015</t>
  </si>
  <si>
    <t>安丽华</t>
  </si>
  <si>
    <t>411023198604026024</t>
  </si>
  <si>
    <t>布布贸易有限公司车工</t>
  </si>
  <si>
    <t>202207至今</t>
  </si>
  <si>
    <t>623059413303794451</t>
  </si>
  <si>
    <t>郑淑花</t>
  </si>
  <si>
    <t>李小歌</t>
  </si>
  <si>
    <t>411023197707206023</t>
  </si>
  <si>
    <t>建安区百味食品有限公司包装工</t>
  </si>
  <si>
    <t>6217975030003602333</t>
  </si>
  <si>
    <t>忽军民</t>
  </si>
  <si>
    <t>41102319751224701X</t>
  </si>
  <si>
    <t>东城区昌建餐饮店洗碗工</t>
  </si>
  <si>
    <t>623059413303796332</t>
  </si>
  <si>
    <t>张志申</t>
  </si>
  <si>
    <t>张雯雯</t>
  </si>
  <si>
    <t>411023199908137027</t>
  </si>
  <si>
    <t>爱宝幼儿园幼师</t>
  </si>
  <si>
    <t>202009至今</t>
  </si>
  <si>
    <t>6236605510523821</t>
  </si>
  <si>
    <t>赵清法</t>
  </si>
  <si>
    <t>赵会涛</t>
  </si>
  <si>
    <t>411023199102061537</t>
  </si>
  <si>
    <t>陈曹乡</t>
  </si>
  <si>
    <t>东赵庄村</t>
  </si>
  <si>
    <t>4110031504</t>
  </si>
  <si>
    <t>京邦物流快递员</t>
  </si>
  <si>
    <t>623059413303949097</t>
  </si>
  <si>
    <t>于石头</t>
  </si>
  <si>
    <t>于瑞涛</t>
  </si>
  <si>
    <t>411023200403276078</t>
  </si>
  <si>
    <t>好声音KTV服务生</t>
  </si>
  <si>
    <t>6236605512306357</t>
  </si>
  <si>
    <t>黄随欣</t>
  </si>
  <si>
    <t>郑秋玲</t>
  </si>
  <si>
    <t>411024197610087060</t>
  </si>
  <si>
    <t>岗黄村</t>
  </si>
  <si>
    <t>4110031513</t>
  </si>
  <si>
    <t>河南得水化食品有限公司
食品加工员</t>
  </si>
  <si>
    <r>
      <t>2020</t>
    </r>
    <r>
      <rPr>
        <sz val="11"/>
        <color indexed="8"/>
        <rFont val="宋体"/>
        <family val="0"/>
      </rPr>
      <t>年至今</t>
    </r>
  </si>
  <si>
    <t>623059413304693496</t>
  </si>
  <si>
    <t>黄记安</t>
  </si>
  <si>
    <t>411023197710191555</t>
  </si>
  <si>
    <t>许昌科瑞通信有限公司 
网线安装工</t>
  </si>
  <si>
    <r>
      <t>2022</t>
    </r>
    <r>
      <rPr>
        <sz val="11"/>
        <color indexed="8"/>
        <rFont val="宋体"/>
        <family val="0"/>
      </rPr>
      <t>年至今</t>
    </r>
  </si>
  <si>
    <t>623059413304691029</t>
  </si>
  <si>
    <t>朱小瑞</t>
  </si>
  <si>
    <t>412826198608258029</t>
  </si>
  <si>
    <t xml:space="preserve">俭南村
</t>
  </si>
  <si>
    <t>4110031507</t>
  </si>
  <si>
    <t>上海曙夕企业管理公司</t>
  </si>
  <si>
    <t>6217211708001586699</t>
  </si>
  <si>
    <t>张爱兰</t>
  </si>
  <si>
    <t>艾盼盼</t>
  </si>
  <si>
    <t>411023198801021572</t>
  </si>
  <si>
    <t>前艾村</t>
  </si>
  <si>
    <t>4110031515</t>
  </si>
  <si>
    <t>许昌市长葛市</t>
  </si>
  <si>
    <t>长葛市巨丰钢管厂</t>
  </si>
  <si>
    <t>623059413300407081</t>
  </si>
  <si>
    <t>李根妮</t>
  </si>
  <si>
    <t>张浩</t>
  </si>
  <si>
    <t>411023199702271511</t>
  </si>
  <si>
    <t>前孙汪村</t>
  </si>
  <si>
    <t>4110031521</t>
  </si>
  <si>
    <t>安徽省宿州市</t>
  </si>
  <si>
    <t>宿州京鸿纺织科技有限公司</t>
  </si>
  <si>
    <t>16638668471</t>
  </si>
  <si>
    <t>623059413303930154</t>
  </si>
  <si>
    <t>李录周</t>
  </si>
  <si>
    <t>李豪</t>
  </si>
  <si>
    <t>411023200002271532</t>
  </si>
  <si>
    <t>新郑市</t>
  </si>
  <si>
    <t>弗迪电池有限公司</t>
  </si>
  <si>
    <t>623059413303928877</t>
  </si>
  <si>
    <t>李秀菊</t>
  </si>
  <si>
    <t>张林凡</t>
  </si>
  <si>
    <t>411023198306251514</t>
  </si>
  <si>
    <t>许昌国成漆包线有限公司</t>
  </si>
  <si>
    <t>2022.06至今</t>
  </si>
  <si>
    <t>13213379786</t>
  </si>
  <si>
    <t>6214672550001776865</t>
  </si>
  <si>
    <t>史燕来</t>
  </si>
  <si>
    <t>史小龙</t>
  </si>
  <si>
    <t>411023198910261516</t>
  </si>
  <si>
    <t>史庄村</t>
  </si>
  <si>
    <t>4110031501</t>
  </si>
  <si>
    <t>郑州市正团科技有限公司</t>
  </si>
  <si>
    <t>13043710900</t>
  </si>
  <si>
    <t>623059413300412545</t>
  </si>
  <si>
    <t>史保文</t>
  </si>
  <si>
    <t>史婷婷</t>
  </si>
  <si>
    <t>411023199904061520</t>
  </si>
  <si>
    <t>许昌市金江汕商贸有限公司</t>
  </si>
  <si>
    <t>6217975040002600220</t>
  </si>
  <si>
    <t>吴中祥</t>
  </si>
  <si>
    <t>吴艳超</t>
  </si>
  <si>
    <t>411023198608081573</t>
  </si>
  <si>
    <t>郑州飞之栎汽车销售有限公司</t>
  </si>
  <si>
    <t>15290410600</t>
  </si>
  <si>
    <t>623059413300413428</t>
  </si>
  <si>
    <t>马妮子</t>
  </si>
  <si>
    <t>李保伟</t>
  </si>
  <si>
    <t>411023198211151510</t>
  </si>
  <si>
    <t>王庄村</t>
  </si>
  <si>
    <t>4110031517</t>
  </si>
  <si>
    <t>洗车店</t>
  </si>
  <si>
    <r>
      <t>2022.10</t>
    </r>
    <r>
      <rPr>
        <sz val="11"/>
        <color indexed="8"/>
        <rFont val="宋体"/>
        <family val="0"/>
      </rPr>
      <t>—2023.8</t>
    </r>
  </si>
  <si>
    <t>623059413300212390</t>
  </si>
  <si>
    <t>陆照祥</t>
  </si>
  <si>
    <t>李改红</t>
  </si>
  <si>
    <t>411023197909021588</t>
  </si>
  <si>
    <t>小陆庄村</t>
  </si>
  <si>
    <t>4110031527</t>
  </si>
  <si>
    <t>琪翡箱包厂</t>
  </si>
  <si>
    <t>623059413300394230</t>
  </si>
  <si>
    <t>陆尧安</t>
  </si>
  <si>
    <t>周丽丽</t>
  </si>
  <si>
    <t>411123199203037048</t>
  </si>
  <si>
    <t>姚大服饰量贩</t>
  </si>
  <si>
    <t>623059413305568507</t>
  </si>
  <si>
    <t>袁青祥</t>
  </si>
  <si>
    <t>袁金艳</t>
  </si>
  <si>
    <t>411023199910141543</t>
  </si>
  <si>
    <t>袁庄</t>
  </si>
  <si>
    <t>4110031506</t>
  </si>
  <si>
    <t>襄城县</t>
  </si>
  <si>
    <t>襄城县融媒体中心</t>
  </si>
  <si>
    <t>623059413303919181</t>
  </si>
  <si>
    <t>袁长明</t>
  </si>
  <si>
    <t>袁永林</t>
  </si>
  <si>
    <t>411023198004221571</t>
  </si>
  <si>
    <t>浙江省绍兴市上虞区</t>
  </si>
  <si>
    <t>四天实业</t>
  </si>
  <si>
    <t>623059413300243494</t>
  </si>
  <si>
    <t>邹建卫</t>
  </si>
  <si>
    <t>邹振洋</t>
  </si>
  <si>
    <t>411023200012021529</t>
  </si>
  <si>
    <t>邹家村</t>
  </si>
  <si>
    <t>4110031511</t>
  </si>
  <si>
    <t>四川成都温江区</t>
  </si>
  <si>
    <t>服务业</t>
  </si>
  <si>
    <t>17539022939</t>
  </si>
  <si>
    <t>623059413303994846</t>
  </si>
  <si>
    <t>左会杰</t>
  </si>
  <si>
    <t>411023198512061551</t>
  </si>
  <si>
    <t>孙拐</t>
  </si>
  <si>
    <t>4110031539</t>
  </si>
  <si>
    <t>金旭纸业机械厂</t>
  </si>
  <si>
    <t>19937446267</t>
  </si>
  <si>
    <t>623059413300319591</t>
  </si>
  <si>
    <t>左铁柱</t>
  </si>
  <si>
    <t>411023196502201531</t>
  </si>
  <si>
    <t>郑州市金水区</t>
  </si>
  <si>
    <t>看大门</t>
  </si>
  <si>
    <t>15838163001</t>
  </si>
  <si>
    <t>623059413303429777</t>
  </si>
  <si>
    <t>张来振</t>
  </si>
  <si>
    <t>张龙锋</t>
  </si>
  <si>
    <t>411023198801281518</t>
  </si>
  <si>
    <t>山东省潍坊市</t>
  </si>
  <si>
    <t>建筑工地打工</t>
  </si>
  <si>
    <t>15037402909</t>
  </si>
  <si>
    <t>623059413300317827</t>
  </si>
  <si>
    <t>侯永强</t>
  </si>
  <si>
    <t>411023198003061537</t>
  </si>
  <si>
    <t>陈曹乡孙拐村木材厂</t>
  </si>
  <si>
    <t>13903997022</t>
  </si>
  <si>
    <t>623059413300312455</t>
  </si>
  <si>
    <t>庞桂兰</t>
  </si>
  <si>
    <t>计占锋</t>
  </si>
  <si>
    <t>411023198510231596</t>
  </si>
  <si>
    <t xml:space="preserve">计门村
</t>
  </si>
  <si>
    <t>4110031533</t>
  </si>
  <si>
    <t>尉氏县</t>
  </si>
  <si>
    <t>蔚州大道欣博苑酒店</t>
  </si>
  <si>
    <t>623059413300174632</t>
  </si>
  <si>
    <t>王卫群</t>
  </si>
  <si>
    <t>410223198508155520</t>
  </si>
  <si>
    <t>623059413303900371</t>
  </si>
  <si>
    <t>艾全占</t>
  </si>
  <si>
    <t>艾志高</t>
  </si>
  <si>
    <t>411023198008211530</t>
  </si>
  <si>
    <t>后艾村</t>
  </si>
  <si>
    <t>鄢陵县鑫光旅游用品厂，同鑫
箱包厂，工种：高车</t>
  </si>
  <si>
    <t>623059413300220096</t>
  </si>
  <si>
    <t>齐龙现</t>
  </si>
  <si>
    <t>齐展博</t>
  </si>
  <si>
    <t>411023200311101537</t>
  </si>
  <si>
    <t xml:space="preserve">前柏杨
</t>
  </si>
  <si>
    <t>4110031535</t>
  </si>
  <si>
    <t>天津市</t>
  </si>
  <si>
    <t>橡胶轮胎
有限公司</t>
  </si>
  <si>
    <t>6214670060034284871</t>
  </si>
  <si>
    <t>天津和平路支行</t>
  </si>
  <si>
    <t>齐勇强</t>
  </si>
  <si>
    <t>411023198006121574</t>
  </si>
  <si>
    <t>河北雄安新区</t>
  </si>
  <si>
    <t>河北茂达鞋业有限公司</t>
  </si>
  <si>
    <t>623059413300170408</t>
  </si>
  <si>
    <t>杜云霞</t>
  </si>
  <si>
    <t>齐付军</t>
  </si>
  <si>
    <t>411023199210041517</t>
  </si>
  <si>
    <t>河北白沟</t>
  </si>
  <si>
    <t>箱包厂</t>
  </si>
  <si>
    <t>623059413303895373</t>
  </si>
  <si>
    <t>齐保亮</t>
  </si>
  <si>
    <t>齐林召</t>
  </si>
  <si>
    <t>411023199203101577</t>
  </si>
  <si>
    <t xml:space="preserve">
怡宁发制品有限公司</t>
  </si>
  <si>
    <t>623059413303896066</t>
  </si>
  <si>
    <t>孔甜</t>
  </si>
  <si>
    <t>411023199211280026</t>
  </si>
  <si>
    <t>金红泽
发制品有限公司</t>
  </si>
  <si>
    <t>623059413302747047</t>
  </si>
  <si>
    <t>张梅英</t>
  </si>
  <si>
    <t>齐俊奎</t>
  </si>
  <si>
    <t>41102319860313159432</t>
  </si>
  <si>
    <t>洗车行</t>
  </si>
  <si>
    <t>623059413301782110</t>
  </si>
  <si>
    <t>齐军芳</t>
  </si>
  <si>
    <t>41102319800820156X</t>
  </si>
  <si>
    <t>河北</t>
  </si>
  <si>
    <t>茂达鞋业邮箱红四</t>
  </si>
  <si>
    <t>623059413300168717</t>
  </si>
  <si>
    <t>杨卫祥</t>
  </si>
  <si>
    <t>41102319780910153X</t>
  </si>
  <si>
    <t>佛山</t>
  </si>
  <si>
    <t>佛山市双背服饰有限公司</t>
  </si>
  <si>
    <t>623059413306026919</t>
  </si>
  <si>
    <t>李学枝</t>
  </si>
  <si>
    <t>411023196104131515</t>
  </si>
  <si>
    <t>许东村</t>
  </si>
  <si>
    <t>4110031502</t>
  </si>
  <si>
    <t>河南千禧丰餐饮管理有限公司</t>
  </si>
  <si>
    <t>623059413301793760</t>
  </si>
  <si>
    <t>2016年脱贫户</t>
  </si>
  <si>
    <t>李凤梅</t>
  </si>
  <si>
    <t>411023196307101586</t>
  </si>
  <si>
    <t>许昌双语实验学校</t>
  </si>
  <si>
    <t>18864678031</t>
  </si>
  <si>
    <t>623059413300223736</t>
  </si>
  <si>
    <t>赵统筹</t>
  </si>
  <si>
    <t>杨红娟</t>
  </si>
  <si>
    <t>411023199001061562</t>
  </si>
  <si>
    <t>许昌市磐石有限公司</t>
  </si>
  <si>
    <t>18303749013</t>
  </si>
  <si>
    <t>6222021702057773558</t>
  </si>
  <si>
    <r>
      <t>2</t>
    </r>
    <r>
      <rPr>
        <sz val="11"/>
        <color indexed="8"/>
        <rFont val="宋体"/>
        <family val="0"/>
      </rPr>
      <t>017年脱贫户</t>
    </r>
  </si>
  <si>
    <t>杨惠涛</t>
  </si>
  <si>
    <t>411023198205281538</t>
  </si>
  <si>
    <t>许昌市东福市政工程有限公司</t>
  </si>
  <si>
    <t>15136868287</t>
  </si>
  <si>
    <t>623059413303135150</t>
  </si>
  <si>
    <r>
      <t>2</t>
    </r>
    <r>
      <rPr>
        <sz val="11"/>
        <color indexed="8"/>
        <rFont val="宋体"/>
        <family val="0"/>
      </rPr>
      <t>019年脱贫户</t>
    </r>
  </si>
  <si>
    <t>吴小丹</t>
  </si>
  <si>
    <t>411023198510141523</t>
  </si>
  <si>
    <t>许昌市新兴路朝阳幼儿园</t>
  </si>
  <si>
    <t>15993687676</t>
  </si>
  <si>
    <t>623059413300228636</t>
  </si>
  <si>
    <t>崔先民</t>
  </si>
  <si>
    <t>崔俊涛</t>
  </si>
  <si>
    <t>41102319900924155X</t>
  </si>
  <si>
    <t>关庄村</t>
  </si>
  <si>
    <t>4110031537</t>
  </si>
  <si>
    <t>郑州金水区</t>
  </si>
  <si>
    <t>郑州金水区仁和路饭馆</t>
  </si>
  <si>
    <t>2023.2.30</t>
  </si>
  <si>
    <t>623059413301828152</t>
  </si>
  <si>
    <t>崔记长</t>
  </si>
  <si>
    <t>崔小龙</t>
  </si>
  <si>
    <t>411023199204161512</t>
  </si>
  <si>
    <t>许昌市行路饭店</t>
  </si>
  <si>
    <t>2023.2.15</t>
  </si>
  <si>
    <t>623059413300390055</t>
  </si>
  <si>
    <t>崔金献</t>
  </si>
  <si>
    <t>崔海锋</t>
  </si>
  <si>
    <t>411023199112281576</t>
  </si>
  <si>
    <t>许昌市工地</t>
  </si>
  <si>
    <t>2023.3.20</t>
  </si>
  <si>
    <t>崔海峰</t>
  </si>
  <si>
    <t>623059413305366985</t>
  </si>
  <si>
    <t>崔明振</t>
  </si>
  <si>
    <t>崔松峰</t>
  </si>
  <si>
    <t>411023198102181577</t>
  </si>
  <si>
    <t>许昌市解放路</t>
  </si>
  <si>
    <t>2023.3.5</t>
  </si>
  <si>
    <t>623059413305423109</t>
  </si>
  <si>
    <t>2018年贫户</t>
  </si>
  <si>
    <t>崔平江</t>
  </si>
  <si>
    <t>崔跃民</t>
  </si>
  <si>
    <t>411023198608181531</t>
  </si>
  <si>
    <t>2023.3.12</t>
  </si>
  <si>
    <t>623059413301828483</t>
  </si>
  <si>
    <t>崔木山</t>
  </si>
  <si>
    <t>高秀英</t>
  </si>
  <si>
    <t>411023196603201522</t>
  </si>
  <si>
    <t>2023.3.16</t>
  </si>
  <si>
    <t>623059413300391186</t>
  </si>
  <si>
    <t>崔付贵</t>
  </si>
  <si>
    <t>孙梅花</t>
  </si>
  <si>
    <t>41102319531125154X</t>
  </si>
  <si>
    <t>陈曹乡周边</t>
  </si>
  <si>
    <t>2023.3.1</t>
  </si>
  <si>
    <t>623059413300507427</t>
  </si>
  <si>
    <t>靳芳</t>
  </si>
  <si>
    <t>靳学杰</t>
  </si>
  <si>
    <t>41102319951222153X</t>
  </si>
  <si>
    <t>西靳庄村</t>
  </si>
  <si>
    <t>4110031541</t>
  </si>
  <si>
    <t>河南、郑州</t>
  </si>
  <si>
    <t>北京天拓四方科技有限公司</t>
  </si>
  <si>
    <t>2022.3.8</t>
  </si>
  <si>
    <t>623059413303926541</t>
  </si>
  <si>
    <t>靳浩璐</t>
  </si>
  <si>
    <t>411023199303201524</t>
  </si>
  <si>
    <t>河南、平顶山</t>
  </si>
  <si>
    <t>鲁山县第一高级中学</t>
  </si>
  <si>
    <t>623059456100793861</t>
  </si>
  <si>
    <t>靳金治</t>
  </si>
  <si>
    <t>靳莉芳</t>
  </si>
  <si>
    <t>411023199508231540</t>
  </si>
  <si>
    <t>湖北、武汉</t>
  </si>
  <si>
    <t>武汉市光谷第二小学</t>
  </si>
  <si>
    <t>2021.7.1</t>
  </si>
  <si>
    <t>汉口银行</t>
  </si>
  <si>
    <t>6231050066760912</t>
  </si>
  <si>
    <t>靳永宽</t>
  </si>
  <si>
    <t>411023199802271519</t>
  </si>
  <si>
    <t>上海、上海</t>
  </si>
  <si>
    <t>上海大项科技有限公司</t>
  </si>
  <si>
    <t>2019.7.1</t>
  </si>
  <si>
    <t>6236605511956558</t>
  </si>
  <si>
    <t>谢书梅</t>
  </si>
  <si>
    <t>徐纪月</t>
  </si>
  <si>
    <r>
      <t>4</t>
    </r>
    <r>
      <rPr>
        <sz val="11"/>
        <color indexed="8"/>
        <rFont val="宋体"/>
        <family val="0"/>
      </rPr>
      <t>11023198104171524</t>
    </r>
  </si>
  <si>
    <t xml:space="preserve">尚庄
</t>
  </si>
  <si>
    <t>4110031543</t>
  </si>
  <si>
    <t>纺织</t>
  </si>
  <si>
    <t>623059413300254483</t>
  </si>
  <si>
    <t>尚岱锐</t>
  </si>
  <si>
    <r>
      <t>4</t>
    </r>
    <r>
      <rPr>
        <sz val="11"/>
        <color indexed="8"/>
        <rFont val="宋体"/>
        <family val="0"/>
      </rPr>
      <t>11023200509021532</t>
    </r>
  </si>
  <si>
    <t>6236605512873067</t>
  </si>
  <si>
    <t>尚新旺</t>
  </si>
  <si>
    <t>尚瑞祥</t>
  </si>
  <si>
    <r>
      <t>4</t>
    </r>
    <r>
      <rPr>
        <sz val="11"/>
        <color indexed="8"/>
        <rFont val="宋体"/>
        <family val="0"/>
      </rPr>
      <t>11023198608021538</t>
    </r>
  </si>
  <si>
    <t>广东东莞</t>
  </si>
  <si>
    <t>流水线操作工</t>
  </si>
  <si>
    <t>623059413300249996</t>
  </si>
  <si>
    <t>刘英</t>
  </si>
  <si>
    <t>尚有民</t>
  </si>
  <si>
    <t>411023198412101536</t>
  </si>
  <si>
    <t>常州市</t>
  </si>
  <si>
    <t>细纱落纱</t>
  </si>
  <si>
    <r>
      <t>6</t>
    </r>
    <r>
      <rPr>
        <sz val="11"/>
        <color indexed="8"/>
        <rFont val="宋体"/>
        <family val="0"/>
      </rPr>
      <t>216606100004234771</t>
    </r>
  </si>
  <si>
    <t>尚广乾</t>
  </si>
  <si>
    <t>马小红</t>
  </si>
  <si>
    <t>411024197801017081</t>
  </si>
  <si>
    <t>623059413304547296</t>
  </si>
  <si>
    <t>信栓记</t>
  </si>
  <si>
    <t>艾莉萍</t>
  </si>
  <si>
    <t>411023197908071524</t>
  </si>
  <si>
    <t>老信村</t>
  </si>
  <si>
    <t>4110031509</t>
  </si>
  <si>
    <t>华丰建材城一品家具</t>
  </si>
  <si>
    <t>18537519860</t>
  </si>
  <si>
    <t>623059413304585791</t>
  </si>
  <si>
    <t>信学洲</t>
  </si>
  <si>
    <t>信书雷</t>
  </si>
  <si>
    <t>411023198611211551</t>
  </si>
  <si>
    <t>漯河召陵区</t>
  </si>
  <si>
    <t>郑州恒利源实业有限公司</t>
  </si>
  <si>
    <t>13673814793</t>
  </si>
  <si>
    <t>623059413300354572</t>
  </si>
  <si>
    <t>信小焕</t>
  </si>
  <si>
    <t>张宏杰</t>
  </si>
  <si>
    <t>411023198901261514</t>
  </si>
  <si>
    <t>江苏省南京市栖霞区
恒通大道</t>
  </si>
  <si>
    <t>南通四建</t>
  </si>
  <si>
    <t>2022.7.20</t>
  </si>
  <si>
    <t>18236801809</t>
  </si>
  <si>
    <t>623059413300355744</t>
  </si>
  <si>
    <t>王秋红</t>
  </si>
  <si>
    <t>411023197010311528</t>
  </si>
  <si>
    <t>东靳庄</t>
  </si>
  <si>
    <t>4110031519</t>
  </si>
  <si>
    <t>佰家家政服务有限公司</t>
  </si>
  <si>
    <t>2022.10.6</t>
  </si>
  <si>
    <t>623059413300422189</t>
  </si>
  <si>
    <t>何娟娟</t>
  </si>
  <si>
    <t>411023199609111548</t>
  </si>
  <si>
    <t>2022.10.8</t>
  </si>
  <si>
    <t>623059413303999530</t>
  </si>
  <si>
    <t>靳秀云</t>
  </si>
  <si>
    <t>王军彪</t>
  </si>
  <si>
    <t>411023196102161534</t>
  </si>
  <si>
    <t>东盛凉皮加工厂</t>
  </si>
  <si>
    <t>2022.10.2</t>
  </si>
  <si>
    <t>623059413300421769</t>
  </si>
  <si>
    <t>王金平</t>
  </si>
  <si>
    <t>411023196004261515</t>
  </si>
  <si>
    <t>陈曹乡板材加工</t>
  </si>
  <si>
    <t>623059413300421736</t>
  </si>
  <si>
    <t>刘勇志</t>
  </si>
  <si>
    <t>刘海龙</t>
  </si>
  <si>
    <t>411023198912204056</t>
  </si>
  <si>
    <t>河街</t>
  </si>
  <si>
    <t>北岸</t>
  </si>
  <si>
    <t>4110030915</t>
  </si>
  <si>
    <t>打杂工</t>
  </si>
  <si>
    <t>2023年3月10号</t>
  </si>
  <si>
    <t>623059413301517755</t>
  </si>
  <si>
    <t>贫困户</t>
  </si>
  <si>
    <t>李志磊</t>
  </si>
  <si>
    <t>411023197705074012</t>
  </si>
  <si>
    <t>李门</t>
  </si>
  <si>
    <t>4110030924</t>
  </si>
  <si>
    <t>河南洛阳</t>
  </si>
  <si>
    <t>豆制品销售</t>
  </si>
  <si>
    <t>2022.9.20</t>
  </si>
  <si>
    <t>623059413303356467</t>
  </si>
  <si>
    <t>王俊生</t>
  </si>
  <si>
    <t>王龙</t>
  </si>
  <si>
    <t>411023199504134014</t>
  </si>
  <si>
    <t>陕西西安</t>
  </si>
  <si>
    <t>豆制品 销售</t>
  </si>
  <si>
    <t>2022.9.6</t>
  </si>
  <si>
    <t>623059413304083953</t>
  </si>
  <si>
    <t>张聚根</t>
  </si>
  <si>
    <t>41102319700604405X</t>
  </si>
  <si>
    <t xml:space="preserve">保洁员 </t>
  </si>
  <si>
    <t>2022.12.3</t>
  </si>
  <si>
    <t>623059413301527945</t>
  </si>
  <si>
    <t>王全香</t>
  </si>
  <si>
    <t>411023197006154128</t>
  </si>
  <si>
    <t>623059413301526103</t>
  </si>
  <si>
    <t>李银彬</t>
  </si>
  <si>
    <t>李景龙</t>
  </si>
  <si>
    <t>411023199102244034</t>
  </si>
  <si>
    <t>技术运维</t>
  </si>
  <si>
    <t>2022.8.23</t>
  </si>
  <si>
    <t>623059413301522532</t>
  </si>
  <si>
    <t>李军辉</t>
  </si>
  <si>
    <t>41102319850621403X</t>
  </si>
  <si>
    <t>2022.3.2</t>
  </si>
  <si>
    <t>623059413301522615</t>
  </si>
  <si>
    <t>李军歌</t>
  </si>
  <si>
    <t>411023198802224101</t>
  </si>
  <si>
    <t>623059413301522599</t>
  </si>
  <si>
    <t>张金平</t>
  </si>
  <si>
    <t>411023196811304024</t>
  </si>
  <si>
    <t>假发分拣</t>
  </si>
  <si>
    <t>2022.8.3</t>
  </si>
  <si>
    <t>623059413303438562</t>
  </si>
  <si>
    <t>李思远</t>
  </si>
  <si>
    <t>411023198810094036</t>
  </si>
  <si>
    <t>机械操作</t>
  </si>
  <si>
    <t>2022.3.15</t>
  </si>
  <si>
    <t>623059413304083003</t>
  </si>
  <si>
    <t>邢喜玲</t>
  </si>
  <si>
    <t>王新民</t>
  </si>
  <si>
    <t>411023197806224032</t>
  </si>
  <si>
    <t>化工厂</t>
  </si>
  <si>
    <t>623059413303154979</t>
  </si>
  <si>
    <t>贾晓东</t>
  </si>
  <si>
    <t>411023198301124014</t>
  </si>
  <si>
    <t>河街乡</t>
  </si>
  <si>
    <t>柿张村</t>
  </si>
  <si>
    <t>4110030907</t>
  </si>
  <si>
    <t>623059413301507400</t>
  </si>
  <si>
    <t>代留记</t>
  </si>
  <si>
    <t>代荣耀</t>
  </si>
  <si>
    <t>411002200003162010</t>
  </si>
  <si>
    <t>王岗</t>
  </si>
  <si>
    <t>4110030918</t>
  </si>
  <si>
    <t>2023年01月</t>
  </si>
  <si>
    <t>15136806987</t>
  </si>
  <si>
    <t>623059413304844230</t>
  </si>
  <si>
    <t>周莲云</t>
  </si>
  <si>
    <t>411023197505157067</t>
  </si>
  <si>
    <t>交通医院</t>
  </si>
  <si>
    <t>13782275407</t>
  </si>
  <si>
    <t>623059413301457499</t>
  </si>
  <si>
    <t>李小花</t>
  </si>
  <si>
    <t>代付江</t>
  </si>
  <si>
    <t>41102319890526401853</t>
  </si>
  <si>
    <t>王岗打零工</t>
  </si>
  <si>
    <t>2023年02月</t>
  </si>
  <si>
    <t>18768814051</t>
  </si>
  <si>
    <t>623059413303353555</t>
  </si>
  <si>
    <t>王铁军</t>
  </si>
  <si>
    <t>411023197403214032</t>
  </si>
  <si>
    <t>13653740434</t>
  </si>
  <si>
    <t>623059413304847522</t>
  </si>
  <si>
    <t>王焕妮</t>
  </si>
  <si>
    <t>411023195611034045</t>
  </si>
  <si>
    <t>13598950118</t>
  </si>
  <si>
    <t>623059413301450338</t>
  </si>
  <si>
    <t>孙玉清</t>
  </si>
  <si>
    <t>411023199712194046</t>
  </si>
  <si>
    <t>小寨社区</t>
  </si>
  <si>
    <t>4110030917</t>
  </si>
  <si>
    <t>江苏省昆山市</t>
  </si>
  <si>
    <t>江苏骅盛电子有限公司</t>
  </si>
  <si>
    <t>6217975030006595484</t>
  </si>
  <si>
    <t>郑小垒</t>
  </si>
  <si>
    <t>张智花</t>
  </si>
  <si>
    <t>411023198308136528</t>
  </si>
  <si>
    <t>新疆乌鲁木齐</t>
  </si>
  <si>
    <t>新疆金建设设商务有限公司</t>
  </si>
  <si>
    <t>15836527092</t>
  </si>
  <si>
    <t>623059413301382309</t>
  </si>
  <si>
    <t>411023198104064091</t>
  </si>
  <si>
    <t>18838563999</t>
  </si>
  <si>
    <t>623059413301382747</t>
  </si>
  <si>
    <t>刘小辉</t>
  </si>
  <si>
    <t>411023198108154019</t>
  </si>
  <si>
    <t>郑州腾飞建设工程有限公司</t>
  </si>
  <si>
    <t>15290998720</t>
  </si>
  <si>
    <t>623059413304062668</t>
  </si>
  <si>
    <t>毛成立</t>
  </si>
  <si>
    <t>411023197309024013</t>
  </si>
  <si>
    <t>付庄</t>
  </si>
  <si>
    <t>4110030916</t>
  </si>
  <si>
    <t>河街付庄木材厂</t>
  </si>
  <si>
    <t>15939938850</t>
  </si>
  <si>
    <t>623059413302512995</t>
  </si>
  <si>
    <t>卢记清</t>
  </si>
  <si>
    <t>卢东浩</t>
  </si>
  <si>
    <t>411023200108274037</t>
  </si>
  <si>
    <t>祁庄社区</t>
  </si>
  <si>
    <t>4110030910</t>
  </si>
  <si>
    <t>6236605512577114</t>
  </si>
  <si>
    <t>罗彦利</t>
  </si>
  <si>
    <t>李国盈</t>
  </si>
  <si>
    <t>411023197301054015</t>
  </si>
  <si>
    <t>大路李</t>
  </si>
  <si>
    <t>4110030906</t>
  </si>
  <si>
    <t>液化气检测厂</t>
  </si>
  <si>
    <t>623059413301545897</t>
  </si>
  <si>
    <t>李留根</t>
  </si>
  <si>
    <t>41102319570804403944</t>
  </si>
  <si>
    <t>大路李预制厂</t>
  </si>
  <si>
    <t>623059413301546739</t>
  </si>
  <si>
    <t>杨秋菊</t>
  </si>
  <si>
    <t>411023196609304020</t>
  </si>
  <si>
    <t>623059413301551614</t>
  </si>
  <si>
    <t>张根贤</t>
  </si>
  <si>
    <t>411023196409194015</t>
  </si>
  <si>
    <t>郭庄社区</t>
  </si>
  <si>
    <t>4110030923</t>
  </si>
  <si>
    <t xml:space="preserve">汇祥纸厂杂工 </t>
  </si>
  <si>
    <t>623059413301541581</t>
  </si>
  <si>
    <t>张梦丽</t>
  </si>
  <si>
    <t>411023199901094028</t>
  </si>
  <si>
    <t>新大新商贸有限公司 会计</t>
  </si>
  <si>
    <t>6217568000181403237</t>
  </si>
  <si>
    <t>张花</t>
  </si>
  <si>
    <t>陈新锋</t>
  </si>
  <si>
    <t>411023198105304018</t>
  </si>
  <si>
    <t>半坡铺</t>
  </si>
  <si>
    <t>4110030905</t>
  </si>
  <si>
    <t>广东佛山大沥镇</t>
  </si>
  <si>
    <t>物业管理</t>
  </si>
  <si>
    <t>186688851954</t>
  </si>
  <si>
    <t>623059413301359042</t>
  </si>
  <si>
    <t>何永军</t>
  </si>
  <si>
    <t>411023196912184017</t>
  </si>
  <si>
    <t>江苏常州武进区</t>
  </si>
  <si>
    <t>13183031919</t>
  </si>
  <si>
    <t>623059413301360081</t>
  </si>
  <si>
    <t>王玉花</t>
  </si>
  <si>
    <t>411002196711204026</t>
  </si>
  <si>
    <t>平顶山新华区腐竹厂</t>
  </si>
  <si>
    <t>13298435750</t>
  </si>
  <si>
    <t>623059413301367136</t>
  </si>
  <si>
    <t>王运生</t>
  </si>
  <si>
    <t>411023197007204035</t>
  </si>
  <si>
    <t>建安区河街</t>
  </si>
  <si>
    <t>623059413305790044</t>
  </si>
  <si>
    <t>王秋月</t>
  </si>
  <si>
    <t>411023199807134046</t>
  </si>
  <si>
    <t>东城区半截河街道办</t>
  </si>
  <si>
    <t>623059413304602364</t>
  </si>
  <si>
    <t>宋建锋</t>
  </si>
  <si>
    <t>宋建伟</t>
  </si>
  <si>
    <t>411023197309274012</t>
  </si>
  <si>
    <t>魏都区延安路</t>
  </si>
  <si>
    <t>15893738053</t>
  </si>
  <si>
    <t>623059413301364190</t>
  </si>
  <si>
    <t>宋铁根</t>
  </si>
  <si>
    <t>宋俊杰</t>
  </si>
  <si>
    <t>41102319810806403X</t>
  </si>
  <si>
    <t>许昌市开发区许继集团</t>
  </si>
  <si>
    <t>务工</t>
  </si>
  <si>
    <t>13937428905</t>
  </si>
  <si>
    <t>6217211708001462487</t>
  </si>
  <si>
    <t>王建立</t>
  </si>
  <si>
    <t>411023196904264017</t>
  </si>
  <si>
    <t>魏都区丁庄街道办事处</t>
  </si>
  <si>
    <t>卫生员</t>
  </si>
  <si>
    <t>623059413301365841</t>
  </si>
  <si>
    <t>任志全</t>
  </si>
  <si>
    <t>张玉荣</t>
  </si>
  <si>
    <t>412724197311084045</t>
  </si>
  <si>
    <t>建安区河街东润超市</t>
  </si>
  <si>
    <t>售货员</t>
  </si>
  <si>
    <t>13663747403</t>
  </si>
  <si>
    <t>623059413305378824</t>
  </si>
  <si>
    <t>王国胜</t>
  </si>
  <si>
    <t>王泓洋</t>
  </si>
  <si>
    <t>411023199809204028</t>
  </si>
  <si>
    <t>逯寨</t>
  </si>
  <si>
    <t>4110030908</t>
  </si>
  <si>
    <t>比亚迪汽车制造</t>
  </si>
  <si>
    <t>6236605512546523</t>
  </si>
  <si>
    <t>孙春香</t>
  </si>
  <si>
    <t>杜军民</t>
  </si>
  <si>
    <t>411081197002135695</t>
  </si>
  <si>
    <t>槐大庙社区</t>
  </si>
  <si>
    <t>4110030922</t>
  </si>
  <si>
    <t>陕西</t>
  </si>
  <si>
    <t>陕西省府谷县奥维乾元海泽庙煤矿，工人</t>
  </si>
  <si>
    <t>623059413301330605</t>
  </si>
  <si>
    <t>杜京珂</t>
  </si>
  <si>
    <t>411023199608234028</t>
  </si>
  <si>
    <t>禹州</t>
  </si>
  <si>
    <t>禹州市第四高级中学，教师</t>
  </si>
  <si>
    <t>623059413304048162</t>
  </si>
  <si>
    <t>孙春炎</t>
  </si>
  <si>
    <t>411023196608294035</t>
  </si>
  <si>
    <t>623059413301334458</t>
  </si>
  <si>
    <t>孙明明</t>
  </si>
  <si>
    <t>411023200012064027</t>
  </si>
  <si>
    <t>婉颜久科技美肤，美容师</t>
  </si>
  <si>
    <t>6236605510153108</t>
  </si>
  <si>
    <t>刘小永</t>
  </si>
  <si>
    <t>411023197904194017</t>
  </si>
  <si>
    <t>水电安装</t>
  </si>
  <si>
    <t>13782247922</t>
  </si>
  <si>
    <t>623059413301332957</t>
  </si>
  <si>
    <t>王志敏</t>
  </si>
  <si>
    <t>411023197810084028</t>
  </si>
  <si>
    <t>15136822902</t>
  </si>
  <si>
    <t>623059413301337006</t>
  </si>
  <si>
    <t>刘子涵</t>
  </si>
  <si>
    <t>41102320020821404X</t>
  </si>
  <si>
    <t>河街世纪摇篮幼儿园</t>
  </si>
  <si>
    <t>17537408892</t>
  </si>
  <si>
    <t>6236605512606764</t>
  </si>
  <si>
    <t>朱长明</t>
  </si>
  <si>
    <t>朱彦晖</t>
  </si>
  <si>
    <t>411023198309084010</t>
  </si>
  <si>
    <t>正泰公司，安装工</t>
  </si>
  <si>
    <t>623059413301339515</t>
  </si>
  <si>
    <t>李金杰</t>
  </si>
  <si>
    <t>黄献珂</t>
  </si>
  <si>
    <t>41102319820816410X</t>
  </si>
  <si>
    <t>柏树李社区</t>
  </si>
  <si>
    <t>4110030911</t>
  </si>
  <si>
    <t>623059413302514843</t>
  </si>
  <si>
    <t>张根山</t>
  </si>
  <si>
    <t>张俊华</t>
  </si>
  <si>
    <t>411023199604065562</t>
  </si>
  <si>
    <t>夏庄社区</t>
  </si>
  <si>
    <t>4110030919</t>
  </si>
  <si>
    <t>15237476056</t>
  </si>
  <si>
    <t>623059413304071008</t>
  </si>
  <si>
    <t>张志豪</t>
  </si>
  <si>
    <t>411023200105124017</t>
  </si>
  <si>
    <t>阿鲁科尔沁旗</t>
  </si>
  <si>
    <t>天山镇</t>
  </si>
  <si>
    <t>6236605512916924</t>
  </si>
  <si>
    <t>张水山</t>
  </si>
  <si>
    <t>张亚南</t>
  </si>
  <si>
    <t>411023199902027089</t>
  </si>
  <si>
    <t>郾城区</t>
  </si>
  <si>
    <t>漯河市源汇区大刘镇</t>
  </si>
  <si>
    <t>13663953011</t>
  </si>
  <si>
    <t>6217568000123166389</t>
  </si>
  <si>
    <t>安国盈</t>
  </si>
  <si>
    <t>411023196408284078</t>
  </si>
  <si>
    <t>邢庄</t>
  </si>
  <si>
    <t>4110030926</t>
  </si>
  <si>
    <t>河南省许昌市建安区河街乡</t>
  </si>
  <si>
    <t>623059413305411088</t>
  </si>
  <si>
    <t>张小焕</t>
  </si>
  <si>
    <t>·411023197107184027</t>
  </si>
  <si>
    <t>建安区河街乡</t>
  </si>
  <si>
    <t>侠福腐竹厂</t>
  </si>
  <si>
    <t>·623059413304855186</t>
  </si>
  <si>
    <t>邢建勇</t>
  </si>
  <si>
    <t>·411023197603294153</t>
  </si>
  <si>
    <t>·623059413301484220</t>
  </si>
  <si>
    <t>韩社妮</t>
  </si>
  <si>
    <t>邢国定</t>
  </si>
  <si>
    <t>411023196112054011</t>
  </si>
  <si>
    <t>河南省许昌市魏都区丁庄街道办事处</t>
  </si>
  <si>
    <t>13673711811</t>
  </si>
  <si>
    <t>623059413301483412</t>
  </si>
  <si>
    <t>杨凤娥</t>
  </si>
  <si>
    <t>411023195405204066</t>
  </si>
  <si>
    <t>13619881468</t>
  </si>
  <si>
    <t>623059413301486688</t>
  </si>
  <si>
    <t>王青山</t>
  </si>
  <si>
    <t>张营</t>
  </si>
  <si>
    <t>411330198812084018</t>
  </si>
  <si>
    <t>沟王寨</t>
  </si>
  <si>
    <t>4110030921</t>
  </si>
  <si>
    <t>许昌汇泽包装有限公司</t>
  </si>
  <si>
    <t>2023.2.10</t>
  </si>
  <si>
    <t>623059413305833513</t>
  </si>
  <si>
    <t>孙小猛</t>
  </si>
  <si>
    <t>411023198909244022</t>
  </si>
  <si>
    <t>贺庄</t>
  </si>
  <si>
    <t>4110030901</t>
  </si>
  <si>
    <t>许昌元和物业公司</t>
  </si>
  <si>
    <t>发制品加工</t>
  </si>
  <si>
    <t>623059413301400697</t>
  </si>
  <si>
    <t>吴永全</t>
  </si>
  <si>
    <t>·411023196506134014</t>
  </si>
  <si>
    <t>623059413301402115</t>
  </si>
  <si>
    <t>王香粉</t>
  </si>
  <si>
    <t>411023198210236547</t>
  </si>
  <si>
    <t>大任庄</t>
  </si>
  <si>
    <t>4110030904</t>
  </si>
  <si>
    <t>家政服务</t>
  </si>
  <si>
    <t>15893710497</t>
  </si>
  <si>
    <t>623059413301390740</t>
  </si>
  <si>
    <t>吴爱芳</t>
  </si>
  <si>
    <t>马小保</t>
  </si>
  <si>
    <t>411023199103104017</t>
  </si>
  <si>
    <t>挖掘机</t>
  </si>
  <si>
    <t>15893755752</t>
  </si>
  <si>
    <t>6217211702015009129</t>
  </si>
  <si>
    <t>叶全生</t>
  </si>
  <si>
    <t>叶艳文</t>
  </si>
  <si>
    <t>411023199712264024</t>
  </si>
  <si>
    <t>叶庄社区</t>
  </si>
  <si>
    <t>4110030903</t>
  </si>
  <si>
    <t>幼师</t>
  </si>
  <si>
    <t>623059413304064771</t>
  </si>
  <si>
    <t>张明月</t>
  </si>
  <si>
    <t>411023197108264029</t>
  </si>
  <si>
    <t>623059413303558658</t>
  </si>
  <si>
    <t>孙桂民</t>
  </si>
  <si>
    <t>411023197801024154</t>
  </si>
  <si>
    <t>623059413301406041</t>
  </si>
  <si>
    <t>623059413305880597</t>
  </si>
  <si>
    <t>冻结、挂失、注销</t>
  </si>
  <si>
    <t>齐兰英</t>
  </si>
  <si>
    <t>张科</t>
  </si>
  <si>
    <t>411023198708153159</t>
  </si>
  <si>
    <t>小召乡</t>
  </si>
  <si>
    <t>河沿张村</t>
  </si>
  <si>
    <t>4110030524</t>
  </si>
  <si>
    <t>广西桂林</t>
  </si>
  <si>
    <t>七星区北斗标牌厂员工</t>
  </si>
  <si>
    <t>农商银行</t>
  </si>
  <si>
    <t>623059413300716036</t>
  </si>
  <si>
    <t>杨保德</t>
  </si>
  <si>
    <t>杨树斌</t>
  </si>
  <si>
    <t>411023200011243058</t>
  </si>
  <si>
    <t>漯河</t>
  </si>
  <si>
    <t>漯河市汇源区大刘镇卫生院员工</t>
  </si>
  <si>
    <t>623059413305827465</t>
  </si>
  <si>
    <t>路春彦</t>
  </si>
  <si>
    <t>路创辉</t>
  </si>
  <si>
    <t>411023200005083035</t>
  </si>
  <si>
    <t>陕西咸阳</t>
  </si>
  <si>
    <t>咸阳市秦都区李家诚信虾行员工</t>
  </si>
  <si>
    <t>卢创辉</t>
  </si>
  <si>
    <t>623059413303864502</t>
  </si>
  <si>
    <t>路创伟</t>
  </si>
  <si>
    <t>411023200005053051</t>
  </si>
  <si>
    <t>江苏南京</t>
  </si>
  <si>
    <t>江苏隆佰运输有限公司员工</t>
  </si>
  <si>
    <t>江苏无锡建行一卡通</t>
  </si>
  <si>
    <t>6214671240001863639</t>
  </si>
  <si>
    <t>外省卡</t>
  </si>
  <si>
    <t>张宪昌</t>
  </si>
  <si>
    <t>张小艳</t>
  </si>
  <si>
    <t>41102319810402302X</t>
  </si>
  <si>
    <t xml:space="preserve"> 许昌 </t>
  </si>
  <si>
    <t>许昌迅瑞发制品有限公司员工</t>
  </si>
  <si>
    <t>623059413303446649</t>
  </si>
  <si>
    <t>段张旭</t>
  </si>
  <si>
    <t>411023200206237838</t>
  </si>
  <si>
    <t xml:space="preserve">许昌 </t>
  </si>
  <si>
    <t>许昌纳日电子有限公司员工</t>
  </si>
  <si>
    <t>623059413305683876</t>
  </si>
  <si>
    <t>周春歌</t>
  </si>
  <si>
    <t>411023199805123044</t>
  </si>
  <si>
    <t>段墓村</t>
  </si>
  <si>
    <t>4110030530</t>
  </si>
  <si>
    <t>上海市
嘉定区</t>
  </si>
  <si>
    <t>上海桂垚信息科技有限公司员工</t>
  </si>
  <si>
    <t>6228230039219858371</t>
  </si>
  <si>
    <t>户主是周春歌</t>
  </si>
  <si>
    <t>王荣生</t>
  </si>
  <si>
    <t>王静</t>
  </si>
  <si>
    <t>411023199508143022</t>
  </si>
  <si>
    <t>上海速诚义齿有限公司员工</t>
  </si>
  <si>
    <t>中国工商银行</t>
  </si>
  <si>
    <t>6222031202010358348</t>
  </si>
  <si>
    <t>刘喜莲</t>
  </si>
  <si>
    <t>李帅奇</t>
  </si>
  <si>
    <t>411023199710293016</t>
  </si>
  <si>
    <t>河南利德电子科技有限公司员工</t>
  </si>
  <si>
    <t>邮政储蓄</t>
  </si>
  <si>
    <t>6217995030007732447</t>
  </si>
  <si>
    <r>
      <rPr>
        <sz val="11"/>
        <color indexed="8"/>
        <rFont val="宋体"/>
        <family val="0"/>
      </rPr>
      <t>崔新霞</t>
    </r>
  </si>
  <si>
    <r>
      <rPr>
        <sz val="11"/>
        <color indexed="8"/>
        <rFont val="宋体"/>
        <family val="0"/>
      </rPr>
      <t>张子鲜</t>
    </r>
  </si>
  <si>
    <t>411023199206173031</t>
  </si>
  <si>
    <r>
      <rPr>
        <sz val="11"/>
        <color indexed="8"/>
        <rFont val="宋体"/>
        <family val="0"/>
      </rPr>
      <t>小召乡</t>
    </r>
  </si>
  <si>
    <r>
      <rPr>
        <sz val="11"/>
        <color indexed="8"/>
        <rFont val="宋体"/>
        <family val="0"/>
      </rPr>
      <t>段桥村</t>
    </r>
  </si>
  <si>
    <t>4110030521</t>
  </si>
  <si>
    <r>
      <rPr>
        <sz val="11"/>
        <color indexed="8"/>
        <rFont val="宋体"/>
        <family val="0"/>
      </rPr>
      <t>陕西省西安市</t>
    </r>
  </si>
  <si>
    <r>
      <rPr>
        <sz val="11"/>
        <color indexed="8"/>
        <rFont val="宋体"/>
        <family val="0"/>
      </rPr>
      <t>鹏勃鑫兴商贸有限公司员工</t>
    </r>
  </si>
  <si>
    <t>623059413300657073</t>
  </si>
  <si>
    <r>
      <rPr>
        <sz val="11"/>
        <color indexed="8"/>
        <rFont val="宋体"/>
        <family val="0"/>
      </rPr>
      <t>脱贫户</t>
    </r>
  </si>
  <si>
    <r>
      <rPr>
        <sz val="11"/>
        <color indexed="8"/>
        <rFont val="宋体"/>
        <family val="0"/>
      </rPr>
      <t>张晓艳</t>
    </r>
  </si>
  <si>
    <r>
      <rPr>
        <sz val="11"/>
        <color indexed="8"/>
        <rFont val="宋体"/>
        <family val="0"/>
      </rPr>
      <t>陈壮壮</t>
    </r>
  </si>
  <si>
    <t>411023199405013014</t>
  </si>
  <si>
    <r>
      <rPr>
        <sz val="11"/>
        <color indexed="8"/>
        <rFont val="宋体"/>
        <family val="0"/>
      </rPr>
      <t>陕西省临汾市</t>
    </r>
  </si>
  <si>
    <r>
      <rPr>
        <sz val="11"/>
        <color indexed="8"/>
        <rFont val="宋体"/>
        <family val="0"/>
      </rPr>
      <t>西贾乡老五汽修部员工</t>
    </r>
  </si>
  <si>
    <t>陈壮壮</t>
  </si>
  <si>
    <t>交通银行</t>
  </si>
  <si>
    <t>08</t>
  </si>
  <si>
    <t>6222620910042495444</t>
  </si>
  <si>
    <r>
      <rPr>
        <sz val="11"/>
        <color indexed="8"/>
        <rFont val="宋体"/>
        <family val="0"/>
      </rPr>
      <t>董治亮</t>
    </r>
  </si>
  <si>
    <r>
      <rPr>
        <sz val="11"/>
        <color indexed="8"/>
        <rFont val="宋体"/>
        <family val="0"/>
      </rPr>
      <t>董高洋</t>
    </r>
  </si>
  <si>
    <t>411023199211153035</t>
  </si>
  <si>
    <r>
      <rPr>
        <sz val="11"/>
        <color indexed="8"/>
        <rFont val="宋体"/>
        <family val="0"/>
      </rPr>
      <t>洼李村</t>
    </r>
  </si>
  <si>
    <t>4110030531</t>
  </si>
  <si>
    <r>
      <rPr>
        <sz val="11"/>
        <color indexed="8"/>
        <rFont val="宋体"/>
        <family val="0"/>
      </rPr>
      <t>河南省长葛市</t>
    </r>
  </si>
  <si>
    <r>
      <rPr>
        <sz val="11"/>
        <color indexed="8"/>
        <rFont val="宋体"/>
        <family val="0"/>
      </rPr>
      <t>河南黄河旋风股份有限公司员工</t>
    </r>
  </si>
  <si>
    <t>6217568000207721877</t>
  </si>
  <si>
    <r>
      <rPr>
        <sz val="11"/>
        <color indexed="10"/>
        <rFont val="宋体"/>
        <family val="0"/>
      </rPr>
      <t>李大平</t>
    </r>
  </si>
  <si>
    <r>
      <rPr>
        <sz val="11"/>
        <color indexed="10"/>
        <rFont val="宋体"/>
        <family val="0"/>
      </rPr>
      <t>李耀辉</t>
    </r>
  </si>
  <si>
    <t>411023200202187554</t>
  </si>
  <si>
    <r>
      <rPr>
        <sz val="11"/>
        <color indexed="8"/>
        <rFont val="宋体"/>
        <family val="0"/>
      </rPr>
      <t>广州省广州市</t>
    </r>
  </si>
  <si>
    <r>
      <rPr>
        <sz val="11"/>
        <color indexed="8"/>
        <rFont val="宋体"/>
        <family val="0"/>
      </rPr>
      <t>广州哆乐文化创意有限公司员工</t>
    </r>
  </si>
  <si>
    <r>
      <rPr>
        <sz val="11"/>
        <color indexed="8"/>
        <rFont val="宋体"/>
        <family val="0"/>
      </rPr>
      <t>李耀辉</t>
    </r>
  </si>
  <si>
    <t>6236605512217661</t>
  </si>
  <si>
    <t>一家三口最高补贴5000元</t>
  </si>
  <si>
    <r>
      <rPr>
        <sz val="11"/>
        <color indexed="10"/>
        <rFont val="宋体"/>
        <family val="0"/>
      </rPr>
      <t>李丽芳</t>
    </r>
  </si>
  <si>
    <t>411023199411203068</t>
  </si>
  <si>
    <r>
      <rPr>
        <sz val="11"/>
        <color indexed="8"/>
        <rFont val="宋体"/>
        <family val="0"/>
      </rPr>
      <t>河南省郑州市</t>
    </r>
  </si>
  <si>
    <r>
      <rPr>
        <sz val="11"/>
        <color indexed="8"/>
        <rFont val="宋体"/>
        <family val="0"/>
      </rPr>
      <t>郑州富盛康医疗设备有限公司员工</t>
    </r>
  </si>
  <si>
    <t>李丽芳</t>
  </si>
  <si>
    <t>农行一卡通</t>
  </si>
  <si>
    <t>6228230715700080365</t>
  </si>
  <si>
    <r>
      <rPr>
        <sz val="11"/>
        <color indexed="10"/>
        <rFont val="宋体"/>
        <family val="0"/>
      </rPr>
      <t>李彦杰</t>
    </r>
  </si>
  <si>
    <t>411023200006057066</t>
  </si>
  <si>
    <r>
      <rPr>
        <sz val="11"/>
        <color indexed="8"/>
        <rFont val="宋体"/>
        <family val="0"/>
      </rPr>
      <t>江苏省苏州市</t>
    </r>
  </si>
  <si>
    <r>
      <rPr>
        <sz val="11"/>
        <color indexed="8"/>
        <rFont val="宋体"/>
        <family val="0"/>
      </rPr>
      <t>苏州铂韬新材料科技有限公司员工</t>
    </r>
  </si>
  <si>
    <r>
      <rPr>
        <sz val="11"/>
        <color indexed="8"/>
        <rFont val="宋体"/>
        <family val="0"/>
      </rPr>
      <t>李彦杰</t>
    </r>
  </si>
  <si>
    <t>622823202059008760974</t>
  </si>
  <si>
    <r>
      <rPr>
        <sz val="11"/>
        <color indexed="10"/>
        <rFont val="宋体"/>
        <family val="0"/>
      </rPr>
      <t>海记山</t>
    </r>
  </si>
  <si>
    <r>
      <rPr>
        <sz val="11"/>
        <color indexed="10"/>
        <rFont val="宋体"/>
        <family val="0"/>
      </rPr>
      <t>李晓梅</t>
    </r>
  </si>
  <si>
    <t>642222199106172407</t>
  </si>
  <si>
    <r>
      <rPr>
        <sz val="11"/>
        <color indexed="8"/>
        <rFont val="宋体"/>
        <family val="0"/>
      </rPr>
      <t>赵庄村</t>
    </r>
  </si>
  <si>
    <t>4110030527</t>
  </si>
  <si>
    <r>
      <rPr>
        <sz val="11"/>
        <color indexed="8"/>
        <rFont val="宋体"/>
        <family val="0"/>
      </rPr>
      <t>许昌市建安区</t>
    </r>
  </si>
  <si>
    <t>李晓梅</t>
  </si>
  <si>
    <t>623059413303447597</t>
  </si>
  <si>
    <t>月收入2200元</t>
  </si>
  <si>
    <r>
      <rPr>
        <sz val="11"/>
        <color indexed="8"/>
        <rFont val="宋体"/>
        <family val="0"/>
      </rPr>
      <t>海建国</t>
    </r>
  </si>
  <si>
    <r>
      <rPr>
        <sz val="11"/>
        <color indexed="8"/>
        <rFont val="宋体"/>
        <family val="0"/>
      </rPr>
      <t>赵改梅</t>
    </r>
  </si>
  <si>
    <t>411023196603163028</t>
  </si>
  <si>
    <r>
      <rPr>
        <sz val="11"/>
        <color indexed="8"/>
        <rFont val="宋体"/>
        <family val="0"/>
      </rPr>
      <t>许昌市长葛市</t>
    </r>
  </si>
  <si>
    <r>
      <rPr>
        <sz val="11"/>
        <color indexed="8"/>
        <rFont val="宋体"/>
        <family val="0"/>
      </rPr>
      <t>长葛市春泰卫浴有限公司员工</t>
    </r>
  </si>
  <si>
    <t>赵改梅</t>
  </si>
  <si>
    <t>623059413303055648</t>
  </si>
  <si>
    <r>
      <rPr>
        <sz val="11"/>
        <color indexed="8"/>
        <rFont val="宋体"/>
        <family val="0"/>
      </rPr>
      <t>摆喜红</t>
    </r>
  </si>
  <si>
    <r>
      <rPr>
        <sz val="11"/>
        <color indexed="8"/>
        <rFont val="宋体"/>
        <family val="0"/>
      </rPr>
      <t>海义豪</t>
    </r>
  </si>
  <si>
    <t>411023200106203016</t>
  </si>
  <si>
    <r>
      <rPr>
        <sz val="11"/>
        <color indexed="8"/>
        <rFont val="宋体"/>
        <family val="0"/>
      </rPr>
      <t>长葛市豫莲老沙羊肉汤店</t>
    </r>
  </si>
  <si>
    <t>623059413304913555</t>
  </si>
  <si>
    <r>
      <rPr>
        <sz val="11"/>
        <color indexed="8"/>
        <rFont val="宋体"/>
        <family val="0"/>
      </rPr>
      <t>孙献成</t>
    </r>
  </si>
  <si>
    <r>
      <rPr>
        <sz val="11"/>
        <color indexed="8"/>
        <rFont val="宋体"/>
        <family val="0"/>
      </rPr>
      <t>朱占莲</t>
    </r>
  </si>
  <si>
    <t>411023196712123025</t>
  </si>
  <si>
    <r>
      <rPr>
        <sz val="11"/>
        <color indexed="8"/>
        <rFont val="宋体"/>
        <family val="0"/>
      </rPr>
      <t>郑杨村</t>
    </r>
  </si>
  <si>
    <t>4110030529</t>
  </si>
  <si>
    <r>
      <rPr>
        <sz val="11"/>
        <color indexed="8"/>
        <rFont val="宋体"/>
        <family val="0"/>
      </rPr>
      <t>建安区</t>
    </r>
  </si>
  <si>
    <r>
      <rPr>
        <sz val="11"/>
        <color indexed="8"/>
        <rFont val="宋体"/>
        <family val="0"/>
      </rPr>
      <t>恒磊农业专业合作社员工</t>
    </r>
  </si>
  <si>
    <t>2023.1</t>
  </si>
  <si>
    <t>623059413303035046</t>
  </si>
  <si>
    <r>
      <rPr>
        <sz val="11"/>
        <color indexed="8"/>
        <rFont val="宋体"/>
        <family val="0"/>
      </rPr>
      <t>杨海涛</t>
    </r>
  </si>
  <si>
    <t>411023198608073055</t>
  </si>
  <si>
    <r>
      <rPr>
        <sz val="11"/>
        <color indexed="8"/>
        <rFont val="宋体"/>
        <family val="0"/>
      </rPr>
      <t>许昌市东城区</t>
    </r>
  </si>
  <si>
    <r>
      <rPr>
        <sz val="11"/>
        <color indexed="8"/>
        <rFont val="宋体"/>
        <family val="0"/>
      </rPr>
      <t>辣小签餐饮店员工</t>
    </r>
  </si>
  <si>
    <t>623059413300767138</t>
  </si>
  <si>
    <t>王广语</t>
  </si>
  <si>
    <t>王丽婷</t>
  </si>
  <si>
    <t>411023200507273023</t>
  </si>
  <si>
    <t>朱庄村</t>
  </si>
  <si>
    <t>4110030503</t>
  </si>
  <si>
    <t>许昌育辰非光电科技有限公司</t>
  </si>
  <si>
    <t>623059413201436650</t>
  </si>
  <si>
    <t>张金发</t>
  </si>
  <si>
    <t>张会岭</t>
  </si>
  <si>
    <t>411023197611057035</t>
  </si>
  <si>
    <t>许昌长葛</t>
  </si>
  <si>
    <t>长葛市润景机械有限公司</t>
  </si>
  <si>
    <t>623059413300736687</t>
  </si>
  <si>
    <t>朱发江</t>
  </si>
  <si>
    <t>411023197808263051</t>
  </si>
  <si>
    <t>许昌卓联劳务派遣有限公司</t>
  </si>
  <si>
    <t>623059413300737693</t>
  </si>
  <si>
    <t>411023198103073017</t>
  </si>
  <si>
    <t>长葛市惠发机械有限公司</t>
  </si>
  <si>
    <t>623059413303025401</t>
  </si>
  <si>
    <t>李梅妞</t>
  </si>
  <si>
    <t>411023196708063082</t>
  </si>
  <si>
    <t>建安区七碟八碗农家院</t>
  </si>
  <si>
    <t>2323.1</t>
  </si>
  <si>
    <t>623059413303024164</t>
  </si>
  <si>
    <t>严重突发困难户</t>
  </si>
  <si>
    <t>王文学</t>
  </si>
  <si>
    <t>王龙浩</t>
  </si>
  <si>
    <t>411023200104253036</t>
  </si>
  <si>
    <t>许昌市建安区博旭购物商场</t>
  </si>
  <si>
    <t>603059413306000484</t>
  </si>
  <si>
    <t>朱红恩</t>
  </si>
  <si>
    <t>朱世凯</t>
  </si>
  <si>
    <t>411023200408233050</t>
  </si>
  <si>
    <t>长葛市广超汽车维修服务分部</t>
  </si>
  <si>
    <t>6236605512867119</t>
  </si>
  <si>
    <t>杨灿恩</t>
  </si>
  <si>
    <t>杨欣月</t>
  </si>
  <si>
    <t>411023200210063025</t>
  </si>
  <si>
    <t>唐杨村</t>
  </si>
  <si>
    <t>4110030522</t>
  </si>
  <si>
    <t>建安区育新幼儿园</t>
  </si>
  <si>
    <t>2021.2</t>
  </si>
  <si>
    <t>6236605512614610</t>
  </si>
  <si>
    <t>申请表月收入、申请金额空，称若书月收入空</t>
  </si>
  <si>
    <t>尹明轩</t>
  </si>
  <si>
    <r>
      <t>4</t>
    </r>
    <r>
      <rPr>
        <sz val="11"/>
        <rFont val="宋体"/>
        <family val="0"/>
      </rPr>
      <t>11023197812103034</t>
    </r>
  </si>
  <si>
    <t>小屈村</t>
  </si>
  <si>
    <t>4110030526</t>
  </si>
  <si>
    <t>青海省西宁市</t>
  </si>
  <si>
    <t>青海赣昌建设工程有限公司</t>
  </si>
  <si>
    <r>
      <t>6</t>
    </r>
    <r>
      <rPr>
        <sz val="11"/>
        <rFont val="宋体"/>
        <family val="0"/>
      </rPr>
      <t>23059413303049823</t>
    </r>
  </si>
  <si>
    <t>边缘易致贫户</t>
  </si>
  <si>
    <t>尹小强</t>
  </si>
  <si>
    <t>史海风</t>
  </si>
  <si>
    <r>
      <t>4</t>
    </r>
    <r>
      <rPr>
        <sz val="11"/>
        <rFont val="宋体"/>
        <family val="0"/>
      </rPr>
      <t>12926197602202025</t>
    </r>
  </si>
  <si>
    <t>湖南长沙</t>
  </si>
  <si>
    <t>湖南鑫贵人力资源有限公司</t>
  </si>
  <si>
    <r>
      <t>6</t>
    </r>
    <r>
      <rPr>
        <sz val="11"/>
        <rFont val="宋体"/>
        <family val="0"/>
      </rPr>
      <t>23059413300787086</t>
    </r>
  </si>
  <si>
    <r>
      <rPr>
        <sz val="11"/>
        <rFont val="宋体"/>
        <family val="0"/>
      </rPr>
      <t>脱贫户</t>
    </r>
  </si>
  <si>
    <t>王永烁</t>
  </si>
  <si>
    <t>411023199801273512</t>
  </si>
  <si>
    <t>苏桥</t>
  </si>
  <si>
    <t>武庄</t>
  </si>
  <si>
    <t>4110031132</t>
  </si>
  <si>
    <t>上海建工二建集团有限公司</t>
  </si>
  <si>
    <t>2020.08</t>
  </si>
  <si>
    <t>王永硕</t>
  </si>
  <si>
    <t>6214671180031257479</t>
  </si>
  <si>
    <t>上海社保</t>
  </si>
  <si>
    <t>411023196412043568</t>
  </si>
  <si>
    <t>青穗食品有限公司</t>
  </si>
  <si>
    <t>2022.01</t>
  </si>
  <si>
    <t>623059413302415736</t>
  </si>
  <si>
    <t>王国旗</t>
  </si>
  <si>
    <t>411023197005023556</t>
  </si>
  <si>
    <t>王彦庄</t>
  </si>
  <si>
    <t>4110031130</t>
  </si>
  <si>
    <t>增福二手车行/销售</t>
  </si>
  <si>
    <t>623059413302837434</t>
  </si>
  <si>
    <t>王海宾</t>
  </si>
  <si>
    <t>王彩玲</t>
  </si>
  <si>
    <t>411023199901103529</t>
  </si>
  <si>
    <t>许昌热团电子商务有限公司/财务</t>
  </si>
  <si>
    <t>2022.05</t>
  </si>
  <si>
    <t>6222620620051904992</t>
  </si>
  <si>
    <t>王铁成</t>
  </si>
  <si>
    <t>王永其</t>
  </si>
  <si>
    <t>411023197612293531</t>
  </si>
  <si>
    <t>许昌永时达装饰工程有限公司/装修工人</t>
  </si>
  <si>
    <t>2023.02</t>
  </si>
  <si>
    <t>623059413304350865</t>
  </si>
  <si>
    <t>王伟祎</t>
  </si>
  <si>
    <t>411023200104106087</t>
  </si>
  <si>
    <t>郑州飞尚装饰工程有限公司/行政文员</t>
  </si>
  <si>
    <t>2022.07</t>
  </si>
  <si>
    <t>6236605511929522</t>
  </si>
  <si>
    <t>杜保花</t>
  </si>
  <si>
    <t>谢建立</t>
  </si>
  <si>
    <t>411023198603063536</t>
  </si>
  <si>
    <t>福建省</t>
  </si>
  <si>
    <t>晋江市加来盟鞋业有限公司/仓库管理</t>
  </si>
  <si>
    <t>2023.01</t>
  </si>
  <si>
    <t>623059413302422757</t>
  </si>
  <si>
    <t>谢建停</t>
  </si>
  <si>
    <t>41102319820218357X</t>
  </si>
  <si>
    <t>晋江市欢登鞋业有限公司/手工制作</t>
  </si>
  <si>
    <t>623059413302422773</t>
  </si>
  <si>
    <t>谢赖东</t>
  </si>
  <si>
    <t>谢长有</t>
  </si>
  <si>
    <t>411023197604113537</t>
  </si>
  <si>
    <t>格平卫浴有限公司</t>
  </si>
  <si>
    <t>2022.09</t>
  </si>
  <si>
    <t>623059413302422682</t>
  </si>
  <si>
    <t>王明俊</t>
  </si>
  <si>
    <t>王文志</t>
  </si>
  <si>
    <t>411023197012193553</t>
  </si>
  <si>
    <t>新疆吐鲁番</t>
  </si>
  <si>
    <t>恒泽煤化有限公司</t>
  </si>
  <si>
    <t>2023.03</t>
  </si>
  <si>
    <t>623059413304350675</t>
  </si>
  <si>
    <t>王国有</t>
  </si>
  <si>
    <t>王燚硕</t>
  </si>
  <si>
    <t>411023200309033512</t>
  </si>
  <si>
    <t>许昌清林农业有限公司</t>
  </si>
  <si>
    <t>2022.8</t>
  </si>
  <si>
    <t>6236605512166223</t>
  </si>
  <si>
    <t>李金业</t>
  </si>
  <si>
    <t>李镕堂</t>
  </si>
  <si>
    <t>411023199604123531</t>
  </si>
  <si>
    <t>双李</t>
  </si>
  <si>
    <t>4110031125</t>
  </si>
  <si>
    <t>华人运通（上海）自动驾驶科技有限公司（岗位：智能驾驶工具链资深工程师）</t>
  </si>
  <si>
    <t>招商银行</t>
  </si>
  <si>
    <t>6214832633283572</t>
  </si>
  <si>
    <t>李宝周</t>
  </si>
  <si>
    <t>李银磊</t>
  </si>
  <si>
    <t>411023199110263534</t>
  </si>
  <si>
    <t>山东</t>
  </si>
  <si>
    <t>中建八局第二建设有限公司（岗位：工程师-项目管理）</t>
  </si>
  <si>
    <t>6228230259016896370</t>
  </si>
  <si>
    <t>山东社保</t>
  </si>
  <si>
    <t>薛文义</t>
  </si>
  <si>
    <t>薛依硕</t>
  </si>
  <si>
    <t>411023200308043532</t>
  </si>
  <si>
    <t>侯王</t>
  </si>
  <si>
    <t>4110031131</t>
  </si>
  <si>
    <t>江苏省南通市</t>
  </si>
  <si>
    <t>越亚半导体有限公司（普工）</t>
  </si>
  <si>
    <t>623059413305627576</t>
  </si>
  <si>
    <t>司东花</t>
  </si>
  <si>
    <t>蔡宏亮</t>
  </si>
  <si>
    <t>411023197810203613</t>
  </si>
  <si>
    <t>司堂</t>
  </si>
  <si>
    <t>4110031129</t>
  </si>
  <si>
    <t>长葛大通盛和实业有限公司</t>
  </si>
  <si>
    <t>623059413306053103</t>
  </si>
  <si>
    <t>刘青杰</t>
  </si>
  <si>
    <t>刘盈辉</t>
  </si>
  <si>
    <t>411023199212113537</t>
  </si>
  <si>
    <t>广东潮州</t>
  </si>
  <si>
    <t>合丰特造纸有限公司</t>
  </si>
  <si>
    <t>623059413302318716</t>
  </si>
  <si>
    <t>刘安幸</t>
  </si>
  <si>
    <t>刘梦珍</t>
  </si>
  <si>
    <t>411023199701023524</t>
  </si>
  <si>
    <t>河南漯河</t>
  </si>
  <si>
    <t>乐味调味品加工有限公司</t>
  </si>
  <si>
    <t>2022.4</t>
  </si>
  <si>
    <t>6217975040004142650</t>
  </si>
  <si>
    <t>司彦民</t>
  </si>
  <si>
    <t>肖改红</t>
  </si>
  <si>
    <t>411023197205024545</t>
  </si>
  <si>
    <t>华夏人寿保险股份有限公司</t>
  </si>
  <si>
    <t>623059413302575323</t>
  </si>
  <si>
    <t>李文杰</t>
  </si>
  <si>
    <t>李艳青</t>
  </si>
  <si>
    <t>411023199708063529</t>
  </si>
  <si>
    <t>天生印刷科技有限公司</t>
  </si>
  <si>
    <t>2023.04</t>
  </si>
  <si>
    <t>623059413304312998</t>
  </si>
  <si>
    <t>谢国亭</t>
  </si>
  <si>
    <t>谢梦瑶</t>
  </si>
  <si>
    <t>411023200309244600</t>
  </si>
  <si>
    <t>吴村谢</t>
  </si>
  <si>
    <t>苏桥镇孟店乐恩幼儿园</t>
  </si>
  <si>
    <t>623059413305371423</t>
  </si>
  <si>
    <t>周丽平</t>
  </si>
  <si>
    <t>411023196805103621</t>
  </si>
  <si>
    <t>东张</t>
  </si>
  <si>
    <t>4110031126</t>
  </si>
  <si>
    <t>云迪塑制品有限公司</t>
  </si>
  <si>
    <t>623053413302300805</t>
  </si>
  <si>
    <t>王应拾</t>
  </si>
  <si>
    <t>411023195711053534</t>
  </si>
  <si>
    <t>623059413304580362</t>
  </si>
  <si>
    <t>谢春玲</t>
  </si>
  <si>
    <t>411023196402143581</t>
  </si>
  <si>
    <t>军红餐饮管理有限公司</t>
  </si>
  <si>
    <t>623059413305800660</t>
  </si>
  <si>
    <t>王阿敏</t>
  </si>
  <si>
    <t>411023199112133522</t>
  </si>
  <si>
    <t>易事多便利店连锁有限公司</t>
  </si>
  <si>
    <t>623059413303566693</t>
  </si>
  <si>
    <t>刘延明</t>
  </si>
  <si>
    <t>41102319690711353X</t>
  </si>
  <si>
    <t>623059413302559319</t>
  </si>
  <si>
    <t>刘付长</t>
  </si>
  <si>
    <t>411023196412153556</t>
  </si>
  <si>
    <t>623059413304303815</t>
  </si>
  <si>
    <t>刘真真</t>
  </si>
  <si>
    <t>411023199705023521</t>
  </si>
  <si>
    <t>正之道法律咨询有限公司</t>
  </si>
  <si>
    <t>623059413303566677</t>
  </si>
  <si>
    <t>张保业</t>
  </si>
  <si>
    <t>张志军</t>
  </si>
  <si>
    <t>411023198305043553</t>
  </si>
  <si>
    <t>昌迅机电有限公司</t>
  </si>
  <si>
    <t>623059413302563915</t>
  </si>
  <si>
    <t>刘启风</t>
  </si>
  <si>
    <t>411023197005193547</t>
  </si>
  <si>
    <t>河南驻马店</t>
  </si>
  <si>
    <t>鲲鹏商贸有限公司</t>
  </si>
  <si>
    <t>623059413302559103</t>
  </si>
  <si>
    <t>张驰</t>
  </si>
  <si>
    <t>41102319950823352X</t>
  </si>
  <si>
    <t>623059413304304912</t>
  </si>
  <si>
    <t>张保明</t>
  </si>
  <si>
    <t>411023195209213555</t>
  </si>
  <si>
    <t>623059413303368801</t>
  </si>
  <si>
    <t>超过70岁</t>
  </si>
  <si>
    <t>柴文荣</t>
  </si>
  <si>
    <t>411023195606073525</t>
  </si>
  <si>
    <t>鹏辉物业管理有限公司</t>
  </si>
  <si>
    <t>623059413302294099</t>
  </si>
  <si>
    <t>张林周</t>
  </si>
  <si>
    <t>41102316501133557</t>
  </si>
  <si>
    <t>623059413302562495</t>
  </si>
  <si>
    <t>刘振江</t>
  </si>
  <si>
    <t>411023196207223551</t>
  </si>
  <si>
    <t>623059413302296128</t>
  </si>
  <si>
    <t>杜会芳</t>
  </si>
  <si>
    <t>411023197408073566</t>
  </si>
  <si>
    <t>众居网络科技有限公司</t>
  </si>
  <si>
    <t>623059413302557826</t>
  </si>
  <si>
    <t>刘利丽</t>
  </si>
  <si>
    <t>411023199512123526</t>
  </si>
  <si>
    <t>623059413304303948</t>
  </si>
  <si>
    <t>刘法什</t>
  </si>
  <si>
    <t>411023197209053554</t>
  </si>
  <si>
    <t>江苏扬州</t>
  </si>
  <si>
    <t>伟鑫建设工程有限公司</t>
  </si>
  <si>
    <t>623059413302295310</t>
  </si>
  <si>
    <t>刘闯</t>
  </si>
  <si>
    <t>411023199006083533</t>
  </si>
  <si>
    <t>聚鸣包装制品有限公司</t>
  </si>
  <si>
    <t>623059413302558774</t>
  </si>
  <si>
    <t>殷苗苗</t>
  </si>
  <si>
    <t>411081199111155969</t>
  </si>
  <si>
    <t>623059413304304771</t>
  </si>
  <si>
    <t>王西周</t>
  </si>
  <si>
    <t>李彩红</t>
  </si>
  <si>
    <t>411023196710163541</t>
  </si>
  <si>
    <t>623059413302294925</t>
  </si>
  <si>
    <t>彭翠平</t>
  </si>
  <si>
    <t>程国军</t>
  </si>
  <si>
    <t>411023198206063516</t>
  </si>
  <si>
    <t>程庄</t>
  </si>
  <si>
    <t>金晨浴柜厂</t>
  </si>
  <si>
    <t>623059413304801727</t>
  </si>
  <si>
    <t>程长有</t>
  </si>
  <si>
    <t>程保峰</t>
  </si>
  <si>
    <t>411023198603093516</t>
  </si>
  <si>
    <t>623059413302814177</t>
  </si>
  <si>
    <t>程宏叶</t>
  </si>
  <si>
    <t>程江峰</t>
  </si>
  <si>
    <t>411023198205153536</t>
  </si>
  <si>
    <t>欧风美雨浴柜厂</t>
  </si>
  <si>
    <t>2022.08</t>
  </si>
  <si>
    <t>623059413302382803</t>
  </si>
  <si>
    <t>程水信</t>
  </si>
  <si>
    <t>程小辉</t>
  </si>
  <si>
    <t>411023198202153514</t>
  </si>
  <si>
    <t>永固机械有限公司</t>
  </si>
  <si>
    <t>623059413302815943</t>
  </si>
  <si>
    <t>程龙军</t>
  </si>
  <si>
    <t>411023198801133515</t>
  </si>
  <si>
    <t>623059413304801909</t>
  </si>
  <si>
    <t>程长信</t>
  </si>
  <si>
    <t>程文峰</t>
  </si>
  <si>
    <t>411023198107263512</t>
  </si>
  <si>
    <t>江西九江</t>
  </si>
  <si>
    <t>鑫金九建设工程有限公司</t>
  </si>
  <si>
    <t>6217974910002718522</t>
  </si>
  <si>
    <t>程红记</t>
  </si>
  <si>
    <t>程二伟</t>
  </si>
  <si>
    <t>41102319890601351X</t>
  </si>
  <si>
    <t>艾鹏工程技术有限公司</t>
  </si>
  <si>
    <t>2022.11</t>
  </si>
  <si>
    <t>623059413304801701</t>
  </si>
  <si>
    <t>程玉伟</t>
  </si>
  <si>
    <t>41102319790926351X</t>
  </si>
  <si>
    <t>爱佳爱尚卫浴有限公司</t>
  </si>
  <si>
    <t>623059413302816263</t>
  </si>
  <si>
    <t>程合欣</t>
  </si>
  <si>
    <t>411023195008093518</t>
  </si>
  <si>
    <t>623059413302814896</t>
  </si>
  <si>
    <t>程坤峰</t>
  </si>
  <si>
    <t>411023198408123513</t>
  </si>
  <si>
    <t>康晨瓷业有限公司</t>
  </si>
  <si>
    <t>623059413302815349</t>
  </si>
  <si>
    <t>程水灿</t>
  </si>
  <si>
    <t>411023198010083531</t>
  </si>
  <si>
    <t>兴龙嘉业钢结构有限公司</t>
  </si>
  <si>
    <t>623059413302382837</t>
  </si>
  <si>
    <t>程保录</t>
  </si>
  <si>
    <t>411023195110303518</t>
  </si>
  <si>
    <t>信合麻纺织有限公司</t>
  </si>
  <si>
    <t>623059413302814185</t>
  </si>
  <si>
    <t>程得功</t>
  </si>
  <si>
    <t>程士苹</t>
  </si>
  <si>
    <t>411023197709213534</t>
  </si>
  <si>
    <t>3600</t>
  </si>
  <si>
    <t>623059413302815596</t>
  </si>
  <si>
    <t>程保志</t>
  </si>
  <si>
    <t>程银龙</t>
  </si>
  <si>
    <t>411023198402193510</t>
  </si>
  <si>
    <t>山东省烟台市</t>
  </si>
  <si>
    <t>东方假日酒店卫生员</t>
  </si>
  <si>
    <t>623059413302816214</t>
  </si>
  <si>
    <t>刘爱枝</t>
  </si>
  <si>
    <t>杜锦豪</t>
  </si>
  <si>
    <t>41102319990426351X</t>
  </si>
  <si>
    <t>西张</t>
  </si>
  <si>
    <t>4110031127</t>
  </si>
  <si>
    <t>河南滑县</t>
  </si>
  <si>
    <t>安阳市锐普农化有限责任公司</t>
  </si>
  <si>
    <t>3000</t>
  </si>
  <si>
    <t>6236605512385641</t>
  </si>
  <si>
    <t>丁梅</t>
  </si>
  <si>
    <t>430922199401298521</t>
  </si>
  <si>
    <t>中国建筑第五工程局有限公司</t>
  </si>
  <si>
    <t>8000</t>
  </si>
  <si>
    <t>无银行卡</t>
  </si>
  <si>
    <t>刘保红</t>
  </si>
  <si>
    <t>411023196902193542</t>
  </si>
  <si>
    <t>信达木业有限公司</t>
  </si>
  <si>
    <t>623059413302305127</t>
  </si>
  <si>
    <t>刘桔子</t>
  </si>
  <si>
    <t>杜娅平</t>
  </si>
  <si>
    <t>411023199511063541</t>
  </si>
  <si>
    <t>杭州熙熙文化传媒有限公司</t>
  </si>
  <si>
    <t>4000</t>
  </si>
  <si>
    <t>6214672460004055384</t>
  </si>
  <si>
    <t>李风英</t>
  </si>
  <si>
    <t>杜占磊</t>
  </si>
  <si>
    <t>411023200004206531</t>
  </si>
  <si>
    <t>世硕电子有限公司</t>
  </si>
  <si>
    <t>623059413304307931</t>
  </si>
  <si>
    <t>就业证明模糊</t>
  </si>
  <si>
    <t>白新旗</t>
  </si>
  <si>
    <t>白彭超</t>
  </si>
  <si>
    <t>411023199408013511</t>
  </si>
  <si>
    <t>长安区云龙冻货批发部</t>
  </si>
  <si>
    <t>陕西建行裕农通</t>
  </si>
  <si>
    <t>6215340301423318780</t>
  </si>
  <si>
    <t>杜进超</t>
  </si>
  <si>
    <t>411023199209103557</t>
  </si>
  <si>
    <t>兆禧房地产有限公司</t>
  </si>
  <si>
    <t>9000</t>
  </si>
  <si>
    <t>623059413304307162</t>
  </si>
  <si>
    <t>杜文祥</t>
  </si>
  <si>
    <t>杜景伟</t>
  </si>
  <si>
    <t>411023199502283000</t>
  </si>
  <si>
    <t>陈堂</t>
  </si>
  <si>
    <t>4110031123</t>
  </si>
  <si>
    <t>益佳百货销售中心</t>
  </si>
  <si>
    <t>623059413303371052</t>
  </si>
  <si>
    <t>杜根亮</t>
  </si>
  <si>
    <t>杜政委</t>
  </si>
  <si>
    <t>411023198104173000</t>
  </si>
  <si>
    <t>山西太原</t>
  </si>
  <si>
    <t>坤达建材商行</t>
  </si>
  <si>
    <t>623059413302789007</t>
  </si>
  <si>
    <t>程志芳</t>
  </si>
  <si>
    <t>411023198204033000</t>
  </si>
  <si>
    <t>人力源劳务派遣</t>
  </si>
  <si>
    <t>623059413304525128</t>
  </si>
  <si>
    <t>陈成宪</t>
  </si>
  <si>
    <t>陈拉峰</t>
  </si>
  <si>
    <t>411023198412243000</t>
  </si>
  <si>
    <t>河昌许昌</t>
  </si>
  <si>
    <t>喜洋洋购物广场</t>
  </si>
  <si>
    <t>623059413302785609</t>
  </si>
  <si>
    <t>杜海峰</t>
  </si>
  <si>
    <t>411023198806093000</t>
  </si>
  <si>
    <t>李芳芳便利店</t>
  </si>
  <si>
    <t>623059413302786532</t>
  </si>
  <si>
    <t>陈根全</t>
  </si>
  <si>
    <t>陈景凡</t>
  </si>
  <si>
    <t>411023198309093531</t>
  </si>
  <si>
    <t>杜伟汽车养护服务部</t>
  </si>
  <si>
    <t>2022.02</t>
  </si>
  <si>
    <t>13937413282</t>
  </si>
  <si>
    <t>623059413302785476</t>
  </si>
  <si>
    <t>范海灿</t>
  </si>
  <si>
    <t>范占山</t>
  </si>
  <si>
    <t>411023198905163612</t>
  </si>
  <si>
    <t>东誉豆制品厂</t>
  </si>
  <si>
    <t>18826058727</t>
  </si>
  <si>
    <t>623059413304800141</t>
  </si>
  <si>
    <t>赵国锋</t>
  </si>
  <si>
    <t>411023197004143556</t>
  </si>
  <si>
    <t>亚鑫豆制品厂</t>
  </si>
  <si>
    <t>13598988304</t>
  </si>
  <si>
    <t>623059413302795665</t>
  </si>
  <si>
    <t>程金凤</t>
  </si>
  <si>
    <t>41102319700514354X</t>
  </si>
  <si>
    <t>13839046918</t>
  </si>
  <si>
    <t>623059413302356237</t>
  </si>
  <si>
    <t>李合州</t>
  </si>
  <si>
    <t>41102319570122351X</t>
  </si>
  <si>
    <t>同富养殖场</t>
  </si>
  <si>
    <t>15637460761</t>
  </si>
  <si>
    <t>623059413302356997</t>
  </si>
  <si>
    <t>王保军</t>
  </si>
  <si>
    <t>4110231967
08223517</t>
  </si>
  <si>
    <t>河南省
许昌市</t>
  </si>
  <si>
    <t>623059413302792472</t>
  </si>
  <si>
    <t>杜军山</t>
  </si>
  <si>
    <t>411023196806113514</t>
  </si>
  <si>
    <t>15037453715</t>
  </si>
  <si>
    <t>623059413302787118</t>
  </si>
  <si>
    <t>李书军</t>
  </si>
  <si>
    <t>411023196309013512</t>
  </si>
  <si>
    <t>2022.12</t>
  </si>
  <si>
    <t>15893793857</t>
  </si>
  <si>
    <t>623059413302790468</t>
  </si>
  <si>
    <t>常纪周</t>
  </si>
  <si>
    <t>常遂军</t>
  </si>
  <si>
    <t>41102319730218353X</t>
  </si>
  <si>
    <t>15936302585</t>
  </si>
  <si>
    <t>623059413302784990</t>
  </si>
  <si>
    <t>杨爱兰</t>
  </si>
  <si>
    <t>411023195403163547</t>
  </si>
  <si>
    <t>13298251378</t>
  </si>
  <si>
    <t>623059413302794718</t>
  </si>
  <si>
    <t>谢保才</t>
  </si>
  <si>
    <t>411023197102063517</t>
  </si>
  <si>
    <t>苏桥镇供销社陈堂综合门市部</t>
  </si>
  <si>
    <t>13503895607</t>
  </si>
  <si>
    <t>623059413302793843</t>
  </si>
  <si>
    <t>谢俊杰</t>
  </si>
  <si>
    <t>411023200302267092</t>
  </si>
  <si>
    <t>2022.06</t>
  </si>
  <si>
    <t>贺长君</t>
  </si>
  <si>
    <t>411023196905223540</t>
  </si>
  <si>
    <t>18737433486</t>
  </si>
  <si>
    <t>623059413302789536</t>
  </si>
  <si>
    <t>耿金玉</t>
  </si>
  <si>
    <t>411023196209145593</t>
  </si>
  <si>
    <t>椹涧乡</t>
  </si>
  <si>
    <t>西耿村（村级公示照片更换）</t>
  </si>
  <si>
    <t>4110031028</t>
  </si>
  <si>
    <t>许昌县西耿村农业专业合作社</t>
  </si>
  <si>
    <t>6217975030003332949</t>
  </si>
  <si>
    <t>耿成立</t>
  </si>
  <si>
    <t>411023197809255555</t>
  </si>
  <si>
    <t>西耿村</t>
  </si>
  <si>
    <t>6217975030003332253</t>
  </si>
  <si>
    <t>杨桂芹</t>
  </si>
  <si>
    <t>411023195902105528</t>
  </si>
  <si>
    <t>6217975030003338300</t>
  </si>
  <si>
    <t>耿军峰</t>
  </si>
  <si>
    <t>411023198807245577</t>
  </si>
  <si>
    <t>郑州时空隧道信息技术有限公司</t>
  </si>
  <si>
    <t>6217975030003332980</t>
  </si>
  <si>
    <t>安海申</t>
  </si>
  <si>
    <t>411023197108315578</t>
  </si>
  <si>
    <t>6217975030003331321</t>
  </si>
  <si>
    <t>411023197001055569</t>
  </si>
  <si>
    <t>许昌市魏都区环境卫生所</t>
  </si>
  <si>
    <t>6217975030005027059</t>
  </si>
  <si>
    <t>耿战芳</t>
  </si>
  <si>
    <t>411023197011105574</t>
  </si>
  <si>
    <t>6217975030003334457</t>
  </si>
  <si>
    <t>田小敏</t>
  </si>
  <si>
    <t>411023197012065527</t>
  </si>
  <si>
    <t>6217975030003337013</t>
  </si>
  <si>
    <t>张阳阳</t>
  </si>
  <si>
    <t>411023199110225562</t>
  </si>
  <si>
    <t>许昌市经济技术开发区臻新鲜超市（收银）</t>
  </si>
  <si>
    <t>623059413304143559</t>
  </si>
  <si>
    <t>耿炎林</t>
  </si>
  <si>
    <t>411023199301055551</t>
  </si>
  <si>
    <t>思故台北区二楼110林凤刺青</t>
  </si>
  <si>
    <t>623059413304142312</t>
  </si>
  <si>
    <t>王献忠</t>
  </si>
  <si>
    <t>411023195806225511</t>
  </si>
  <si>
    <t>6217975030006528246</t>
  </si>
  <si>
    <t>常美英</t>
  </si>
  <si>
    <t>41102319650210554X</t>
  </si>
  <si>
    <t>6217975030003331594</t>
  </si>
  <si>
    <t>尚省委</t>
  </si>
  <si>
    <t>411023197711025559</t>
  </si>
  <si>
    <t>6217975030005210309</t>
  </si>
  <si>
    <t>常玉平</t>
  </si>
  <si>
    <t>411023196806065524</t>
  </si>
  <si>
    <t>6217975030003331636</t>
  </si>
  <si>
    <t>黄爱霞</t>
  </si>
  <si>
    <t>411023196701115521</t>
  </si>
  <si>
    <t>许昌鑫汇肉类联合加工有限公司</t>
  </si>
  <si>
    <t>6217975030003334697</t>
  </si>
  <si>
    <t>耿鹏飞</t>
  </si>
  <si>
    <t>41102319891125553X</t>
  </si>
  <si>
    <t>许昌市优创机械制造有限公司</t>
  </si>
  <si>
    <t>6217975030003333251</t>
  </si>
  <si>
    <t>耿心君</t>
  </si>
  <si>
    <t>412921196202173329</t>
  </si>
  <si>
    <t>6217975030003334044</t>
  </si>
  <si>
    <t>乔飞</t>
  </si>
  <si>
    <t>411023198901245557</t>
  </si>
  <si>
    <t>河南同达汽车销售有限公司</t>
  </si>
  <si>
    <t>623059413304142825</t>
  </si>
  <si>
    <t>张如玉</t>
  </si>
  <si>
    <t>411023196208025514</t>
  </si>
  <si>
    <t>许昌悦智电力工程有限公司（电工）</t>
  </si>
  <si>
    <t>6217975030003338821</t>
  </si>
  <si>
    <t>张跃东</t>
  </si>
  <si>
    <t>411023198610225556</t>
  </si>
  <si>
    <t>6217975030005385770</t>
  </si>
  <si>
    <t>郭菲菲</t>
  </si>
  <si>
    <t>411081198707016404</t>
  </si>
  <si>
    <t>许昌悦智电力工程有限公司（保洁）</t>
  </si>
  <si>
    <t>623059413304142627</t>
  </si>
  <si>
    <t>耿红志</t>
  </si>
  <si>
    <t>411023197709045518</t>
  </si>
  <si>
    <t>6217975030003332667</t>
  </si>
  <si>
    <t>刘彩红</t>
  </si>
  <si>
    <t>411023197802275529</t>
  </si>
  <si>
    <t>爱妈咪家政服务中心（育婴师）</t>
  </si>
  <si>
    <t>6217975030003335207</t>
  </si>
  <si>
    <t>王大强</t>
  </si>
  <si>
    <t>411023197211115558</t>
  </si>
  <si>
    <t>6217975030003337062</t>
  </si>
  <si>
    <t>张会如</t>
  </si>
  <si>
    <t>411023197202295526</t>
  </si>
  <si>
    <t>6217975030003338664</t>
  </si>
  <si>
    <t>耿瑞民</t>
  </si>
  <si>
    <t>411023196111225536</t>
  </si>
  <si>
    <t>6217975030003333376</t>
  </si>
  <si>
    <t>耿俊超</t>
  </si>
  <si>
    <t>411023198710295551</t>
  </si>
  <si>
    <t>河南省南阳市</t>
  </si>
  <si>
    <t>南阳市康美佳生物技术有限公司</t>
  </si>
  <si>
    <t>6217975030003333012</t>
  </si>
  <si>
    <t>纪婷婷</t>
  </si>
  <si>
    <t>142625199107154821</t>
  </si>
  <si>
    <t>623059413304142650</t>
  </si>
  <si>
    <t>耿银宝</t>
  </si>
  <si>
    <t>411023196501305558</t>
  </si>
  <si>
    <t>郑州灵龙轻钢活动房有限公司</t>
  </si>
  <si>
    <t>6217975030003334259</t>
  </si>
  <si>
    <t>耿晓磊</t>
  </si>
  <si>
    <t>411023198607175519</t>
  </si>
  <si>
    <t>6217975030003333848</t>
  </si>
  <si>
    <t>耿晓培</t>
  </si>
  <si>
    <t>411023198811155515</t>
  </si>
  <si>
    <t>6217975030003333855</t>
  </si>
  <si>
    <t>庞亚伟</t>
  </si>
  <si>
    <t>411023198607166540</t>
  </si>
  <si>
    <t>许继电气食堂</t>
  </si>
  <si>
    <t>623059413300158858</t>
  </si>
  <si>
    <t>耿天贵</t>
  </si>
  <si>
    <t>耿俊峰</t>
  </si>
  <si>
    <t>411023198507245532</t>
  </si>
  <si>
    <t>湖北省宜城市</t>
  </si>
  <si>
    <t>中振汉江装备科技有限公司</t>
  </si>
  <si>
    <t>623059413500153535</t>
  </si>
  <si>
    <t>耿学军</t>
  </si>
  <si>
    <t>411023197001125539</t>
  </si>
  <si>
    <t>6217975030003334101</t>
  </si>
  <si>
    <t>孙建英</t>
  </si>
  <si>
    <t>411023196912184041</t>
  </si>
  <si>
    <t>623059413304143112</t>
  </si>
  <si>
    <t>任遂峰</t>
  </si>
  <si>
    <t>411023197104205531</t>
  </si>
  <si>
    <t>许昌昊达建筑安装有限公司</t>
  </si>
  <si>
    <t>6217975030003335967</t>
  </si>
  <si>
    <t>耿志军</t>
  </si>
  <si>
    <t>411023197208205536</t>
  </si>
  <si>
    <t>6217975030003334499</t>
  </si>
  <si>
    <t>耿晓佳</t>
  </si>
  <si>
    <t>411023199906025523</t>
  </si>
  <si>
    <t>许昌中原国际酒店6楼平安保险公司业务员</t>
  </si>
  <si>
    <t>6236605512542308</t>
  </si>
  <si>
    <t>尚保洲</t>
  </si>
  <si>
    <t>411023196401275531</t>
  </si>
  <si>
    <t>15090265421</t>
  </si>
  <si>
    <t>6217975030003336031</t>
  </si>
  <si>
    <t>尚鹏雷</t>
  </si>
  <si>
    <t>41102319871012551X</t>
  </si>
  <si>
    <t>常州市武进华菱电工机械有限公司</t>
  </si>
  <si>
    <t>6217975030003336247</t>
  </si>
  <si>
    <t>丁海燕</t>
  </si>
  <si>
    <t>41102319880301654X</t>
  </si>
  <si>
    <t>常州创承科技有限公司</t>
  </si>
  <si>
    <t>6228232059003707574</t>
  </si>
  <si>
    <t>耿天玉</t>
  </si>
  <si>
    <t>耿占军</t>
  </si>
  <si>
    <t>41102319880826557X</t>
  </si>
  <si>
    <t>台州佳航船舶管理有限公司</t>
  </si>
  <si>
    <t>6217975030003334424</t>
  </si>
  <si>
    <t>远洋</t>
  </si>
  <si>
    <t>411023198810205525</t>
  </si>
  <si>
    <t>许昌县魏都娟涓花卉园</t>
  </si>
  <si>
    <t>6217975030003338433</t>
  </si>
  <si>
    <t>耿长勋</t>
  </si>
  <si>
    <t>耿彦超</t>
  </si>
  <si>
    <t>411023197209265557</t>
  </si>
  <si>
    <t>长沙市雨花区伯鲜水产公司</t>
  </si>
  <si>
    <t>6217975030003334200</t>
  </si>
  <si>
    <t>耿爱卿</t>
  </si>
  <si>
    <t>耿留鹏</t>
  </si>
  <si>
    <t>411023198912065535</t>
  </si>
  <si>
    <t>小院石锅鱼（厨师）</t>
  </si>
  <si>
    <t>6217975030003333202</t>
  </si>
  <si>
    <t>耿新炎</t>
  </si>
  <si>
    <t>耿文通</t>
  </si>
  <si>
    <t>411023198311035613</t>
  </si>
  <si>
    <t>许昌市建安区万鼎广告装饰中心</t>
  </si>
  <si>
    <t>6217975030006538732</t>
  </si>
  <si>
    <t>耿彦军</t>
  </si>
  <si>
    <t>411023197404085535</t>
  </si>
  <si>
    <t>15837454690</t>
  </si>
  <si>
    <t>6217975030003334218</t>
  </si>
  <si>
    <t>耿三妮</t>
  </si>
  <si>
    <t>411023197412055520</t>
  </si>
  <si>
    <t>13937429904</t>
  </si>
  <si>
    <t>6217975030003333384</t>
  </si>
  <si>
    <t>耿旭阳</t>
  </si>
  <si>
    <t>411023199811305514</t>
  </si>
  <si>
    <t>湖南省长沙市</t>
  </si>
  <si>
    <t>湖南联智科技股份有限公司</t>
  </si>
  <si>
    <t>6236605512507145</t>
  </si>
  <si>
    <t>安小兵</t>
  </si>
  <si>
    <t>411023198506305513</t>
  </si>
  <si>
    <t>河南省中俄能源集团有限公司</t>
  </si>
  <si>
    <t>6217975030003331479</t>
  </si>
  <si>
    <t>耿占杰</t>
  </si>
  <si>
    <t>41102319751130561X</t>
  </si>
  <si>
    <t>6217975030003334408</t>
  </si>
  <si>
    <t>尚晓永</t>
  </si>
  <si>
    <t>411023197006255551</t>
  </si>
  <si>
    <t>许昌县金农达农业种植专业合作社</t>
  </si>
  <si>
    <t>13782379234</t>
  </si>
  <si>
    <t>6217975030003336353</t>
  </si>
  <si>
    <t>张玉变</t>
  </si>
  <si>
    <t>411023197002285585</t>
  </si>
  <si>
    <t>15037472057</t>
  </si>
  <si>
    <t>6217975030003338987</t>
  </si>
  <si>
    <t>尚克南</t>
  </si>
  <si>
    <t>411023199204165513</t>
  </si>
  <si>
    <t>18039913031</t>
  </si>
  <si>
    <t>623059413304142882</t>
  </si>
  <si>
    <t>张爱枝</t>
  </si>
  <si>
    <t>张柯</t>
  </si>
  <si>
    <t>411023199405015570</t>
  </si>
  <si>
    <t>4110031014</t>
  </si>
  <si>
    <t>送外卖</t>
  </si>
  <si>
    <t>6217211708003293682</t>
  </si>
  <si>
    <t>程国选</t>
  </si>
  <si>
    <t>程涵</t>
  </si>
  <si>
    <t>411023200103135521</t>
  </si>
  <si>
    <t>洛阳铂瑞装饰公司</t>
  </si>
  <si>
    <t>6217568000215257724</t>
  </si>
  <si>
    <t>靳春茂</t>
  </si>
  <si>
    <t>靳广立</t>
  </si>
  <si>
    <t>411023198905105594</t>
  </si>
  <si>
    <t>沙张村（村公示照片模糊）</t>
  </si>
  <si>
    <t>4110031022</t>
  </si>
  <si>
    <t>河南省禹州市</t>
  </si>
  <si>
    <t>禹州市瑞祥路党楼小区</t>
  </si>
  <si>
    <t>6217975030004630440</t>
  </si>
  <si>
    <t>张建甫</t>
  </si>
  <si>
    <t>411023197408245532</t>
  </si>
  <si>
    <t>建安区椹涧乡椹南村胖孩卤肉店</t>
  </si>
  <si>
    <t>6217975030003169580</t>
  </si>
  <si>
    <t>张建学</t>
  </si>
  <si>
    <t>411023196911155513</t>
  </si>
  <si>
    <t>北头村（公示表需更换）</t>
  </si>
  <si>
    <t>4110031004</t>
  </si>
  <si>
    <t>建安区椹涧乡北头社区</t>
  </si>
  <si>
    <t>6217975030003111293</t>
  </si>
  <si>
    <t>王学安</t>
  </si>
  <si>
    <t>411023196512235516</t>
  </si>
  <si>
    <t>6217975030004818920</t>
  </si>
  <si>
    <t>王学军</t>
  </si>
  <si>
    <t>411023197701125572</t>
  </si>
  <si>
    <t>6217975030006524278</t>
  </si>
  <si>
    <t>郑军霞</t>
  </si>
  <si>
    <t>411023197704285520</t>
  </si>
  <si>
    <t>水潮店村</t>
  </si>
  <si>
    <t>4110031009</t>
  </si>
  <si>
    <t>建安区水潮店村工厂</t>
  </si>
  <si>
    <t>郑君霞</t>
  </si>
  <si>
    <t>6217975030003419035</t>
  </si>
  <si>
    <t>员子荣</t>
  </si>
  <si>
    <t>41102319660214559X</t>
  </si>
  <si>
    <t>6217975030003417229</t>
  </si>
  <si>
    <t>员石磙</t>
  </si>
  <si>
    <t>411023195711055572</t>
  </si>
  <si>
    <t>6217975030003416924</t>
  </si>
  <si>
    <t>刘汉卿</t>
  </si>
  <si>
    <t>张红</t>
  </si>
  <si>
    <t>411023196704115586</t>
  </si>
  <si>
    <t>菜园村</t>
  </si>
  <si>
    <t>河南省许昌市禹州市</t>
  </si>
  <si>
    <t>爱丽发公司档发加工</t>
  </si>
  <si>
    <t>6217975030003429232</t>
  </si>
  <si>
    <t>411023196611145516</t>
  </si>
  <si>
    <t>河南省许昌市建安区</t>
  </si>
  <si>
    <t>服务行业</t>
  </si>
  <si>
    <t>6217975030003422203</t>
  </si>
  <si>
    <t>李保霞</t>
  </si>
  <si>
    <t>411023197305065563</t>
  </si>
  <si>
    <t>浴池搓背</t>
  </si>
  <si>
    <t>6217975030003419977</t>
  </si>
  <si>
    <t>杨建锋</t>
  </si>
  <si>
    <t>杨文浩</t>
  </si>
  <si>
    <t>411023200002125519</t>
  </si>
  <si>
    <t>623059413304643061</t>
  </si>
  <si>
    <t>杨朝安</t>
  </si>
  <si>
    <t>杨杰</t>
  </si>
  <si>
    <t>411023198901125651</t>
  </si>
  <si>
    <t>6217975030003426352</t>
  </si>
  <si>
    <t>胡会兵</t>
  </si>
  <si>
    <t>411081199110084062</t>
  </si>
  <si>
    <t>623059413104422559</t>
  </si>
  <si>
    <t>吕建盈</t>
  </si>
  <si>
    <t>吕志龙</t>
  </si>
  <si>
    <t>41102320001110551X</t>
  </si>
  <si>
    <t>水牛吕村</t>
  </si>
  <si>
    <t>4110031018</t>
  </si>
  <si>
    <t>623059413304114584</t>
  </si>
  <si>
    <t>任书建</t>
  </si>
  <si>
    <t>张改琴</t>
  </si>
  <si>
    <t>411023196309155529</t>
  </si>
  <si>
    <t>铁张村</t>
  </si>
  <si>
    <t>4110031032</t>
  </si>
  <si>
    <t>建安区二高餐厅工人</t>
  </si>
  <si>
    <t>6217975030003370733</t>
  </si>
  <si>
    <t>任豫彪</t>
  </si>
  <si>
    <t>411023198609205529</t>
  </si>
  <si>
    <t>货拉拉司机</t>
  </si>
  <si>
    <t>6217975030003366046</t>
  </si>
  <si>
    <t>任小建</t>
  </si>
  <si>
    <t>411023196808085537</t>
  </si>
  <si>
    <t>建筑工人</t>
  </si>
  <si>
    <t>623059413304150471</t>
  </si>
  <si>
    <t>任优美</t>
  </si>
  <si>
    <t>411023200104267542</t>
  </si>
  <si>
    <t>许昌思宝名妆化妆品店员工</t>
  </si>
  <si>
    <t>6217975030005014917</t>
  </si>
  <si>
    <t>杨继红</t>
  </si>
  <si>
    <t>411023199311016564</t>
  </si>
  <si>
    <t>许昌联隆商贸公司业务员</t>
  </si>
  <si>
    <t>623059413301019646</t>
  </si>
  <si>
    <t>张留根</t>
  </si>
  <si>
    <t>张子胜</t>
  </si>
  <si>
    <t>411023197803315510</t>
  </si>
  <si>
    <t>许昌丰锐电器有限公司工人</t>
  </si>
  <si>
    <t>6217975030004728491</t>
  </si>
  <si>
    <t>刘秋月</t>
  </si>
  <si>
    <t>张俊锋</t>
  </si>
  <si>
    <t>411023198808245536</t>
  </si>
  <si>
    <t>郑州金水区新盛世摄录器材维修部维修工</t>
  </si>
  <si>
    <t>6217975030003371681</t>
  </si>
  <si>
    <t>任建强</t>
  </si>
  <si>
    <t>王俊清</t>
  </si>
  <si>
    <t>411023197905215529</t>
  </si>
  <si>
    <t>任庄村（村公示无人员名单）</t>
  </si>
  <si>
    <t>4110031030</t>
  </si>
  <si>
    <t>椹涧乡任庄村</t>
  </si>
  <si>
    <t>6217975030003343904</t>
  </si>
  <si>
    <t>承诺书无指印</t>
  </si>
  <si>
    <t>任兴</t>
  </si>
  <si>
    <t>411023200109085517</t>
  </si>
  <si>
    <t>许昌市及周边</t>
  </si>
  <si>
    <t>许昌市及周边打工</t>
  </si>
  <si>
    <t>623059413304144243</t>
  </si>
  <si>
    <t>任国平</t>
  </si>
  <si>
    <t>靳瑞香</t>
  </si>
  <si>
    <t>411023195311115521</t>
  </si>
  <si>
    <t>任庄村周边村拔草</t>
  </si>
  <si>
    <t>6217975030003339746</t>
  </si>
  <si>
    <t>任新安</t>
  </si>
  <si>
    <t>411023195706305514</t>
  </si>
  <si>
    <t>6217975030003342922</t>
  </si>
  <si>
    <t>耿新苹</t>
  </si>
  <si>
    <t>411023195910235525</t>
  </si>
  <si>
    <t>6217975030003339563</t>
  </si>
  <si>
    <t>王留安</t>
  </si>
  <si>
    <t>411023195011095530</t>
  </si>
  <si>
    <t>任庄村周边村拔草人</t>
  </si>
  <si>
    <t>6217975030003343979</t>
  </si>
  <si>
    <t>411023195802225514</t>
  </si>
  <si>
    <t>街道两旁打扫卫生</t>
  </si>
  <si>
    <t>6217975030003344092</t>
  </si>
  <si>
    <t>彭保林</t>
  </si>
  <si>
    <t>411023194803125510</t>
  </si>
  <si>
    <t>6217975030003340231</t>
  </si>
  <si>
    <t>裴付成</t>
  </si>
  <si>
    <t>411023195110045519</t>
  </si>
  <si>
    <t>钱庙村</t>
  </si>
  <si>
    <t>4110031017</t>
  </si>
  <si>
    <t>建安区椹涧乡北头预制场</t>
  </si>
  <si>
    <t>6217975030003406321</t>
  </si>
  <si>
    <t>翟天义</t>
  </si>
  <si>
    <t>411023196407225546</t>
  </si>
  <si>
    <t>建安区灵井镇杨堂村帝丰耧厂</t>
  </si>
  <si>
    <t>6217975030003404201</t>
  </si>
  <si>
    <t>张全民</t>
  </si>
  <si>
    <t>张小垒</t>
  </si>
  <si>
    <t>41102319931115553x</t>
  </si>
  <si>
    <t>坡张村</t>
  </si>
  <si>
    <t>4110031012</t>
  </si>
  <si>
    <t>河南神火兴隆矿业有限责任公司</t>
  </si>
  <si>
    <t>6217975030004019685</t>
  </si>
  <si>
    <t>常丽红</t>
  </si>
  <si>
    <t>邢学俊</t>
  </si>
  <si>
    <t>411023196710175534</t>
  </si>
  <si>
    <t>朝阳寺村(无村级公示照片)</t>
  </si>
  <si>
    <t>4110031001</t>
  </si>
  <si>
    <t>建安区椹涧乡附近打零工</t>
  </si>
  <si>
    <t>6217975030003118173</t>
  </si>
  <si>
    <t>承诺书无个人签字指印</t>
  </si>
  <si>
    <t>邢燚彬</t>
  </si>
  <si>
    <t>411023200311125555</t>
  </si>
  <si>
    <t>西继迅达电梯</t>
  </si>
  <si>
    <t>6217858000120902108</t>
  </si>
  <si>
    <t>王凯文</t>
  </si>
  <si>
    <t>王新伟</t>
  </si>
  <si>
    <t>411023197211065597</t>
  </si>
  <si>
    <t>许昌建筑工地</t>
  </si>
  <si>
    <t>6217975030003116417</t>
  </si>
  <si>
    <t>黄朝阳</t>
  </si>
  <si>
    <t>411023197007085531</t>
  </si>
  <si>
    <t>时庄村（村公示无人员名单）</t>
  </si>
  <si>
    <t>4110031037</t>
  </si>
  <si>
    <t>椹涧周边工地</t>
  </si>
  <si>
    <t>6217975030003232701</t>
  </si>
  <si>
    <t>时明志</t>
  </si>
  <si>
    <t>411023196204065519</t>
  </si>
  <si>
    <t>建安区润发农业</t>
  </si>
  <si>
    <t>6217975030003238039</t>
  </si>
  <si>
    <t>时占垒</t>
  </si>
  <si>
    <t>411023198706195558</t>
  </si>
  <si>
    <t>车行看大门</t>
  </si>
  <si>
    <t>623059413304124948</t>
  </si>
  <si>
    <t>黄喜娥</t>
  </si>
  <si>
    <t>411023195510035583</t>
  </si>
  <si>
    <t>湘悦辣椒厂打零工</t>
  </si>
  <si>
    <t>6217975030003234103</t>
  </si>
  <si>
    <t>时学亮</t>
  </si>
  <si>
    <t>李鲜枝</t>
  </si>
  <si>
    <t>411023196403265548</t>
  </si>
  <si>
    <t>6217975030003235332</t>
  </si>
  <si>
    <t>王伟民</t>
  </si>
  <si>
    <t>411023197512165516</t>
  </si>
  <si>
    <t>时庄文具组装点</t>
  </si>
  <si>
    <t>6217975030003242015</t>
  </si>
  <si>
    <t>时国选</t>
  </si>
  <si>
    <t>411023195508235513</t>
  </si>
  <si>
    <t>6217975030003236926</t>
  </si>
  <si>
    <t>李军玲</t>
  </si>
  <si>
    <t>孙双俊</t>
  </si>
  <si>
    <t>411023199807125529</t>
  </si>
  <si>
    <t>孙庄村（村公示迷糊）</t>
  </si>
  <si>
    <t>4110031005</t>
  </si>
  <si>
    <t>椹涧乡第二初级中学附属幼儿园</t>
  </si>
  <si>
    <t>6236605512119255</t>
  </si>
  <si>
    <t>祁红涛</t>
  </si>
  <si>
    <t>411023197602105533</t>
  </si>
  <si>
    <t>椹涧乡政府敬老院</t>
  </si>
  <si>
    <t>6217975030003096635</t>
  </si>
  <si>
    <t>颜廷振</t>
  </si>
  <si>
    <t>411023197111255510</t>
  </si>
  <si>
    <t>庙张（村公示内容不全）</t>
  </si>
  <si>
    <t>4110031015</t>
  </si>
  <si>
    <t>云南省昆明市官渡区</t>
  </si>
  <si>
    <t>零工</t>
  </si>
  <si>
    <t>6217975030004391076</t>
  </si>
  <si>
    <t>颜廷雷</t>
  </si>
  <si>
    <t>王秀兰</t>
  </si>
  <si>
    <t>411023197204195529</t>
  </si>
  <si>
    <t>河南省巩义市回郭镇</t>
  </si>
  <si>
    <t>6217975030004391027</t>
  </si>
  <si>
    <t>张俊红</t>
  </si>
  <si>
    <t>张金梦</t>
  </si>
  <si>
    <t>411023199707265540</t>
  </si>
  <si>
    <t>网店</t>
  </si>
  <si>
    <t>623059413304626652</t>
  </si>
  <si>
    <t>张军正</t>
  </si>
  <si>
    <t>411023196807235513</t>
  </si>
  <si>
    <t>6217975030003193218</t>
  </si>
  <si>
    <t>张长利</t>
  </si>
  <si>
    <t>张亚东</t>
  </si>
  <si>
    <t>411023198808195516</t>
  </si>
  <si>
    <t>6217975030003195395</t>
  </si>
  <si>
    <t>41102319641110551X</t>
  </si>
  <si>
    <t>6217975030006592853</t>
  </si>
  <si>
    <t>远雪</t>
  </si>
  <si>
    <t>王丽娟</t>
  </si>
  <si>
    <t>411023197708225525</t>
  </si>
  <si>
    <t>刘集</t>
  </si>
  <si>
    <t>4110031025</t>
  </si>
  <si>
    <t>安信家政</t>
  </si>
  <si>
    <t>6217975030003152370</t>
  </si>
  <si>
    <t>黄素娟</t>
  </si>
  <si>
    <t>燕鹏飞</t>
  </si>
  <si>
    <t>411023199804165517</t>
  </si>
  <si>
    <t>黄庙（村公示照片模糊）</t>
  </si>
  <si>
    <t>4110031031</t>
  </si>
  <si>
    <t>许昌京东快递</t>
  </si>
  <si>
    <t>623059413304148400</t>
  </si>
  <si>
    <t>就业证明签章于证明不符</t>
  </si>
  <si>
    <t>41102319721012556X</t>
  </si>
  <si>
    <t>许昌市天才服务公司保洁工</t>
  </si>
  <si>
    <t>6217975030003348192</t>
  </si>
  <si>
    <t>黄雨强</t>
  </si>
  <si>
    <t>411023197509135335</t>
  </si>
  <si>
    <t>工地务工</t>
  </si>
  <si>
    <t>6217975030003348960</t>
  </si>
  <si>
    <t>张素伟</t>
  </si>
  <si>
    <t>411023197409124062</t>
  </si>
  <si>
    <t>6217975030003359900</t>
  </si>
  <si>
    <t>黄壮</t>
  </si>
  <si>
    <t>411023199606155510</t>
  </si>
  <si>
    <t>河南省焦作市</t>
  </si>
  <si>
    <t>工厂务工</t>
  </si>
  <si>
    <t>623059413305786976</t>
  </si>
  <si>
    <t>宋建敏</t>
  </si>
  <si>
    <t>411023195508245557</t>
  </si>
  <si>
    <t>前宋村</t>
  </si>
  <si>
    <t>4110031007</t>
  </si>
  <si>
    <t>泥瓦匠</t>
  </si>
  <si>
    <t>6217975030003299544</t>
  </si>
  <si>
    <t>宋春龙</t>
  </si>
  <si>
    <t>411023198701295576</t>
  </si>
  <si>
    <t>机械修理</t>
  </si>
  <si>
    <t>62179750300****4462</t>
  </si>
  <si>
    <t>吴丽</t>
  </si>
  <si>
    <t>520323199701049821</t>
  </si>
  <si>
    <t>6217975030006337325</t>
  </si>
  <si>
    <t>宋子恒</t>
  </si>
  <si>
    <t>411023196601025510</t>
  </si>
  <si>
    <t>6217975030003303254</t>
  </si>
  <si>
    <t>王晓娜</t>
  </si>
  <si>
    <t>411023199907305025</t>
  </si>
  <si>
    <t>安徽省芜湖市</t>
  </si>
  <si>
    <t>科技公司质检</t>
  </si>
  <si>
    <t>6214671650000108374</t>
  </si>
  <si>
    <t>宋俊卿</t>
  </si>
  <si>
    <t>宋鑫炎</t>
  </si>
  <si>
    <t>411023199902215514</t>
  </si>
  <si>
    <t>网络运营</t>
  </si>
  <si>
    <t>623059413304637311</t>
  </si>
  <si>
    <t>宋晗</t>
  </si>
  <si>
    <t>411023199211035522</t>
  </si>
  <si>
    <t>辽宁省阜新市</t>
  </si>
  <si>
    <t>幼儿教育</t>
  </si>
  <si>
    <t>623059413304637261</t>
  </si>
  <si>
    <t>杨纪妮</t>
  </si>
  <si>
    <t>宋子科</t>
  </si>
  <si>
    <t>411023197701035518</t>
  </si>
  <si>
    <t>6217975030003303296</t>
  </si>
  <si>
    <t>宋全顺</t>
  </si>
  <si>
    <t>员秋风</t>
  </si>
  <si>
    <t>411023196805125564</t>
  </si>
  <si>
    <t>6217975030004650497</t>
  </si>
  <si>
    <t>宋政伟</t>
  </si>
  <si>
    <t>41102319750929559814</t>
  </si>
  <si>
    <t>6217975030006287272</t>
  </si>
  <si>
    <t>刘小纲</t>
  </si>
  <si>
    <t>411023197311035109</t>
  </si>
  <si>
    <t>6217975030003297217</t>
  </si>
  <si>
    <t>宋英杰</t>
  </si>
  <si>
    <t>411023199809295513</t>
  </si>
  <si>
    <t>机械厂</t>
  </si>
  <si>
    <t>6236605512545863</t>
  </si>
  <si>
    <t>宋建甫</t>
  </si>
  <si>
    <t>411023195912205557</t>
  </si>
  <si>
    <t>务农</t>
  </si>
  <si>
    <t>623059413304634854</t>
  </si>
  <si>
    <t>柴银玲</t>
  </si>
  <si>
    <t>411023195907205528</t>
  </si>
  <si>
    <t>623059413304633773</t>
  </si>
  <si>
    <t>宋帅辉</t>
  </si>
  <si>
    <t>411023198108065593</t>
  </si>
  <si>
    <t>建安区上展包装有限公司</t>
  </si>
  <si>
    <t>6217975030005509452</t>
  </si>
  <si>
    <t>张燕丽</t>
  </si>
  <si>
    <t>411023198303305601</t>
  </si>
  <si>
    <t>灵井档发厂</t>
  </si>
  <si>
    <t>623059413304637618</t>
  </si>
  <si>
    <t>刘玲</t>
  </si>
  <si>
    <t>宋亚磊</t>
  </si>
  <si>
    <t>411023198711035532</t>
  </si>
  <si>
    <t>搓背工</t>
  </si>
  <si>
    <t>623059413304636313</t>
  </si>
  <si>
    <t>宋淑旗</t>
  </si>
  <si>
    <t>华桂红</t>
  </si>
  <si>
    <t>411023197007265567</t>
  </si>
  <si>
    <t>椹涧乡前宋村档发厂</t>
  </si>
  <si>
    <t>6217975030003296326</t>
  </si>
  <si>
    <t>宋玉申</t>
  </si>
  <si>
    <t>宋付垒</t>
  </si>
  <si>
    <t>411023197903095519</t>
  </si>
  <si>
    <t>物流</t>
  </si>
  <si>
    <t>6217975030003298520</t>
  </si>
  <si>
    <t>宋景有</t>
  </si>
  <si>
    <t>宋孟霞</t>
  </si>
  <si>
    <t>411023196907105564</t>
  </si>
  <si>
    <t>6217975030003300482</t>
  </si>
  <si>
    <t>宋奎</t>
  </si>
  <si>
    <t>41102319910620559343</t>
  </si>
  <si>
    <t>电商</t>
  </si>
  <si>
    <t>6217975030005210275</t>
  </si>
  <si>
    <t>宋占垒</t>
  </si>
  <si>
    <t>41102319830201555763</t>
  </si>
  <si>
    <t>宋根祥</t>
  </si>
  <si>
    <t>宋战海</t>
  </si>
  <si>
    <t>411023199809135536</t>
  </si>
  <si>
    <t>郑州富士康</t>
  </si>
  <si>
    <t>6217975030004807683</t>
  </si>
  <si>
    <t>宋战军</t>
  </si>
  <si>
    <t>411023197110265530</t>
  </si>
  <si>
    <t>623059413304636917</t>
  </si>
  <si>
    <t>宋红章</t>
  </si>
  <si>
    <t>宋朋洋</t>
  </si>
  <si>
    <t>411023200201095519</t>
  </si>
  <si>
    <t>地铁安检</t>
  </si>
  <si>
    <t>6236605512256305</t>
  </si>
  <si>
    <t>宋新会</t>
  </si>
  <si>
    <t>411023196810085616</t>
  </si>
  <si>
    <t>623059413304636099</t>
  </si>
  <si>
    <t>宋军正</t>
  </si>
  <si>
    <t>41102319670517553X</t>
  </si>
  <si>
    <t>623059413306000609</t>
  </si>
  <si>
    <t>宋国干</t>
  </si>
  <si>
    <t>辽得芝</t>
  </si>
  <si>
    <t>422625195601167029</t>
  </si>
  <si>
    <t>6217975030003296946</t>
  </si>
  <si>
    <t>宋建红</t>
  </si>
  <si>
    <t>41102319711231551144</t>
  </si>
  <si>
    <t>锅炉工</t>
  </si>
  <si>
    <t>6217975030003299478</t>
  </si>
  <si>
    <t>411023195404276551</t>
  </si>
  <si>
    <t>6217975030003298801</t>
  </si>
  <si>
    <t>张泽敏</t>
  </si>
  <si>
    <t>张静</t>
  </si>
  <si>
    <t>411326200206153920</t>
  </si>
  <si>
    <t>朱山村（村公示照片错误）</t>
  </si>
  <si>
    <t>4110031039</t>
  </si>
  <si>
    <t>6236605512249045</t>
  </si>
  <si>
    <t>朱德六</t>
  </si>
  <si>
    <t>411323199005043894</t>
  </si>
  <si>
    <t>623059413305538039</t>
  </si>
  <si>
    <t>张建彬</t>
  </si>
  <si>
    <t>411023196812075518</t>
  </si>
  <si>
    <t>瓦屋刘</t>
  </si>
  <si>
    <t>4110031019</t>
  </si>
  <si>
    <t>三星镇锦岚家纺用品有限公司</t>
  </si>
  <si>
    <t>6217975030003437029</t>
  </si>
  <si>
    <t>黄香琴</t>
  </si>
  <si>
    <t>411023196808235523</t>
  </si>
  <si>
    <t>6217975030003430883</t>
  </si>
  <si>
    <t>张洋皓</t>
  </si>
  <si>
    <t>·411023199104165575</t>
  </si>
  <si>
    <t>四川蜀电瑞能电力科技有限公司</t>
  </si>
  <si>
    <t>·623059413304169281</t>
  </si>
  <si>
    <t>张昭洋</t>
  </si>
  <si>
    <t>41102319900629551X</t>
  </si>
  <si>
    <t>6217975030003437854</t>
  </si>
  <si>
    <t>张新军</t>
  </si>
  <si>
    <t>411023197810035613</t>
  </si>
  <si>
    <t>石滚农资店</t>
  </si>
  <si>
    <t>6217975030003437722</t>
  </si>
  <si>
    <t>刘景堂</t>
  </si>
  <si>
    <t>刘帅超</t>
  </si>
  <si>
    <t>·411023198711035516</t>
  </si>
  <si>
    <t>和运国际融资租赁有限公司</t>
  </si>
  <si>
    <t>6217568000103167316</t>
  </si>
  <si>
    <t>吴梦菲</t>
  </si>
  <si>
    <t>411081199007306368</t>
  </si>
  <si>
    <t>北京捷科智成科技有限公司上海分公司</t>
  </si>
  <si>
    <t>6217211702017812173</t>
  </si>
  <si>
    <t>刘建成</t>
  </si>
  <si>
    <t>刘旭峰</t>
  </si>
  <si>
    <t>411023197911085556</t>
  </si>
  <si>
    <t>旭东汽车装饰用品商行</t>
  </si>
  <si>
    <t>刘旭锋</t>
  </si>
  <si>
    <t>6217975030003433382</t>
  </si>
  <si>
    <t>肖丹</t>
  </si>
  <si>
    <t>411023198311117109</t>
  </si>
  <si>
    <t>郑州盈克会展服务有限公司</t>
  </si>
  <si>
    <t>6217975030003435320</t>
  </si>
  <si>
    <t>刘长付</t>
  </si>
  <si>
    <t>411023195507115515</t>
  </si>
  <si>
    <t>建安区健之峰农业种植专业合作社</t>
  </si>
  <si>
    <t>6217975030003431428</t>
  </si>
  <si>
    <t>黄利红</t>
  </si>
  <si>
    <t>郑学生</t>
  </si>
  <si>
    <t>411023196906025511</t>
  </si>
  <si>
    <t>6217975030003439280</t>
  </si>
  <si>
    <t>吴有停</t>
  </si>
  <si>
    <t>411023196108185510</t>
  </si>
  <si>
    <t>电焊</t>
  </si>
  <si>
    <t>6217975030003435080</t>
  </si>
  <si>
    <t>宋玉梅</t>
  </si>
  <si>
    <t>郑京蓉</t>
  </si>
  <si>
    <t>411023199502095525</t>
  </si>
  <si>
    <t>深圳</t>
  </si>
  <si>
    <t>华测检测有限公司</t>
  </si>
  <si>
    <t>6214672550002222372</t>
  </si>
  <si>
    <t>薛占伟</t>
  </si>
  <si>
    <t>张真真</t>
  </si>
  <si>
    <t>411023198706134026</t>
  </si>
  <si>
    <t>许昌越顺大酒店</t>
  </si>
  <si>
    <t>6217975030003437870</t>
  </si>
  <si>
    <t>杨志业</t>
  </si>
  <si>
    <t>盛齐妞</t>
  </si>
  <si>
    <t>410426196811082062</t>
  </si>
  <si>
    <t>岗杨</t>
  </si>
  <si>
    <t>魏都区环卫工人</t>
  </si>
  <si>
    <t>6217975030004649689</t>
  </si>
  <si>
    <t>杨付友</t>
  </si>
  <si>
    <t>411023196703175536</t>
  </si>
  <si>
    <t>吴中区泥瓦匠</t>
  </si>
  <si>
    <t>6217975030005386026</t>
  </si>
  <si>
    <t>杨国亮</t>
  </si>
  <si>
    <t>411023195211145512</t>
  </si>
  <si>
    <t>瓦屋刘养老院护工</t>
  </si>
  <si>
    <t>6217975030003200310</t>
  </si>
  <si>
    <t>张根堂</t>
  </si>
  <si>
    <t>张  淼</t>
  </si>
  <si>
    <t>411023200009095527</t>
  </si>
  <si>
    <t>郑东新区普惠路电商</t>
  </si>
  <si>
    <t>6236605512336214</t>
  </si>
  <si>
    <t>杨文强</t>
  </si>
  <si>
    <t>411023200311135577</t>
  </si>
  <si>
    <t>南海街三国宴厨师</t>
  </si>
  <si>
    <t>6236605512814004</t>
  </si>
  <si>
    <t>范建立</t>
  </si>
  <si>
    <t>411023197401315518</t>
  </si>
  <si>
    <t>王信庄</t>
  </si>
  <si>
    <t>4110031006</t>
  </si>
  <si>
    <t>扎钢筋零工</t>
  </si>
  <si>
    <t>6217975030006287801</t>
  </si>
  <si>
    <t>李会娜</t>
  </si>
  <si>
    <t>411023197803195520</t>
  </si>
  <si>
    <t>扎头皮，协保员</t>
  </si>
  <si>
    <t>6217975030003136514</t>
  </si>
  <si>
    <t>范鑫雅</t>
  </si>
  <si>
    <t>411023199912125547</t>
  </si>
  <si>
    <t>623059413304101797</t>
  </si>
  <si>
    <t>刘利芳</t>
  </si>
  <si>
    <t>411023197803045047</t>
  </si>
  <si>
    <t>6217975030003136845</t>
  </si>
  <si>
    <t>靳秋花</t>
  </si>
  <si>
    <t>郭垚烽</t>
  </si>
  <si>
    <t>411023200505195535</t>
  </si>
  <si>
    <t>河南省平顶山市</t>
  </si>
  <si>
    <t>腌咸菜零工</t>
  </si>
  <si>
    <t>6236605512239392</t>
  </si>
  <si>
    <t>刘怀申</t>
  </si>
  <si>
    <t>411023195801135533</t>
  </si>
  <si>
    <t>门刘</t>
  </si>
  <si>
    <t>6217975030003280221</t>
  </si>
  <si>
    <t>王晓刚</t>
  </si>
  <si>
    <t>411023198903215570</t>
  </si>
  <si>
    <t>6217975030005151792</t>
  </si>
  <si>
    <t>刘保增</t>
  </si>
  <si>
    <t>411023196305225534</t>
  </si>
  <si>
    <t>6217975030003279751</t>
  </si>
  <si>
    <t>刘强力</t>
  </si>
  <si>
    <t>411023196501045514</t>
  </si>
  <si>
    <t>安徽省泸县郭河镇</t>
  </si>
  <si>
    <t>粉墙打零工</t>
  </si>
  <si>
    <t>6217975030003280569</t>
  </si>
  <si>
    <t>赵长生</t>
  </si>
  <si>
    <t>韦彩霞</t>
  </si>
  <si>
    <t>411023197211165707</t>
  </si>
  <si>
    <t>宁庄（无村公示照片）</t>
  </si>
  <si>
    <t>4110031008</t>
  </si>
  <si>
    <t>韦彩侠</t>
  </si>
  <si>
    <t>623059413304131950</t>
  </si>
  <si>
    <t>411023197302155512</t>
  </si>
  <si>
    <t>许昌万聚洗浴</t>
  </si>
  <si>
    <t>623059413304133964</t>
  </si>
  <si>
    <t>赵孟奇</t>
  </si>
  <si>
    <t>赵光普</t>
  </si>
  <si>
    <t>411023198810025591</t>
  </si>
  <si>
    <t>福建福清</t>
  </si>
  <si>
    <t>6217975030003276401</t>
  </si>
  <si>
    <t>411023196711275537</t>
  </si>
  <si>
    <t>6217975030003277185</t>
  </si>
  <si>
    <t>赵建宇</t>
  </si>
  <si>
    <t>411023196810015554</t>
  </si>
  <si>
    <t>云南墨江</t>
  </si>
  <si>
    <t>6217975030003276823</t>
  </si>
  <si>
    <t>赵慧琳</t>
  </si>
  <si>
    <t>411023199512085523</t>
  </si>
  <si>
    <t>赵惠琳</t>
  </si>
  <si>
    <t>623059413304134202</t>
  </si>
  <si>
    <t>远胜利</t>
  </si>
  <si>
    <t>远伟伟</t>
  </si>
  <si>
    <t>411023198209045575</t>
  </si>
  <si>
    <t>乌鲁木齐</t>
  </si>
  <si>
    <t>房产销售</t>
  </si>
  <si>
    <t>6217975030005512845</t>
  </si>
  <si>
    <t>徐二超</t>
  </si>
  <si>
    <t>411023198403085511</t>
  </si>
  <si>
    <t>云南保山</t>
  </si>
  <si>
    <t>6217975030003269117</t>
  </si>
  <si>
    <t>杨朝范</t>
  </si>
  <si>
    <t>411023196611155554</t>
  </si>
  <si>
    <t>福建莆田</t>
  </si>
  <si>
    <t>6217975030003269356</t>
  </si>
  <si>
    <t>杨仟慧</t>
  </si>
  <si>
    <t>411023200001275700</t>
  </si>
  <si>
    <t>河南省新郑市</t>
  </si>
  <si>
    <t>射箭场</t>
  </si>
  <si>
    <t>623059413304132180</t>
  </si>
  <si>
    <t>杨武双</t>
  </si>
  <si>
    <t>411023199108105553</t>
  </si>
  <si>
    <t>6217975030003269901</t>
  </si>
  <si>
    <t>杨宗广</t>
  </si>
  <si>
    <t>411023197707105513</t>
  </si>
  <si>
    <t>江苏淮安</t>
  </si>
  <si>
    <t>6217975030003270214</t>
  </si>
  <si>
    <t>邵小会</t>
  </si>
  <si>
    <t>411081197707293749</t>
  </si>
  <si>
    <t>新起航教育</t>
  </si>
  <si>
    <t>6217975030003267236</t>
  </si>
  <si>
    <t>李娇妮</t>
  </si>
  <si>
    <t>张占选</t>
  </si>
  <si>
    <t>411023198304245532</t>
  </si>
  <si>
    <t>装修工</t>
  </si>
  <si>
    <t>6217975030003275445</t>
  </si>
  <si>
    <t>杨宗要</t>
  </si>
  <si>
    <t>杨小芳</t>
  </si>
  <si>
    <t>411023197905055545</t>
  </si>
  <si>
    <t>广东省海丰县</t>
  </si>
  <si>
    <t>装修</t>
  </si>
  <si>
    <t>6217975030003269984</t>
  </si>
  <si>
    <t>常锦</t>
  </si>
  <si>
    <t>410426198708212526</t>
  </si>
  <si>
    <t>鞋厂</t>
  </si>
  <si>
    <t>6217975030000228769</t>
  </si>
  <si>
    <t>王留记</t>
  </si>
  <si>
    <t>王源</t>
  </si>
  <si>
    <t>411023200006015018</t>
  </si>
  <si>
    <t>灵井</t>
  </si>
  <si>
    <t>大墙王</t>
  </si>
  <si>
    <t>4110031614</t>
  </si>
  <si>
    <t>尚盛装饰商行.店员</t>
  </si>
  <si>
    <t>2022.1.20</t>
  </si>
  <si>
    <t>6236605510142788</t>
  </si>
  <si>
    <t>赵秋芹</t>
  </si>
  <si>
    <t>刘小奇</t>
  </si>
  <si>
    <t>411023197903295174</t>
  </si>
  <si>
    <t>湖北黄冈</t>
  </si>
  <si>
    <t>双河建设有限公司、工人</t>
  </si>
  <si>
    <t>2022.2.8</t>
  </si>
  <si>
    <t>中国邮政储蓄银行</t>
  </si>
  <si>
    <t>6217975030002376350</t>
  </si>
  <si>
    <t>韩德业</t>
  </si>
  <si>
    <t>411023198204055037</t>
  </si>
  <si>
    <t>陈庄村</t>
  </si>
  <si>
    <t>4110031610</t>
  </si>
  <si>
    <t>6217975030002638684</t>
  </si>
  <si>
    <t>韩强</t>
  </si>
  <si>
    <t>张依梦</t>
  </si>
  <si>
    <t>411023199809123041</t>
  </si>
  <si>
    <t>北京朝阳</t>
  </si>
  <si>
    <t>北京众擎易举贸易有限公司</t>
  </si>
  <si>
    <t>河南省农村信用社（农商银行）</t>
  </si>
  <si>
    <t>623059413305499737</t>
  </si>
  <si>
    <t>411023199110145036</t>
  </si>
  <si>
    <t>禹州市全安运输服务有限公司</t>
  </si>
  <si>
    <t>6217975040002043439</t>
  </si>
  <si>
    <t>陈合聚</t>
  </si>
  <si>
    <t>陈战雨</t>
  </si>
  <si>
    <t>411023198607205036</t>
  </si>
  <si>
    <t>浙江金华</t>
  </si>
  <si>
    <t>义务市玖鑫汽车维修服务部</t>
  </si>
  <si>
    <t>6217975030002638015</t>
  </si>
  <si>
    <t>杨金龙</t>
  </si>
  <si>
    <t>411023197508295035</t>
  </si>
  <si>
    <t>小庄杨</t>
  </si>
  <si>
    <t>4110031619</t>
  </si>
  <si>
    <t>聚英人力资源.店员</t>
  </si>
  <si>
    <t>2022.2.7</t>
  </si>
  <si>
    <t>6217975030002471631</t>
  </si>
  <si>
    <t>杨双青</t>
  </si>
  <si>
    <t>411023199809265023</t>
  </si>
  <si>
    <t>聚英人力资源.业务员</t>
  </si>
  <si>
    <t>2022.3.20</t>
  </si>
  <si>
    <t>623059413304392339</t>
  </si>
  <si>
    <t>赵俊丽</t>
  </si>
  <si>
    <t>41280119841010174X</t>
  </si>
  <si>
    <t>许昌奇迹发制品有限公司.工人</t>
  </si>
  <si>
    <t>2022.2.5</t>
  </si>
  <si>
    <t>6217975030004534980</t>
  </si>
  <si>
    <t>唐秋慧</t>
  </si>
  <si>
    <t>411023197310275047</t>
  </si>
  <si>
    <t>山西省，太原市</t>
  </si>
  <si>
    <t>恒艺戏装店.店员</t>
  </si>
  <si>
    <t>6217975030002470641</t>
  </si>
  <si>
    <t>张智平</t>
  </si>
  <si>
    <t>411023197311305041</t>
  </si>
  <si>
    <t>华硕发制品.工人</t>
  </si>
  <si>
    <t>2022.3.5</t>
  </si>
  <si>
    <t>6217975030002473264</t>
  </si>
  <si>
    <t>忽国成</t>
  </si>
  <si>
    <t>411023195710275012</t>
  </si>
  <si>
    <t>灵井道班.工人</t>
  </si>
  <si>
    <t>2022.1.10</t>
  </si>
  <si>
    <t>6217975030002468322</t>
  </si>
  <si>
    <t>霍晓光</t>
  </si>
  <si>
    <t>朱月琴</t>
  </si>
  <si>
    <t>411023195509035041</t>
  </si>
  <si>
    <t>霍庄村</t>
  </si>
  <si>
    <t>4110031611</t>
  </si>
  <si>
    <t>鑫正戏剧用品有限公司.工人</t>
  </si>
  <si>
    <t>6217975030002467472</t>
  </si>
  <si>
    <t>霍永东</t>
  </si>
  <si>
    <t>陈金栓</t>
  </si>
  <si>
    <t>41102319730118504X</t>
  </si>
  <si>
    <t>郭店村</t>
  </si>
  <si>
    <t>4110031609</t>
  </si>
  <si>
    <t>建安区骑士发制品有限公司、技术工</t>
  </si>
  <si>
    <t>6217975030002407858</t>
  </si>
  <si>
    <t>霍鹏辉</t>
  </si>
  <si>
    <t>411023199704155039</t>
  </si>
  <si>
    <t>河南南华教育科技有限公司，销售员</t>
  </si>
  <si>
    <t>2022.2.18</t>
  </si>
  <si>
    <t>6236605516329835</t>
  </si>
  <si>
    <t>匡怀安</t>
  </si>
  <si>
    <t>李爱侠</t>
  </si>
  <si>
    <t>411023196203135028</t>
  </si>
  <si>
    <t>建安区昌隆化纤，工人</t>
  </si>
  <si>
    <t>6217975030002413450</t>
  </si>
  <si>
    <t>王晓燕</t>
  </si>
  <si>
    <t>411081198605024147</t>
  </si>
  <si>
    <t>山东临沂苏鹤拓商贸有限公司，销售员</t>
  </si>
  <si>
    <t>6217975030002418202</t>
  </si>
  <si>
    <t>匡潮</t>
  </si>
  <si>
    <t>411023198407225016</t>
  </si>
  <si>
    <t>6217975030002412718</t>
  </si>
  <si>
    <t>411023196010265010</t>
  </si>
  <si>
    <t>6217975030002412924</t>
  </si>
  <si>
    <t>丁坤建</t>
  </si>
  <si>
    <t>411023198001065016</t>
  </si>
  <si>
    <t>许昌文轩发制品有限公司员工</t>
  </si>
  <si>
    <t>2023.2.16</t>
  </si>
  <si>
    <t>6217975030002408351</t>
  </si>
  <si>
    <t>王改红</t>
  </si>
  <si>
    <t>郑梓萌</t>
  </si>
  <si>
    <t>411023200411095023</t>
  </si>
  <si>
    <t>许昌昇泰商贸有限公司工人</t>
  </si>
  <si>
    <t>6236605512150086</t>
  </si>
  <si>
    <t>郭晓涛</t>
  </si>
  <si>
    <t>411023198911195012</t>
  </si>
  <si>
    <t>建安区嘉宏餐饮店工人</t>
  </si>
  <si>
    <t>2022.1.2</t>
  </si>
  <si>
    <t>6217975030002410845</t>
  </si>
  <si>
    <t>刘爱兰</t>
  </si>
  <si>
    <t>杨丽萍</t>
  </si>
  <si>
    <t>411081197605099144</t>
  </si>
  <si>
    <t>6217975030002418871</t>
  </si>
  <si>
    <t>员聚财</t>
  </si>
  <si>
    <t>焦雪妮</t>
  </si>
  <si>
    <t>61043019940909102X</t>
  </si>
  <si>
    <t>贠庄村</t>
  </si>
  <si>
    <t>4110031625</t>
  </si>
  <si>
    <t>建安区亲亲宝贝店员</t>
  </si>
  <si>
    <t>2022.1.5</t>
  </si>
  <si>
    <t>623059413305673513</t>
  </si>
  <si>
    <t>员根平</t>
  </si>
  <si>
    <t>411023196511185051</t>
  </si>
  <si>
    <t>仟诚商贸有限公司员工</t>
  </si>
  <si>
    <t>2022.2.10</t>
  </si>
  <si>
    <t>623059413304409281</t>
  </si>
  <si>
    <t>员建锋</t>
  </si>
  <si>
    <t>员艳伟</t>
  </si>
  <si>
    <t>411023199108155120</t>
  </si>
  <si>
    <t>安悦宝贝月子中心会所员工</t>
  </si>
  <si>
    <t>623059413304411717</t>
  </si>
  <si>
    <t>员勇军</t>
  </si>
  <si>
    <t>411023196904015037</t>
  </si>
  <si>
    <t>非凡商贸有限公司</t>
  </si>
  <si>
    <t>623059413304411980</t>
  </si>
  <si>
    <t>员玉锋</t>
  </si>
  <si>
    <t>韦定芹</t>
  </si>
  <si>
    <t>411023196901215041</t>
  </si>
  <si>
    <t>瑞尔希实业有限公司员工</t>
  </si>
  <si>
    <t>2022.11.20</t>
  </si>
  <si>
    <t>6217975030002530576</t>
  </si>
  <si>
    <t>贠红军</t>
  </si>
  <si>
    <t>612127196902176151</t>
  </si>
  <si>
    <t>6217975030004875763</t>
  </si>
  <si>
    <t>员保敬</t>
  </si>
  <si>
    <t>员海东</t>
  </si>
  <si>
    <t>411023199909085054</t>
  </si>
  <si>
    <t>东城区绿化管养大队工人</t>
  </si>
  <si>
    <t>623059413304409331</t>
  </si>
  <si>
    <t>员玉友</t>
  </si>
  <si>
    <t>员鑫淼</t>
  </si>
  <si>
    <t>411023200105055015</t>
  </si>
  <si>
    <t>山东省青岛市</t>
  </si>
  <si>
    <t>香豫餐饮管理有限公司店员</t>
  </si>
  <si>
    <t>2022.2.24</t>
  </si>
  <si>
    <t>623059413304412533</t>
  </si>
  <si>
    <t>李广辉</t>
  </si>
  <si>
    <t>411023198110135036</t>
  </si>
  <si>
    <t>李井社区</t>
  </si>
  <si>
    <t>4110031607</t>
  </si>
  <si>
    <t>朔冉建筑安装工</t>
  </si>
  <si>
    <t>6217975030002477612</t>
  </si>
  <si>
    <t>李运山</t>
  </si>
  <si>
    <t>李振华</t>
  </si>
  <si>
    <t>41102319860810507X</t>
  </si>
  <si>
    <t>友谊副食送货</t>
  </si>
  <si>
    <t>623059413304782554</t>
  </si>
  <si>
    <t>411023195905135036</t>
  </si>
  <si>
    <t>富桂砖厂</t>
  </si>
  <si>
    <t>6217975030002481648</t>
  </si>
  <si>
    <t>李全勋</t>
  </si>
  <si>
    <t>李振</t>
  </si>
  <si>
    <t>411023200102265017</t>
  </si>
  <si>
    <t>中联科技客服</t>
  </si>
  <si>
    <t>623059113303307326</t>
  </si>
  <si>
    <t>李学彬</t>
  </si>
  <si>
    <t>杨永创</t>
  </si>
  <si>
    <t>411023198902155238</t>
  </si>
  <si>
    <t>珊瑚海洗浴</t>
  </si>
  <si>
    <t>623059413305739264</t>
  </si>
  <si>
    <t>陈改妮</t>
  </si>
  <si>
    <t>岳小鸽</t>
  </si>
  <si>
    <t>411023197810074524</t>
  </si>
  <si>
    <t>洗碗工</t>
  </si>
  <si>
    <t>岳晓鸽</t>
  </si>
  <si>
    <t>6217975030006469581</t>
  </si>
  <si>
    <t>王超群</t>
  </si>
  <si>
    <t>411023198901105036</t>
  </si>
  <si>
    <t>新疆石河子</t>
  </si>
  <si>
    <t>老街凯洋商行</t>
  </si>
  <si>
    <t>2022.3.4</t>
  </si>
  <si>
    <t>6217975030002483768</t>
  </si>
  <si>
    <t>李秋丽</t>
  </si>
  <si>
    <t>411023198110265025</t>
  </si>
  <si>
    <t>韩庄社区</t>
  </si>
  <si>
    <t>4110031626</t>
  </si>
  <si>
    <t>档发包装</t>
  </si>
  <si>
    <t>2022年12.28</t>
  </si>
  <si>
    <t>6217975030002611004</t>
  </si>
  <si>
    <t>监测户（承诺书无指印）</t>
  </si>
  <si>
    <t>张中山</t>
  </si>
  <si>
    <t>411023197010305072</t>
  </si>
  <si>
    <t>航空包装厂</t>
  </si>
  <si>
    <t>2022.3.10</t>
  </si>
  <si>
    <t>6217975030002620344</t>
  </si>
  <si>
    <t>李建华</t>
  </si>
  <si>
    <t>411023197407234049</t>
  </si>
  <si>
    <t>灵井胖子店</t>
  </si>
  <si>
    <t>2012.1.1</t>
  </si>
  <si>
    <t>6217975030002610618</t>
  </si>
  <si>
    <t>林小雨</t>
  </si>
  <si>
    <t>41102319760930501X</t>
  </si>
  <si>
    <t>建安区荣辉装箱厂</t>
  </si>
  <si>
    <t>2022.2.3</t>
  </si>
  <si>
    <t>6217975030002613182</t>
  </si>
  <si>
    <t>林梦鸽</t>
  </si>
  <si>
    <t>411023200312165022</t>
  </si>
  <si>
    <t>6236605512137489</t>
  </si>
  <si>
    <t>何志伟</t>
  </si>
  <si>
    <t>411023196711165071</t>
  </si>
  <si>
    <t>审美档发厂</t>
  </si>
  <si>
    <t>2022年1.7</t>
  </si>
  <si>
    <t>6217975030004654267</t>
  </si>
  <si>
    <t>整户超
5000</t>
  </si>
  <si>
    <t>史会芹</t>
  </si>
  <si>
    <t>411023197001125045</t>
  </si>
  <si>
    <t>2022年3.10</t>
  </si>
  <si>
    <t>6217975030004654317</t>
  </si>
  <si>
    <t>何彦龙</t>
  </si>
  <si>
    <t>411023199306145011</t>
  </si>
  <si>
    <t>2022年5.10</t>
  </si>
  <si>
    <t>623059413305791851</t>
  </si>
  <si>
    <t>何天路</t>
  </si>
  <si>
    <t>何金虎</t>
  </si>
  <si>
    <t>411023197911295035</t>
  </si>
  <si>
    <t>6217975030002605469</t>
  </si>
  <si>
    <t>靳旭升</t>
  </si>
  <si>
    <t>411023196801105013</t>
  </si>
  <si>
    <t>623059413500060185</t>
  </si>
  <si>
    <t>靳新生</t>
  </si>
  <si>
    <t>41102319690303501X</t>
  </si>
  <si>
    <t>623059413500060177</t>
  </si>
  <si>
    <t>林政</t>
  </si>
  <si>
    <t>411023199610025014</t>
  </si>
  <si>
    <t>上海千厦崧易建筑设计有限公司-设计员</t>
  </si>
  <si>
    <t>2021.7.23</t>
  </si>
  <si>
    <t>6222620110061395472</t>
  </si>
  <si>
    <t>刘文娟</t>
  </si>
  <si>
    <t>张鹏飞</t>
  </si>
  <si>
    <t>411023199102215217</t>
  </si>
  <si>
    <t>厦门</t>
  </si>
  <si>
    <t>福建厦门麦哲文化传播有限公司</t>
  </si>
  <si>
    <t>2021.8-20238.27</t>
  </si>
  <si>
    <t>623059413304435831</t>
  </si>
  <si>
    <t>周聚林</t>
  </si>
  <si>
    <t>周龙强</t>
  </si>
  <si>
    <t>411023199303155134</t>
  </si>
  <si>
    <t>兴源铺</t>
  </si>
  <si>
    <t>4110031617</t>
  </si>
  <si>
    <t>泓平发制品有限公司  销售</t>
  </si>
  <si>
    <t>2022.5.19</t>
  </si>
  <si>
    <t>6217975030002634956</t>
  </si>
  <si>
    <t>脱贫户（承诺书无指印、无收入）</t>
  </si>
  <si>
    <t>李明亮</t>
  </si>
  <si>
    <t>411023199502055013</t>
  </si>
  <si>
    <t>蓝彩文化传媒有限公司 工人</t>
  </si>
  <si>
    <t>2022.10.15</t>
  </si>
  <si>
    <t>623059413304440708</t>
  </si>
  <si>
    <t>脱贫户（承诺书无指印）</t>
  </si>
  <si>
    <t>邵有成</t>
  </si>
  <si>
    <t>郭红雅</t>
  </si>
  <si>
    <t>411023197508235040</t>
  </si>
  <si>
    <t>瑞佳发制品有限公司 工人</t>
  </si>
  <si>
    <t>2015.2.25</t>
  </si>
  <si>
    <t>6217975030002625160</t>
  </si>
  <si>
    <t>周伟杰</t>
  </si>
  <si>
    <t>411023197001235017</t>
  </si>
  <si>
    <t>泉店煤矿
工人</t>
  </si>
  <si>
    <t>6217974950009713118</t>
  </si>
  <si>
    <t>脱贫户（承诺书无指印、）</t>
  </si>
  <si>
    <t>史红装</t>
  </si>
  <si>
    <t>411023197005095015</t>
  </si>
  <si>
    <t>史堂社区</t>
  </si>
  <si>
    <t>4110031618</t>
  </si>
  <si>
    <t>建正建设集团有限公司</t>
  </si>
  <si>
    <t>2022.3.1</t>
  </si>
  <si>
    <t>6217975030002402180</t>
  </si>
  <si>
    <t>史宗范</t>
  </si>
  <si>
    <t>411023197403255037</t>
  </si>
  <si>
    <t>许昌创意工艺品有限公司</t>
  </si>
  <si>
    <t>6217975030002403972</t>
  </si>
  <si>
    <t>李喜芝</t>
  </si>
  <si>
    <t>史森宇</t>
  </si>
  <si>
    <t>411023199006045078</t>
  </si>
  <si>
    <t>郑州市绣闼商贸有限公司</t>
  </si>
  <si>
    <t>2020.3.30</t>
  </si>
  <si>
    <t>623059413304378767</t>
  </si>
  <si>
    <t>宋香枝</t>
  </si>
  <si>
    <t>杨景涛</t>
  </si>
  <si>
    <t>411023199705275016</t>
  </si>
  <si>
    <t>李庄</t>
  </si>
  <si>
    <t>4110031602</t>
  </si>
  <si>
    <t>华松农业装备销售中心</t>
  </si>
  <si>
    <t>623059413306023791</t>
  </si>
  <si>
    <t>李玉堂</t>
  </si>
  <si>
    <t>李强伟</t>
  </si>
  <si>
    <t>411023197806185010</t>
  </si>
  <si>
    <t>建辉农业专业合作社</t>
  </si>
  <si>
    <t>6217975030002664813</t>
  </si>
  <si>
    <t>蔡艳玲</t>
  </si>
  <si>
    <t>411023195402175044</t>
  </si>
  <si>
    <t>小宫</t>
  </si>
  <si>
    <t>4110031612</t>
  </si>
  <si>
    <t>15537475056</t>
  </si>
  <si>
    <t>6217975030002537480</t>
  </si>
  <si>
    <t>李晓勇</t>
  </si>
  <si>
    <t>王淑红</t>
  </si>
  <si>
    <t>411023197102025123</t>
  </si>
  <si>
    <t>13137411189</t>
  </si>
  <si>
    <t>6217975030002545715</t>
  </si>
  <si>
    <t>李文</t>
  </si>
  <si>
    <t>411023199506135010</t>
  </si>
  <si>
    <t>15237477202</t>
  </si>
  <si>
    <t>623059413305446985</t>
  </si>
  <si>
    <t>李武</t>
  </si>
  <si>
    <t>411023199506135037</t>
  </si>
  <si>
    <t>15188517291</t>
  </si>
  <si>
    <t>623059413305433876</t>
  </si>
  <si>
    <t>杨小柯</t>
  </si>
  <si>
    <t>41102319801210501X</t>
  </si>
  <si>
    <t>制造业</t>
  </si>
  <si>
    <t>15537476389</t>
  </si>
  <si>
    <t>6217975030002548081</t>
  </si>
  <si>
    <t>赵青茂</t>
  </si>
  <si>
    <t>赵要军</t>
  </si>
  <si>
    <t>411023198204155011</t>
  </si>
  <si>
    <t>寨杨</t>
  </si>
  <si>
    <t>4110031620</t>
  </si>
  <si>
    <t>七号精酿酒吧服务生</t>
  </si>
  <si>
    <t>6217975030002443846</t>
  </si>
  <si>
    <t>赵万岭</t>
  </si>
  <si>
    <t>赵亮亮</t>
  </si>
  <si>
    <t>411023199702065056</t>
  </si>
  <si>
    <t>许昌韶郎商贸有限公司销售</t>
  </si>
  <si>
    <t>623059413304779444</t>
  </si>
  <si>
    <t>赵红彬</t>
  </si>
  <si>
    <t>411023198712045011</t>
  </si>
  <si>
    <t>许昌佰尔特发制品有限公司</t>
  </si>
  <si>
    <t>6217975030002442178</t>
  </si>
  <si>
    <t>郑全军</t>
  </si>
  <si>
    <t>郑守鹏</t>
  </si>
  <si>
    <t>411023200503087055</t>
  </si>
  <si>
    <t>灵井镇好邻居超市销售员</t>
  </si>
  <si>
    <t>2023.2.12</t>
  </si>
  <si>
    <t>6236605512537381</t>
  </si>
  <si>
    <t>王成香</t>
  </si>
  <si>
    <t>411023197512107084</t>
  </si>
  <si>
    <t>灵井工业园区档发厂员工</t>
  </si>
  <si>
    <t>623059413304777166</t>
  </si>
  <si>
    <t>王会芳</t>
  </si>
  <si>
    <t>杨梦赏</t>
  </si>
  <si>
    <t>/411023199910195066</t>
  </si>
  <si>
    <t>锦溪镇立讯精密商务销售</t>
  </si>
  <si>
    <t>2022.10.24</t>
  </si>
  <si>
    <t>中国建设银行</t>
  </si>
  <si>
    <t>6214672550002940338</t>
  </si>
  <si>
    <t>马桂花</t>
  </si>
  <si>
    <t>赵权</t>
  </si>
  <si>
    <t>411023199901265018</t>
  </si>
  <si>
    <t>无锡健鼎电子有限公司、工人</t>
  </si>
  <si>
    <t>中国农业银行</t>
  </si>
  <si>
    <t>6228232059003270177</t>
  </si>
  <si>
    <t>杨绍甫</t>
  </si>
  <si>
    <t>411023197710085058</t>
  </si>
  <si>
    <t>福建泉州</t>
  </si>
  <si>
    <t>石狮市美团外卖员</t>
  </si>
  <si>
    <t>6217975030005495983</t>
  </si>
  <si>
    <t>杨燕琦</t>
  </si>
  <si>
    <t>411023200109257108</t>
  </si>
  <si>
    <t>广东深圳</t>
  </si>
  <si>
    <t>鸿联九五信息产业有限公司、客户经理</t>
  </si>
  <si>
    <t>2022.6.9</t>
  </si>
  <si>
    <t>6217700304223937</t>
  </si>
  <si>
    <t>监测户（外地社保卡）</t>
  </si>
  <si>
    <t>杨建明</t>
  </si>
  <si>
    <t>杨韶许</t>
  </si>
  <si>
    <t>411023199605035015</t>
  </si>
  <si>
    <t>江苏徐州</t>
  </si>
  <si>
    <t>泉山区镇南餐饮店、厨师</t>
  </si>
  <si>
    <t>2022.4.20</t>
  </si>
  <si>
    <t>623059413305545984</t>
  </si>
  <si>
    <t>李秀芹</t>
  </si>
  <si>
    <t>韩永恒</t>
  </si>
  <si>
    <t>411023198908155116</t>
  </si>
  <si>
    <t>易刘村</t>
  </si>
  <si>
    <t>4110031616</t>
  </si>
  <si>
    <t>许昌市海龙酒店</t>
  </si>
  <si>
    <t>6217568000186500136</t>
  </si>
  <si>
    <t>梁军然</t>
  </si>
  <si>
    <t>梁家斌</t>
  </si>
  <si>
    <t>411023199809085014</t>
  </si>
  <si>
    <t>魏源广场销售</t>
  </si>
  <si>
    <t>2022年</t>
  </si>
  <si>
    <t>623059413304362951</t>
  </si>
  <si>
    <t>刘长然</t>
  </si>
  <si>
    <t>常秀香</t>
  </si>
  <si>
    <t>411023196005195046</t>
  </si>
  <si>
    <t>郝庄</t>
  </si>
  <si>
    <t>2021年</t>
  </si>
  <si>
    <t>6217975030002354035</t>
  </si>
  <si>
    <t>燕洪涛</t>
  </si>
  <si>
    <t>411023198006105013</t>
  </si>
  <si>
    <t>大慕庄</t>
  </si>
  <si>
    <t>4110031628</t>
  </si>
  <si>
    <t>新疆乌鲁木齐市高新区</t>
  </si>
  <si>
    <t>6217975030002594291</t>
  </si>
  <si>
    <t>慕燕召</t>
  </si>
  <si>
    <t>411023198904065033</t>
  </si>
  <si>
    <t>建安区龙腾日用品长</t>
  </si>
  <si>
    <t>6217975030002568246</t>
  </si>
  <si>
    <t>朱更申</t>
  </si>
  <si>
    <t>朱冬强</t>
  </si>
  <si>
    <t>411023198712155018</t>
  </si>
  <si>
    <t>泉店社区</t>
  </si>
  <si>
    <t>4110031613</t>
  </si>
  <si>
    <t>许昌浩瀚科技有限公司</t>
  </si>
  <si>
    <t>623059413304360823</t>
  </si>
  <si>
    <t>张振伟</t>
  </si>
  <si>
    <t>申晓惠</t>
  </si>
  <si>
    <t>41102319691112512X</t>
  </si>
  <si>
    <t>许昌灵井冰洋工艺制品有限公司</t>
  </si>
  <si>
    <t>6217975030002344424</t>
  </si>
  <si>
    <t>张亚文</t>
  </si>
  <si>
    <t>411023200103035045</t>
  </si>
  <si>
    <t>许昌市穿山甲商贸有限公司</t>
  </si>
  <si>
    <t>623059413304359726</t>
  </si>
  <si>
    <t>李遂柱</t>
  </si>
  <si>
    <t>李小兵</t>
  </si>
  <si>
    <t>411023198608115075</t>
  </si>
  <si>
    <t>许昌信捷机动车检测有限公司</t>
  </si>
  <si>
    <t>6217975030002340901</t>
  </si>
  <si>
    <t>高保强</t>
  </si>
  <si>
    <t>高飞</t>
  </si>
  <si>
    <t>411023199407215015</t>
  </si>
  <si>
    <t>623059413304352895</t>
  </si>
  <si>
    <t>张红伟</t>
  </si>
  <si>
    <t>411023197207045059</t>
  </si>
  <si>
    <t>曹王</t>
  </si>
  <si>
    <t>4110031624</t>
  </si>
  <si>
    <t>鑫泰隆五金制品有限公司</t>
  </si>
  <si>
    <t>6217975030002428953</t>
  </si>
  <si>
    <t>张松叶</t>
  </si>
  <si>
    <t>张站磊</t>
  </si>
  <si>
    <t>411023199203065019</t>
  </si>
  <si>
    <t>泉店煤矿</t>
  </si>
  <si>
    <t>6217975030002430603</t>
  </si>
  <si>
    <t>朱建民</t>
  </si>
  <si>
    <t>慕水玲</t>
  </si>
  <si>
    <t>411023195704035020</t>
  </si>
  <si>
    <t>4110031627</t>
  </si>
  <si>
    <t>灵井镇刘庄村创宸发制品有限公司</t>
  </si>
  <si>
    <t>脱贫户(承诺书无指印)</t>
  </si>
  <si>
    <t>411023195707025012</t>
  </si>
  <si>
    <t>许昌市通达路桥工程有限公司</t>
  </si>
  <si>
    <t>临时工</t>
  </si>
  <si>
    <t>6217975030002571901</t>
  </si>
  <si>
    <t>刘建甫</t>
  </si>
  <si>
    <t>411023196402245035</t>
  </si>
  <si>
    <t>许昌市安和建筑劳务有限公司</t>
  </si>
  <si>
    <t>6217975030002566679</t>
  </si>
  <si>
    <t>杨学堂</t>
  </si>
  <si>
    <t>史玉焕</t>
  </si>
  <si>
    <t>411023196404195043</t>
  </si>
  <si>
    <t>灵井镇刘庄村威肯发制品有限公司</t>
  </si>
  <si>
    <t>检白条</t>
  </si>
  <si>
    <t>6217975030002568519</t>
  </si>
  <si>
    <t>朱国锋</t>
  </si>
  <si>
    <t>411023197202185036</t>
  </si>
  <si>
    <t>许昌市樱海黎文化传播有限公司</t>
  </si>
  <si>
    <t>市场调研</t>
  </si>
  <si>
    <t>6217975030002571752</t>
  </si>
  <si>
    <t>朱知道</t>
  </si>
  <si>
    <t>朱松锋</t>
  </si>
  <si>
    <t>41102319781106503X</t>
  </si>
  <si>
    <t>广东深圳彩生活物业管理</t>
  </si>
  <si>
    <t>保安</t>
  </si>
  <si>
    <t>朱松峰</t>
  </si>
  <si>
    <t>6217975030002572248</t>
  </si>
  <si>
    <t>朱军锋</t>
  </si>
  <si>
    <t>411023197606015017</t>
  </si>
  <si>
    <t>精诚卫士保安服务</t>
  </si>
  <si>
    <t>2023.2</t>
  </si>
  <si>
    <t>6217975030002571976</t>
  </si>
  <si>
    <t>张红民</t>
  </si>
  <si>
    <t>员喜平</t>
  </si>
  <si>
    <t>41102319780302502X</t>
  </si>
  <si>
    <t>纸张村</t>
  </si>
  <si>
    <t>4110031622</t>
  </si>
  <si>
    <t>加工业</t>
  </si>
  <si>
    <t>6217975030002585364</t>
  </si>
  <si>
    <t>张国安</t>
  </si>
  <si>
    <t>李贞贞</t>
  </si>
  <si>
    <t>411023199304026027</t>
  </si>
  <si>
    <t>623059413304425998</t>
  </si>
  <si>
    <t>马秋风</t>
  </si>
  <si>
    <t>41102319960713501X</t>
  </si>
  <si>
    <t>众木纺织科技有限公司</t>
  </si>
  <si>
    <t>623059413304427291</t>
  </si>
  <si>
    <t>丁晓远</t>
  </si>
  <si>
    <t>何小慧</t>
  </si>
  <si>
    <t>411082198702140664</t>
  </si>
  <si>
    <t>灵北社区</t>
  </si>
  <si>
    <t>4110031605</t>
  </si>
  <si>
    <t>长葛</t>
  </si>
  <si>
    <t>18637479993</t>
  </si>
  <si>
    <t>623059413304398534</t>
  </si>
  <si>
    <t>史月梅</t>
  </si>
  <si>
    <t>谭闫豪</t>
  </si>
  <si>
    <t xml:space="preserve"> 411023200110165016</t>
  </si>
  <si>
    <t>15038916562</t>
  </si>
  <si>
    <t>623059413304401643</t>
  </si>
  <si>
    <t>刘景辉</t>
  </si>
  <si>
    <t>411023198409245010</t>
  </si>
  <si>
    <t>残联</t>
  </si>
  <si>
    <t>6217568000115423483</t>
  </si>
  <si>
    <t>刘花蕊</t>
  </si>
  <si>
    <t>李恒记</t>
  </si>
  <si>
    <t xml:space="preserve">411023197001255114 </t>
  </si>
  <si>
    <t>河街高速口</t>
  </si>
  <si>
    <t>6217975030002503326</t>
  </si>
  <si>
    <t>李文生</t>
  </si>
  <si>
    <t>张华伏</t>
  </si>
  <si>
    <t>411023197007195028</t>
  </si>
  <si>
    <t>灵井敬老院</t>
  </si>
  <si>
    <t xml:space="preserve">15237460973 </t>
  </si>
  <si>
    <t>6217975030002513457</t>
  </si>
  <si>
    <t>于桂琴</t>
  </si>
  <si>
    <t>刘志杰</t>
  </si>
  <si>
    <t>411023198106185014</t>
  </si>
  <si>
    <t>新疆</t>
  </si>
  <si>
    <t>小吃店</t>
  </si>
  <si>
    <t>6217975030002507863</t>
  </si>
  <si>
    <t>韦亭举</t>
  </si>
  <si>
    <t>韦伟锋</t>
  </si>
  <si>
    <t>411023198304215018</t>
  </si>
  <si>
    <t>韦庄村</t>
  </si>
  <si>
    <t>4110031623</t>
  </si>
  <si>
    <t>浙江省嘉兴市</t>
  </si>
  <si>
    <t>福莱新材料厂印刷工</t>
  </si>
  <si>
    <t>18617069843</t>
  </si>
  <si>
    <t>6217975030002576504</t>
  </si>
  <si>
    <t>宋雪梅</t>
  </si>
  <si>
    <t>411023195301075028</t>
  </si>
  <si>
    <t>瑞尔希档发厂员工</t>
  </si>
  <si>
    <t>2023.1.29</t>
  </si>
  <si>
    <t>6217975030002575563</t>
  </si>
  <si>
    <t>宋会军</t>
  </si>
  <si>
    <t>张二云</t>
  </si>
  <si>
    <t>411023197008155124</t>
  </si>
  <si>
    <t>郝庄村</t>
  </si>
  <si>
    <t>4110031615</t>
  </si>
  <si>
    <t>加工花</t>
  </si>
  <si>
    <t>2022 1 5</t>
  </si>
  <si>
    <t>6217975030002372284</t>
  </si>
  <si>
    <t>张富安</t>
  </si>
  <si>
    <t>张晓聪</t>
  </si>
  <si>
    <t>411023198509225017</t>
  </si>
  <si>
    <t>水加工</t>
  </si>
  <si>
    <t>2022  3  5</t>
  </si>
  <si>
    <t>6217975030002372722</t>
  </si>
  <si>
    <t>郝谊红</t>
  </si>
  <si>
    <t>刘彬</t>
  </si>
  <si>
    <t>41102319981104502X</t>
  </si>
  <si>
    <t>2022 1 10</t>
  </si>
  <si>
    <t>623059413304382207</t>
  </si>
  <si>
    <t>411023196809045019</t>
  </si>
  <si>
    <t>2022 1 8</t>
  </si>
  <si>
    <t>623059413304771102</t>
  </si>
  <si>
    <t>裴克让</t>
  </si>
  <si>
    <t>裴立明</t>
  </si>
  <si>
    <t>411023197805205091</t>
  </si>
  <si>
    <t>623059413304771706</t>
  </si>
  <si>
    <t>彭中芹</t>
  </si>
  <si>
    <t>潘婷</t>
  </si>
  <si>
    <t>41102320050704452X</t>
  </si>
  <si>
    <t>小慕庄</t>
  </si>
  <si>
    <t>美容养生</t>
  </si>
  <si>
    <t>6236605512126367</t>
  </si>
  <si>
    <t>马伟峰</t>
  </si>
  <si>
    <t>411023197406225052</t>
  </si>
  <si>
    <t>塔顺宾馆</t>
  </si>
  <si>
    <t>623059413304421088</t>
  </si>
  <si>
    <t>脱贫户（就业证明为复印件）</t>
  </si>
  <si>
    <t>王俊法</t>
  </si>
  <si>
    <t>王国立</t>
  </si>
  <si>
    <t>411023198807295013</t>
  </si>
  <si>
    <t>岗王</t>
  </si>
  <si>
    <t>4110031608</t>
  </si>
  <si>
    <t>广东东莞清溪镇</t>
  </si>
  <si>
    <t>睿美化妆用具有限公司、工人</t>
  </si>
  <si>
    <t>623059413304405818</t>
  </si>
  <si>
    <t>杨雪香</t>
  </si>
  <si>
    <t>慕占会</t>
  </si>
  <si>
    <t>411023199005155478</t>
  </si>
  <si>
    <t>大郑</t>
  </si>
  <si>
    <t>4110031603</t>
  </si>
  <si>
    <t>永州宁丰物流有限公司勤杂工</t>
  </si>
  <si>
    <t>6217975030002652693</t>
  </si>
  <si>
    <t>王双峰</t>
  </si>
  <si>
    <t>41102319810221501X</t>
  </si>
  <si>
    <t>江苏常州</t>
  </si>
  <si>
    <t>武进顺达精密钢管有限公司工人</t>
  </si>
  <si>
    <t>2019.9.16</t>
  </si>
  <si>
    <t>6217975030002655043</t>
  </si>
  <si>
    <t>任彦娟</t>
  </si>
  <si>
    <t>411023198201084027</t>
  </si>
  <si>
    <t>2021.8.15</t>
  </si>
  <si>
    <t>6217975030002652826</t>
  </si>
  <si>
    <t>刘志民</t>
  </si>
  <si>
    <t>刘聪勇</t>
  </si>
  <si>
    <t>411023198112210597</t>
  </si>
  <si>
    <t>张潘镇</t>
  </si>
  <si>
    <t>寨张社区</t>
  </si>
  <si>
    <t>4110030810</t>
  </si>
  <si>
    <t>润邦模塑</t>
  </si>
  <si>
    <t>623059413303576460</t>
  </si>
  <si>
    <t>刘保江</t>
  </si>
  <si>
    <t>刘团结</t>
  </si>
  <si>
    <t>411023198211190536</t>
  </si>
  <si>
    <t>海南省</t>
  </si>
  <si>
    <t>深华集团</t>
  </si>
  <si>
    <t>15893749962</t>
  </si>
  <si>
    <t>623059413303328904</t>
  </si>
  <si>
    <t>杨亚格</t>
  </si>
  <si>
    <t>杨豪杰</t>
  </si>
  <si>
    <t>41102319850614051X</t>
  </si>
  <si>
    <t>无相寺村</t>
  </si>
  <si>
    <t>4110030815</t>
  </si>
  <si>
    <t>河南铭信工程监理咨询</t>
  </si>
  <si>
    <t>623059413303604643</t>
  </si>
  <si>
    <t>张坤元</t>
  </si>
  <si>
    <t>张红立</t>
  </si>
  <si>
    <t>411023197605200552</t>
  </si>
  <si>
    <t>福建省福州市</t>
  </si>
  <si>
    <t>福延塑胶有限公司</t>
  </si>
  <si>
    <t>623059413303493179</t>
  </si>
  <si>
    <t>杨德元</t>
  </si>
  <si>
    <t>段燕娟</t>
  </si>
  <si>
    <t>411023198003230521</t>
  </si>
  <si>
    <t>浙江省宁波市</t>
  </si>
  <si>
    <t>慈溪市康臣电器有限公司</t>
  </si>
  <si>
    <t>623059413300877028</t>
  </si>
  <si>
    <t>王晓峰</t>
  </si>
  <si>
    <t>王虎</t>
  </si>
  <si>
    <t>411023199811220596</t>
  </si>
  <si>
    <t>盆李南村</t>
  </si>
  <si>
    <t>雁塔区高新三路人保大厦305</t>
  </si>
  <si>
    <t>6236605100702546</t>
  </si>
  <si>
    <t>张红玲</t>
  </si>
  <si>
    <t>李军阳</t>
  </si>
  <si>
    <t>411023199210020556</t>
  </si>
  <si>
    <t>双河路厨子张餐饮</t>
  </si>
  <si>
    <t>623059413300945460</t>
  </si>
  <si>
    <t>赵林山</t>
  </si>
  <si>
    <t>赵跃民</t>
  </si>
  <si>
    <t>411023198912300515</t>
  </si>
  <si>
    <t>温鑫鞋业</t>
  </si>
  <si>
    <t>623059413303636660</t>
  </si>
  <si>
    <t>张秀根</t>
  </si>
  <si>
    <t>李建峰</t>
  </si>
  <si>
    <t>411023198202180512</t>
  </si>
  <si>
    <t>新星彩印</t>
  </si>
  <si>
    <t>6214672550001594631</t>
  </si>
  <si>
    <t>王小虎</t>
  </si>
  <si>
    <t>411023196208150550</t>
  </si>
  <si>
    <t>张四社区</t>
  </si>
  <si>
    <t>4110030809</t>
  </si>
  <si>
    <t>环卫大队</t>
  </si>
  <si>
    <t>623059413300843996</t>
  </si>
  <si>
    <t>王欣鑫</t>
  </si>
  <si>
    <t>411023199107180527</t>
  </si>
  <si>
    <t>东城区</t>
  </si>
  <si>
    <t>紫云路小学</t>
  </si>
  <si>
    <t>6217975030005134673</t>
  </si>
  <si>
    <t>刘会勤</t>
  </si>
  <si>
    <t>411023196010160526</t>
  </si>
  <si>
    <t>623059413300841123</t>
  </si>
  <si>
    <t>王中奇</t>
  </si>
  <si>
    <t>段春平</t>
  </si>
  <si>
    <t>411023196911030542</t>
  </si>
  <si>
    <t>李庄敬老院</t>
  </si>
  <si>
    <t>623059413300840356</t>
  </si>
  <si>
    <t>王正伟</t>
  </si>
  <si>
    <t>411023198110210518</t>
  </si>
  <si>
    <t>豪丰公司</t>
  </si>
  <si>
    <t>623059413303481646</t>
  </si>
  <si>
    <t>袁春燕</t>
  </si>
  <si>
    <t>411023197902280560</t>
  </si>
  <si>
    <t>瑞盈服装厂</t>
  </si>
  <si>
    <t>623059413300845512</t>
  </si>
  <si>
    <t>孟改平</t>
  </si>
  <si>
    <t>41102319671010068X</t>
  </si>
  <si>
    <t>张潘五洲超市</t>
  </si>
  <si>
    <t>623059413300841321</t>
  </si>
  <si>
    <t>王文选</t>
  </si>
  <si>
    <t>王国顺</t>
  </si>
  <si>
    <t>411023197105150579</t>
  </si>
  <si>
    <t>张家港普坤纺织公司</t>
  </si>
  <si>
    <t>623059413305333936</t>
  </si>
  <si>
    <t>特困户</t>
  </si>
  <si>
    <t>王 利</t>
  </si>
  <si>
    <t>王中明</t>
  </si>
  <si>
    <t>411023195902270515</t>
  </si>
  <si>
    <t>明飞食品坊</t>
  </si>
  <si>
    <t>623059413303581205</t>
  </si>
  <si>
    <t>王展飞</t>
  </si>
  <si>
    <t>411023199010200550</t>
  </si>
  <si>
    <t>623059413300844564</t>
  </si>
  <si>
    <t>芦国现</t>
  </si>
  <si>
    <t>芦闯</t>
  </si>
  <si>
    <t>411023198909040556</t>
  </si>
  <si>
    <t>师庄村</t>
  </si>
  <si>
    <t>4110030816</t>
  </si>
  <si>
    <t>上海苏恺企业服务外包有限公司</t>
  </si>
  <si>
    <t>623059413306075114</t>
  </si>
  <si>
    <t>朱桂芳</t>
  </si>
  <si>
    <t>魏双利</t>
  </si>
  <si>
    <t>41102319790303752X</t>
  </si>
  <si>
    <t>张潘镇非凡电脑</t>
  </si>
  <si>
    <t>623059413304713468</t>
  </si>
  <si>
    <t>王腾飞</t>
  </si>
  <si>
    <t>41102319861203055X</t>
  </si>
  <si>
    <t>623059413305605531</t>
  </si>
  <si>
    <t>尹守珍</t>
  </si>
  <si>
    <t>尹朝阳</t>
  </si>
  <si>
    <t>411023199711087038</t>
  </si>
  <si>
    <t>盆李北村</t>
  </si>
  <si>
    <t>4110030822</t>
  </si>
  <si>
    <t>山东省青岛</t>
  </si>
  <si>
    <t>中外运敦豪文职</t>
  </si>
  <si>
    <t>6236605512521690</t>
  </si>
  <si>
    <t>411023196601010511</t>
  </si>
  <si>
    <t>吉星幼儿园</t>
  </si>
  <si>
    <t>623059413300857913</t>
  </si>
  <si>
    <t>陈红梅</t>
  </si>
  <si>
    <t>尹豫广</t>
  </si>
  <si>
    <t>41102319960207051X</t>
  </si>
  <si>
    <t>湖北省张家口市</t>
  </si>
  <si>
    <t>怀安县宏文建材</t>
  </si>
  <si>
    <t>623059413305639092</t>
  </si>
  <si>
    <t>尹豫豪</t>
  </si>
  <si>
    <t>411023199709270570</t>
  </si>
  <si>
    <t>新疆乌鲁木齐市</t>
  </si>
  <si>
    <t>新疆生物科技股份有限公司普工</t>
  </si>
  <si>
    <t>623059413305639100</t>
  </si>
  <si>
    <t>尹培中</t>
  </si>
  <si>
    <t>尹志伟</t>
  </si>
  <si>
    <t>411023199008200510</t>
  </si>
  <si>
    <t>河南省漯河市召陵区</t>
  </si>
  <si>
    <t>料口福食品厂普工</t>
  </si>
  <si>
    <t>623059413300858432</t>
  </si>
  <si>
    <t>从小周</t>
  </si>
  <si>
    <t>从战北</t>
  </si>
  <si>
    <t>411023198912290513</t>
  </si>
  <si>
    <t>新疆维吾尔自治区喀什市</t>
  </si>
  <si>
    <t>星源建材经营部普工</t>
  </si>
  <si>
    <t>623059413303587509</t>
  </si>
  <si>
    <t>韩兰省</t>
  </si>
  <si>
    <t>韩静珠</t>
  </si>
  <si>
    <t>411023198608140510</t>
  </si>
  <si>
    <t>七级韩村</t>
  </si>
  <si>
    <t>4110030817</t>
  </si>
  <si>
    <t>江苏省苏州市吴中区</t>
  </si>
  <si>
    <t>凯迪电子厂</t>
  </si>
  <si>
    <t>623059413303626224</t>
  </si>
  <si>
    <t>韩法庆</t>
  </si>
  <si>
    <t>韩永伟</t>
  </si>
  <si>
    <t>411023199911170514</t>
  </si>
  <si>
    <t>红东方（山东益通安装有限公司）</t>
  </si>
  <si>
    <t>6236605512086975</t>
  </si>
  <si>
    <t>田小英</t>
  </si>
  <si>
    <t>吴红艳</t>
  </si>
  <si>
    <t>411023195803210541</t>
  </si>
  <si>
    <t>摆记饭店</t>
  </si>
  <si>
    <t>623059413300941618</t>
  </si>
  <si>
    <t>李春玲</t>
  </si>
  <si>
    <t>韩帅</t>
  </si>
  <si>
    <t>411023200309200552</t>
  </si>
  <si>
    <t>天津市滨海新区</t>
  </si>
  <si>
    <t>晨光标牌</t>
  </si>
  <si>
    <t>623059413303627040</t>
  </si>
  <si>
    <t>袁电旗</t>
  </si>
  <si>
    <t>袁野</t>
  </si>
  <si>
    <t>411023199108300551</t>
  </si>
  <si>
    <t>张三社区</t>
  </si>
  <si>
    <t>4110030802</t>
  </si>
  <si>
    <t>许昌萌娃儿童摄影</t>
  </si>
  <si>
    <t>2017.3.5</t>
  </si>
  <si>
    <t>623059413303611010</t>
  </si>
  <si>
    <t>范红安</t>
  </si>
  <si>
    <t>范纪坤</t>
  </si>
  <si>
    <t>411023198005060511</t>
  </si>
  <si>
    <t>河南巨隆科技有限公司</t>
  </si>
  <si>
    <t>623059413300896325</t>
  </si>
  <si>
    <t>袁国臣</t>
  </si>
  <si>
    <t>袁水军</t>
  </si>
  <si>
    <t>411023199108190516</t>
  </si>
  <si>
    <t>长风货运</t>
  </si>
  <si>
    <t>623059413306058938</t>
  </si>
  <si>
    <t>王中义</t>
  </si>
  <si>
    <t>王士铭</t>
  </si>
  <si>
    <t>411023200401120512</t>
  </si>
  <si>
    <t>友达光电有限公司</t>
  </si>
  <si>
    <t>6236605512083477</t>
  </si>
  <si>
    <t>裴小九</t>
  </si>
  <si>
    <t>411024198711277028</t>
  </si>
  <si>
    <t>透骨香烤鸭店</t>
  </si>
  <si>
    <t>2020.9.5</t>
  </si>
  <si>
    <t>623059413305639217</t>
  </si>
  <si>
    <t>邓红雨</t>
  </si>
  <si>
    <t>41102319790728</t>
  </si>
  <si>
    <t>623059413300895764</t>
  </si>
  <si>
    <t>袁红恩</t>
  </si>
  <si>
    <t>袁小鸽</t>
  </si>
  <si>
    <t>411023199310130525</t>
  </si>
  <si>
    <t>广东省云浮市郁南县</t>
  </si>
  <si>
    <t>广东联塑阀门有限公司</t>
  </si>
  <si>
    <t>623059413303610954</t>
  </si>
  <si>
    <t>陈伟忠</t>
  </si>
  <si>
    <t>陈浩洋</t>
  </si>
  <si>
    <t>411023199404120555</t>
  </si>
  <si>
    <t>花沟村</t>
  </si>
  <si>
    <t>4110030807</t>
  </si>
  <si>
    <t>河北省雄安新区安新县</t>
  </si>
  <si>
    <t>三台飞克制鞋厂</t>
  </si>
  <si>
    <t>2022.2.12</t>
  </si>
  <si>
    <t>623059413300958331</t>
  </si>
  <si>
    <t>田纪根</t>
  </si>
  <si>
    <t>田志磊</t>
  </si>
  <si>
    <t>411023199506180516</t>
  </si>
  <si>
    <t>谢庄村</t>
  </si>
  <si>
    <t>4110030820</t>
  </si>
  <si>
    <t>宁夏银川市</t>
  </si>
  <si>
    <t>彩霞建材有限公司</t>
  </si>
  <si>
    <t>623059413304716479</t>
  </si>
  <si>
    <t>杨超</t>
  </si>
  <si>
    <t>刘纪红</t>
  </si>
  <si>
    <t>411023197904010564</t>
  </si>
  <si>
    <t>相城区木巷工业园</t>
  </si>
  <si>
    <t>623059413300892068</t>
  </si>
  <si>
    <t>杨炳山</t>
  </si>
  <si>
    <t>王旭彦</t>
  </si>
  <si>
    <t>411023198410111108</t>
  </si>
  <si>
    <t>德米派定制轻奢馆</t>
  </si>
  <si>
    <t>623059413303497303</t>
  </si>
  <si>
    <t>杨良杰</t>
  </si>
  <si>
    <t>411023198708150513</t>
  </si>
  <si>
    <t>623059413300894510</t>
  </si>
  <si>
    <t>郭俊伟</t>
  </si>
  <si>
    <t>郭周坛</t>
  </si>
  <si>
    <t>411023200403200516</t>
  </si>
  <si>
    <t>后汪村</t>
  </si>
  <si>
    <t>4110030806</t>
  </si>
  <si>
    <t>刘会丽染发店</t>
  </si>
  <si>
    <t>6236605512080572</t>
  </si>
  <si>
    <t>汪银秀</t>
  </si>
  <si>
    <t>41102319650804053X</t>
  </si>
  <si>
    <t>豫辰药业</t>
  </si>
  <si>
    <t>623059413303419448</t>
  </si>
  <si>
    <t>吴喜拴</t>
  </si>
  <si>
    <t>汪勇</t>
  </si>
  <si>
    <t>411023198105060519</t>
  </si>
  <si>
    <t>杭州市上城区</t>
  </si>
  <si>
    <t>瞿溪和生足浴店</t>
  </si>
  <si>
    <t>623059413303528909</t>
  </si>
  <si>
    <t>汪春亭</t>
  </si>
  <si>
    <t>汪正洋</t>
  </si>
  <si>
    <t>411023200202050515</t>
  </si>
  <si>
    <t>奥普特科技有限公司</t>
  </si>
  <si>
    <t>6214672550002817171</t>
  </si>
  <si>
    <t>张改中</t>
  </si>
  <si>
    <t>胡晓方</t>
  </si>
  <si>
    <t>41023198708030589</t>
  </si>
  <si>
    <t>校尉张村</t>
  </si>
  <si>
    <t>4110030818</t>
  </si>
  <si>
    <t>许昌千钧就业有限公司</t>
  </si>
  <si>
    <t>2022.5.6</t>
  </si>
  <si>
    <t>623059413300950916</t>
  </si>
  <si>
    <t>张付勇</t>
  </si>
  <si>
    <t>张珽珽</t>
  </si>
  <si>
    <t>411023200302230564</t>
  </si>
  <si>
    <t>苏州市</t>
  </si>
  <si>
    <t>惠利盛电子科技有限公司</t>
  </si>
  <si>
    <t>2022.5.9</t>
  </si>
  <si>
    <t>6236605512081075</t>
  </si>
  <si>
    <t>张永杰</t>
  </si>
  <si>
    <t>411023199507180518</t>
  </si>
  <si>
    <t>金色玉米广告有限公司</t>
  </si>
  <si>
    <t>2022.5.25</t>
  </si>
  <si>
    <t>623059413303639532</t>
  </si>
  <si>
    <t>周凤兰</t>
  </si>
  <si>
    <t>刘亚辉</t>
  </si>
  <si>
    <t>411023198203220512</t>
  </si>
  <si>
    <t>领胜商贸有限公司</t>
  </si>
  <si>
    <t>2022.9.10</t>
  </si>
  <si>
    <t>623059413300952912</t>
  </si>
  <si>
    <t>张凡</t>
  </si>
  <si>
    <t>张朝阳</t>
  </si>
  <si>
    <t>411023199003280515</t>
  </si>
  <si>
    <t>上海市松江区</t>
  </si>
  <si>
    <t>力万精密机械有限公司</t>
  </si>
  <si>
    <t>623059413303638534</t>
  </si>
  <si>
    <t>刘亚涛</t>
  </si>
  <si>
    <t>411023198706190510</t>
  </si>
  <si>
    <t>许昌建安区</t>
  </si>
  <si>
    <t>623059413303637940</t>
  </si>
  <si>
    <t>张喜民</t>
  </si>
  <si>
    <t>牛晓克</t>
  </si>
  <si>
    <t>411023197807080560</t>
  </si>
  <si>
    <t>金秋之梦服装加工店</t>
  </si>
  <si>
    <t>2022.5.10</t>
  </si>
  <si>
    <t>623059413300953332</t>
  </si>
  <si>
    <t>411023197902160534</t>
  </si>
  <si>
    <t>荥阳市</t>
  </si>
  <si>
    <t>鸿源斋食府</t>
  </si>
  <si>
    <t>2022.5.20</t>
  </si>
  <si>
    <t>623059413300956707</t>
  </si>
  <si>
    <t>张来安</t>
  </si>
  <si>
    <t>师景梅</t>
  </si>
  <si>
    <t>411023196503190547</t>
  </si>
  <si>
    <t>623059413300953449</t>
  </si>
  <si>
    <t>张浩杰</t>
  </si>
  <si>
    <t>411023199806090539</t>
  </si>
  <si>
    <t>润说博学教育咨询有限公司</t>
  </si>
  <si>
    <t>2022.5.4</t>
  </si>
  <si>
    <t>623605511952334</t>
  </si>
  <si>
    <t>刘耀旗</t>
  </si>
  <si>
    <t>411023198602180514</t>
  </si>
  <si>
    <t>建安区张潘镇</t>
  </si>
  <si>
    <t>2022.5.3</t>
  </si>
  <si>
    <t>623059413300952953</t>
  </si>
  <si>
    <t>张喜妮</t>
  </si>
  <si>
    <t>刘纪业</t>
  </si>
  <si>
    <t>411023197602260592</t>
  </si>
  <si>
    <t>建安区五女店镇</t>
  </si>
  <si>
    <t>许昌腾飞翔纸品有限公司</t>
  </si>
  <si>
    <t>623059413300956715</t>
  </si>
  <si>
    <t>刘文明</t>
  </si>
  <si>
    <t>411023198604100554</t>
  </si>
  <si>
    <t>6214672430002705736</t>
  </si>
  <si>
    <t>411023196410030536</t>
  </si>
  <si>
    <t>河南省开封市</t>
  </si>
  <si>
    <t>正茂建设工程有限公司</t>
  </si>
  <si>
    <t>623059413300955907</t>
  </si>
  <si>
    <t>杨麦仓</t>
  </si>
  <si>
    <t>刘谷花</t>
  </si>
  <si>
    <t>530322199002162687</t>
  </si>
  <si>
    <t>云南华电福新能源发电有限公司</t>
  </si>
  <si>
    <t>云南省农村信用社</t>
  </si>
  <si>
    <t>6231900021894936816</t>
  </si>
  <si>
    <t>承诺书个人收入未填写</t>
  </si>
  <si>
    <t>杨会涛</t>
  </si>
  <si>
    <t>411023199001282554</t>
  </si>
  <si>
    <t>云南省曲靖市</t>
  </si>
  <si>
    <t>中国南方电网有限责任公司</t>
  </si>
  <si>
    <t>中国农业银行（广州市社会保障卡）</t>
  </si>
  <si>
    <t>6228230087245529664</t>
  </si>
  <si>
    <t>广州社保卡</t>
  </si>
  <si>
    <t>钟春杰</t>
  </si>
  <si>
    <t>钟梦飞</t>
  </si>
  <si>
    <t>411023199806230538</t>
  </si>
  <si>
    <t>赵庄村</t>
  </si>
  <si>
    <t>4110030803</t>
  </si>
  <si>
    <t>苏州科达国创信息技术有限公司 软件工程师</t>
  </si>
  <si>
    <t>2022.10.08</t>
  </si>
  <si>
    <t>6214619999081855717</t>
  </si>
  <si>
    <t>苏州社会保障市民卡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</si>
</sst>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2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525353"/>
      <name val="Calibri"/>
      <family val="0"/>
    </font>
    <font>
      <sz val="11"/>
      <color rgb="FF0000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rgb="FF5F666C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11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vertical="center" wrapText="1"/>
    </xf>
    <xf numFmtId="0" fontId="28" fillId="33" borderId="9" xfId="0" applyFont="1" applyFill="1" applyBorder="1" applyAlignment="1">
      <alignment/>
    </xf>
    <xf numFmtId="0" fontId="46" fillId="35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49" fontId="46" fillId="33" borderId="9" xfId="0" applyNumberFormat="1" applyFont="1" applyFill="1" applyBorder="1" applyAlignment="1">
      <alignment vertical="center" wrapText="1"/>
    </xf>
    <xf numFmtId="0" fontId="46" fillId="35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49" fontId="46" fillId="0" borderId="9" xfId="0" applyNumberFormat="1" applyFont="1" applyBorder="1" applyAlignment="1">
      <alignment vertical="center" wrapText="1"/>
    </xf>
    <xf numFmtId="0" fontId="28" fillId="33" borderId="9" xfId="0" applyFont="1" applyFill="1" applyBorder="1" applyAlignment="1">
      <alignment/>
    </xf>
    <xf numFmtId="0" fontId="28" fillId="0" borderId="9" xfId="0" applyFont="1" applyBorder="1" applyAlignment="1">
      <alignment/>
    </xf>
    <xf numFmtId="0" fontId="29" fillId="35" borderId="9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49" fontId="45" fillId="33" borderId="9" xfId="0" applyNumberFormat="1" applyFont="1" applyFill="1" applyBorder="1" applyAlignment="1">
      <alignment vertical="center" wrapText="1"/>
    </xf>
    <xf numFmtId="0" fontId="46" fillId="33" borderId="9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/>
    </xf>
    <xf numFmtId="0" fontId="29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5" fillId="33" borderId="9" xfId="0" applyFont="1" applyFill="1" applyBorder="1" applyAlignment="1">
      <alignment/>
    </xf>
    <xf numFmtId="0" fontId="46" fillId="33" borderId="0" xfId="0" applyFont="1" applyFill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35" borderId="9" xfId="0" applyFont="1" applyFill="1" applyBorder="1" applyAlignment="1">
      <alignment vertical="center" wrapText="1"/>
    </xf>
    <xf numFmtId="49" fontId="45" fillId="0" borderId="9" xfId="0" applyNumberFormat="1" applyFont="1" applyBorder="1" applyAlignment="1">
      <alignment vertical="center" wrapText="1"/>
    </xf>
    <xf numFmtId="49" fontId="46" fillId="0" borderId="9" xfId="0" applyNumberFormat="1" applyFont="1" applyBorder="1" applyAlignment="1">
      <alignment/>
    </xf>
    <xf numFmtId="0" fontId="45" fillId="0" borderId="9" xfId="0" applyFont="1" applyBorder="1" applyAlignment="1">
      <alignment/>
    </xf>
    <xf numFmtId="0" fontId="45" fillId="0" borderId="9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29" fillId="33" borderId="9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35" borderId="9" xfId="0" applyFont="1" applyFill="1" applyBorder="1" applyAlignment="1">
      <alignment horizontal="center" vertical="center" wrapText="1"/>
    </xf>
    <xf numFmtId="0" fontId="29" fillId="35" borderId="9" xfId="0" applyFont="1" applyFill="1" applyBorder="1" applyAlignment="1">
      <alignment horizontal="center" vertical="center" wrapText="1"/>
    </xf>
    <xf numFmtId="0" fontId="46" fillId="36" borderId="9" xfId="0" applyFont="1" applyFill="1" applyBorder="1" applyAlignment="1">
      <alignment horizontal="center" vertical="center" wrapText="1"/>
    </xf>
    <xf numFmtId="49" fontId="46" fillId="36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36" borderId="9" xfId="0" applyFont="1" applyFill="1" applyBorder="1" applyAlignment="1">
      <alignment horizontal="center" vertical="center"/>
    </xf>
    <xf numFmtId="0" fontId="46" fillId="35" borderId="9" xfId="0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49" fontId="46" fillId="35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6" fillId="34" borderId="9" xfId="0" applyNumberFormat="1" applyFont="1" applyFill="1" applyBorder="1" applyAlignment="1">
      <alignment horizontal="center" vertical="center"/>
    </xf>
    <xf numFmtId="49" fontId="28" fillId="33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/>
    </xf>
    <xf numFmtId="0" fontId="28" fillId="34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/>
    </xf>
    <xf numFmtId="0" fontId="29" fillId="33" borderId="9" xfId="0" applyFont="1" applyFill="1" applyBorder="1" applyAlignment="1">
      <alignment horizontal="justify" vertical="center"/>
    </xf>
    <xf numFmtId="0" fontId="29" fillId="33" borderId="14" xfId="0" applyFont="1" applyFill="1" applyBorder="1" applyAlignment="1">
      <alignment horizontal="justify" vertical="center"/>
    </xf>
    <xf numFmtId="0" fontId="46" fillId="36" borderId="9" xfId="0" applyFont="1" applyFill="1" applyBorder="1" applyAlignment="1">
      <alignment horizontal="justify" vertical="center"/>
    </xf>
    <xf numFmtId="49" fontId="46" fillId="36" borderId="9" xfId="0" applyNumberFormat="1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justify" vertical="center"/>
    </xf>
    <xf numFmtId="0" fontId="48" fillId="33" borderId="9" xfId="0" applyFont="1" applyFill="1" applyBorder="1" applyAlignment="1">
      <alignment horizontal="center" vertical="center"/>
    </xf>
    <xf numFmtId="49" fontId="29" fillId="33" borderId="9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horizontal="center" vertical="center"/>
    </xf>
    <xf numFmtId="0" fontId="29" fillId="35" borderId="9" xfId="0" applyFont="1" applyFill="1" applyBorder="1" applyAlignment="1">
      <alignment horizontal="center" vertical="center"/>
    </xf>
    <xf numFmtId="49" fontId="29" fillId="35" borderId="9" xfId="0" applyNumberFormat="1" applyFont="1" applyFill="1" applyBorder="1" applyAlignment="1">
      <alignment horizontal="center" vertical="center"/>
    </xf>
    <xf numFmtId="49" fontId="46" fillId="35" borderId="9" xfId="0" applyNumberFormat="1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justify" vertical="center" wrapText="1"/>
    </xf>
    <xf numFmtId="0" fontId="29" fillId="33" borderId="14" xfId="0" applyFont="1" applyFill="1" applyBorder="1" applyAlignment="1">
      <alignment horizontal="justify" vertical="center" wrapText="1"/>
    </xf>
    <xf numFmtId="0" fontId="46" fillId="36" borderId="14" xfId="0" applyFont="1" applyFill="1" applyBorder="1" applyAlignment="1">
      <alignment horizontal="justify" vertical="center" wrapText="1"/>
    </xf>
    <xf numFmtId="0" fontId="50" fillId="36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49" fontId="29" fillId="35" borderId="9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46" fillId="34" borderId="9" xfId="0" applyFont="1" applyFill="1" applyBorder="1" applyAlignment="1">
      <alignment vertical="center" wrapText="1"/>
    </xf>
    <xf numFmtId="0" fontId="29" fillId="34" borderId="9" xfId="0" applyFont="1" applyFill="1" applyBorder="1" applyAlignment="1">
      <alignment vertical="center" wrapText="1"/>
    </xf>
    <xf numFmtId="49" fontId="46" fillId="34" borderId="9" xfId="0" applyNumberFormat="1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49" fontId="46" fillId="33" borderId="14" xfId="0" applyNumberFormat="1" applyFont="1" applyFill="1" applyBorder="1" applyAlignment="1">
      <alignment vertical="center" wrapText="1"/>
    </xf>
    <xf numFmtId="0" fontId="28" fillId="33" borderId="14" xfId="0" applyFont="1" applyFill="1" applyBorder="1" applyAlignment="1">
      <alignment vertical="center" wrapText="1"/>
    </xf>
    <xf numFmtId="0" fontId="29" fillId="33" borderId="14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29" fillId="34" borderId="9" xfId="0" applyNumberFormat="1" applyFont="1" applyFill="1" applyBorder="1" applyAlignment="1">
      <alignment vertical="center" wrapText="1"/>
    </xf>
    <xf numFmtId="0" fontId="28" fillId="33" borderId="9" xfId="0" applyFont="1" applyFill="1" applyBorder="1" applyAlignment="1">
      <alignment vertical="center" wrapText="1"/>
    </xf>
    <xf numFmtId="49" fontId="28" fillId="33" borderId="9" xfId="0" applyNumberFormat="1" applyFont="1" applyFill="1" applyBorder="1" applyAlignment="1">
      <alignment vertical="center" wrapText="1"/>
    </xf>
    <xf numFmtId="0" fontId="48" fillId="33" borderId="9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29" fillId="33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 wrapText="1"/>
    </xf>
    <xf numFmtId="0" fontId="46" fillId="33" borderId="9" xfId="64" applyFont="1" applyFill="1" applyBorder="1" applyAlignment="1">
      <alignment horizontal="center" vertical="center"/>
      <protection/>
    </xf>
    <xf numFmtId="0" fontId="48" fillId="34" borderId="9" xfId="0" applyFont="1" applyFill="1" applyBorder="1" applyAlignment="1">
      <alignment horizontal="center" vertical="center"/>
    </xf>
    <xf numFmtId="0" fontId="46" fillId="34" borderId="9" xfId="64" applyFont="1" applyFill="1" applyBorder="1" applyAlignment="1">
      <alignment horizontal="center" vertical="center"/>
      <protection/>
    </xf>
    <xf numFmtId="49" fontId="46" fillId="34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/>
    </xf>
    <xf numFmtId="49" fontId="29" fillId="34" borderId="9" xfId="0" applyNumberFormat="1" applyFont="1" applyFill="1" applyBorder="1" applyAlignment="1">
      <alignment horizontal="center" vertical="center" wrapText="1"/>
    </xf>
    <xf numFmtId="0" fontId="46" fillId="33" borderId="9" xfId="64" applyFont="1" applyFill="1" applyBorder="1" applyAlignment="1">
      <alignment horizontal="center" vertical="center" wrapText="1"/>
      <protection/>
    </xf>
    <xf numFmtId="0" fontId="46" fillId="33" borderId="9" xfId="63" applyFont="1" applyFill="1" applyBorder="1" applyAlignment="1">
      <alignment horizontal="center" vertical="center"/>
      <protection/>
    </xf>
    <xf numFmtId="57" fontId="45" fillId="33" borderId="9" xfId="0" applyNumberFormat="1" applyFont="1" applyFill="1" applyBorder="1" applyAlignment="1">
      <alignment horizontal="center" vertical="center"/>
    </xf>
    <xf numFmtId="0" fontId="46" fillId="34" borderId="9" xfId="64" applyFont="1" applyFill="1" applyBorder="1" applyAlignment="1">
      <alignment horizontal="center" vertical="center" wrapText="1"/>
      <protection/>
    </xf>
    <xf numFmtId="0" fontId="45" fillId="34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3" borderId="9" xfId="65" applyNumberFormat="1" applyFont="1" applyFill="1" applyBorder="1" applyAlignment="1">
      <alignment horizontal="center" vertical="center"/>
      <protection/>
    </xf>
    <xf numFmtId="49" fontId="45" fillId="33" borderId="9" xfId="64" applyNumberFormat="1" applyFont="1" applyFill="1" applyBorder="1" applyAlignment="1">
      <alignment horizontal="center" vertical="center"/>
      <protection/>
    </xf>
    <xf numFmtId="49" fontId="45" fillId="33" borderId="9" xfId="63" applyNumberFormat="1" applyFont="1" applyFill="1" applyBorder="1" applyAlignment="1">
      <alignment horizontal="center" vertical="center"/>
      <protection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178" fontId="0" fillId="33" borderId="9" xfId="0" applyNumberFormat="1" applyFill="1" applyBorder="1" applyAlignment="1">
      <alignment horizontal="center" vertical="center" wrapText="1"/>
    </xf>
    <xf numFmtId="178" fontId="0" fillId="33" borderId="9" xfId="0" applyNumberForma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49" fontId="46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/>
    </xf>
    <xf numFmtId="49" fontId="46" fillId="33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 quotePrefix="1">
      <alignment horizontal="center" vertical="center"/>
    </xf>
    <xf numFmtId="0" fontId="46" fillId="33" borderId="9" xfId="0" applyFont="1" applyFill="1" applyBorder="1" applyAlignment="1" quotePrefix="1">
      <alignment horizontal="center" vertical="center"/>
    </xf>
    <xf numFmtId="0" fontId="46" fillId="33" borderId="9" xfId="0" applyFont="1" applyFill="1" applyBorder="1" applyAlignment="1" quotePrefix="1">
      <alignment horizontal="center" vertical="center"/>
    </xf>
    <xf numFmtId="0" fontId="0" fillId="33" borderId="9" xfId="0" applyFont="1" applyFill="1" applyBorder="1" applyAlignment="1" quotePrefix="1">
      <alignment horizontal="center" vertical="center" wrapText="1"/>
    </xf>
    <xf numFmtId="0" fontId="0" fillId="33" borderId="9" xfId="0" applyFill="1" applyBorder="1" applyAlignment="1" quotePrefix="1">
      <alignment horizontal="center" vertical="center"/>
    </xf>
    <xf numFmtId="0" fontId="0" fillId="33" borderId="9" xfId="0" applyFill="1" applyBorder="1" applyAlignment="1" quotePrefix="1">
      <alignment horizontal="center" vertical="center" wrapText="1"/>
    </xf>
    <xf numFmtId="0" fontId="46" fillId="34" borderId="9" xfId="0" applyFont="1" applyFill="1" applyBorder="1" applyAlignment="1" quotePrefix="1">
      <alignment horizontal="center" vertical="center"/>
    </xf>
    <xf numFmtId="0" fontId="48" fillId="33" borderId="9" xfId="0" applyFont="1" applyFill="1" applyBorder="1" applyAlignment="1" quotePrefix="1">
      <alignment horizontal="center" vertical="center"/>
    </xf>
    <xf numFmtId="0" fontId="28" fillId="33" borderId="9" xfId="0" applyFont="1" applyFill="1" applyBorder="1" applyAlignment="1" quotePrefix="1">
      <alignment horizontal="center" vertical="center"/>
    </xf>
    <xf numFmtId="0" fontId="46" fillId="34" borderId="9" xfId="0" applyFont="1" applyFill="1" applyBorder="1" applyAlignment="1" quotePrefix="1">
      <alignment horizontal="center" vertical="center"/>
    </xf>
    <xf numFmtId="0" fontId="52" fillId="33" borderId="0" xfId="0" applyFont="1" applyFill="1" applyBorder="1" applyAlignment="1" quotePrefix="1">
      <alignment horizontal="center" vertical="center"/>
    </xf>
    <xf numFmtId="0" fontId="48" fillId="34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46" fillId="33" borderId="10" xfId="0" applyFont="1" applyFill="1" applyBorder="1" applyAlignment="1" quotePrefix="1">
      <alignment vertical="center" wrapText="1"/>
    </xf>
    <xf numFmtId="0" fontId="46" fillId="33" borderId="9" xfId="0" applyFont="1" applyFill="1" applyBorder="1" applyAlignment="1" quotePrefix="1">
      <alignment vertical="center" wrapText="1"/>
    </xf>
    <xf numFmtId="0" fontId="46" fillId="34" borderId="9" xfId="0" applyFont="1" applyFill="1" applyBorder="1" applyAlignment="1" quotePrefix="1">
      <alignment vertical="center" wrapText="1"/>
    </xf>
    <xf numFmtId="0" fontId="45" fillId="33" borderId="9" xfId="0" applyFont="1" applyFill="1" applyBorder="1" applyAlignment="1" quotePrefix="1">
      <alignment vertical="center" wrapText="1"/>
    </xf>
    <xf numFmtId="49" fontId="46" fillId="33" borderId="9" xfId="0" applyNumberFormat="1" applyFont="1" applyFill="1" applyBorder="1" applyAlignment="1" quotePrefix="1">
      <alignment vertical="center" wrapText="1"/>
    </xf>
    <xf numFmtId="0" fontId="46" fillId="33" borderId="14" xfId="0" applyFont="1" applyFill="1" applyBorder="1" applyAlignment="1" quotePrefix="1">
      <alignment vertical="center" wrapText="1"/>
    </xf>
    <xf numFmtId="0" fontId="45" fillId="34" borderId="9" xfId="0" applyFont="1" applyFill="1" applyBorder="1" applyAlignment="1" quotePrefix="1">
      <alignment horizontal="center" vertical="center"/>
    </xf>
    <xf numFmtId="0" fontId="29" fillId="33" borderId="9" xfId="0" applyFont="1" applyFill="1" applyBorder="1" applyAlignment="1" quotePrefix="1">
      <alignment horizontal="center" vertical="center"/>
    </xf>
    <xf numFmtId="49" fontId="46" fillId="34" borderId="9" xfId="0" applyNumberFormat="1" applyFont="1" applyFill="1" applyBorder="1" applyAlignment="1" quotePrefix="1">
      <alignment horizontal="center" vertical="center"/>
    </xf>
    <xf numFmtId="0" fontId="46" fillId="33" borderId="9" xfId="0" applyFont="1" applyFill="1" applyBorder="1" applyAlignment="1" quotePrefix="1">
      <alignment horizontal="center" vertical="center" wrapText="1"/>
    </xf>
    <xf numFmtId="0" fontId="29" fillId="33" borderId="9" xfId="0" applyFont="1" applyFill="1" applyBorder="1" applyAlignment="1" quotePrefix="1">
      <alignment horizontal="justify" vertical="center"/>
    </xf>
    <xf numFmtId="0" fontId="49" fillId="33" borderId="9" xfId="0" applyFont="1" applyFill="1" applyBorder="1" applyAlignment="1" quotePrefix="1">
      <alignment horizontal="center" vertical="center"/>
    </xf>
    <xf numFmtId="0" fontId="46" fillId="36" borderId="9" xfId="0" applyFont="1" applyFill="1" applyBorder="1" applyAlignment="1" quotePrefix="1">
      <alignment horizontal="justify" vertical="center"/>
    </xf>
    <xf numFmtId="0" fontId="50" fillId="36" borderId="9" xfId="0" applyFont="1" applyFill="1" applyBorder="1" applyAlignment="1" quotePrefix="1">
      <alignment horizontal="center" vertical="center"/>
    </xf>
    <xf numFmtId="0" fontId="46" fillId="36" borderId="9" xfId="0" applyFont="1" applyFill="1" applyBorder="1" applyAlignment="1" quotePrefix="1">
      <alignment horizontal="center" vertical="center"/>
    </xf>
    <xf numFmtId="0" fontId="45" fillId="33" borderId="9" xfId="0" applyFont="1" applyFill="1" applyBorder="1" applyAlignment="1" quotePrefix="1">
      <alignment horizontal="center" vertical="center" wrapText="1"/>
    </xf>
    <xf numFmtId="49" fontId="46" fillId="33" borderId="9" xfId="0" applyNumberFormat="1" applyFont="1" applyFill="1" applyBorder="1" applyAlignment="1" quotePrefix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/>
    </xf>
    <xf numFmtId="0" fontId="45" fillId="0" borderId="9" xfId="0" applyFont="1" applyFill="1" applyBorder="1" applyAlignment="1" quotePrefix="1">
      <alignment horizontal="center" vertical="center" wrapText="1"/>
    </xf>
    <xf numFmtId="0" fontId="45" fillId="34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8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56"/>
  <sheetViews>
    <sheetView zoomScale="80" zoomScaleNormal="80" zoomScaleSheetLayoutView="100" workbookViewId="0" topLeftCell="A46">
      <selection activeCell="D658" sqref="D658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86" customFormat="1" ht="27.75" customHeight="1">
      <c r="A4" s="28">
        <v>1</v>
      </c>
      <c r="B4" s="28" t="s">
        <v>21</v>
      </c>
      <c r="C4" s="28" t="s">
        <v>22</v>
      </c>
      <c r="D4" s="28" t="s">
        <v>23</v>
      </c>
      <c r="E4" s="28" t="s">
        <v>24</v>
      </c>
      <c r="F4" s="28" t="s">
        <v>25</v>
      </c>
      <c r="G4" s="95" t="s">
        <v>26</v>
      </c>
      <c r="H4" s="21" t="s">
        <v>27</v>
      </c>
      <c r="I4" s="12" t="s">
        <v>28</v>
      </c>
      <c r="J4" s="28">
        <v>2022.09</v>
      </c>
      <c r="K4" s="28">
        <v>15993604407</v>
      </c>
      <c r="L4" s="28" t="s">
        <v>22</v>
      </c>
      <c r="M4" s="28" t="s">
        <v>29</v>
      </c>
      <c r="N4" s="28" t="s">
        <v>30</v>
      </c>
      <c r="O4" s="178" t="s">
        <v>31</v>
      </c>
      <c r="P4" s="28">
        <v>1200</v>
      </c>
      <c r="Q4" s="28" t="s">
        <v>32</v>
      </c>
    </row>
    <row r="5" spans="1:17" s="2" customFormat="1" ht="27.75" customHeight="1">
      <c r="A5" s="21">
        <v>2</v>
      </c>
      <c r="B5" s="21" t="s">
        <v>33</v>
      </c>
      <c r="C5" s="21" t="s">
        <v>33</v>
      </c>
      <c r="D5" s="21" t="s">
        <v>34</v>
      </c>
      <c r="E5" s="21" t="s">
        <v>24</v>
      </c>
      <c r="F5" s="21" t="s">
        <v>25</v>
      </c>
      <c r="G5" s="13" t="s">
        <v>26</v>
      </c>
      <c r="H5" s="21" t="s">
        <v>27</v>
      </c>
      <c r="I5" s="11" t="s">
        <v>35</v>
      </c>
      <c r="J5" s="21">
        <v>2022.01</v>
      </c>
      <c r="K5" s="21">
        <v>18337447263</v>
      </c>
      <c r="L5" s="21" t="s">
        <v>33</v>
      </c>
      <c r="M5" s="21" t="s">
        <v>29</v>
      </c>
      <c r="N5" s="21" t="s">
        <v>30</v>
      </c>
      <c r="O5" s="21" t="s">
        <v>36</v>
      </c>
      <c r="P5" s="21">
        <v>1200</v>
      </c>
      <c r="Q5" s="21" t="s">
        <v>32</v>
      </c>
    </row>
    <row r="6" spans="1:17" s="2" customFormat="1" ht="27.75" customHeight="1">
      <c r="A6" s="28">
        <v>3</v>
      </c>
      <c r="B6" s="21" t="s">
        <v>37</v>
      </c>
      <c r="C6" s="21" t="s">
        <v>38</v>
      </c>
      <c r="D6" s="21" t="s">
        <v>39</v>
      </c>
      <c r="E6" s="21" t="s">
        <v>24</v>
      </c>
      <c r="F6" s="21" t="s">
        <v>25</v>
      </c>
      <c r="G6" s="13" t="s">
        <v>26</v>
      </c>
      <c r="H6" s="21" t="s">
        <v>27</v>
      </c>
      <c r="I6" s="11" t="s">
        <v>40</v>
      </c>
      <c r="J6" s="21" t="s">
        <v>41</v>
      </c>
      <c r="K6" s="21">
        <v>18864619278</v>
      </c>
      <c r="L6" s="21" t="s">
        <v>38</v>
      </c>
      <c r="M6" s="21" t="s">
        <v>42</v>
      </c>
      <c r="N6" s="21" t="s">
        <v>43</v>
      </c>
      <c r="O6" s="21" t="s">
        <v>44</v>
      </c>
      <c r="P6" s="21">
        <v>1800</v>
      </c>
      <c r="Q6" s="21" t="s">
        <v>32</v>
      </c>
    </row>
    <row r="7" spans="1:17" s="2" customFormat="1" ht="27.75" customHeight="1">
      <c r="A7" s="21">
        <v>4</v>
      </c>
      <c r="B7" s="21" t="s">
        <v>45</v>
      </c>
      <c r="C7" s="21" t="s">
        <v>46</v>
      </c>
      <c r="D7" s="21" t="s">
        <v>47</v>
      </c>
      <c r="E7" s="21" t="s">
        <v>24</v>
      </c>
      <c r="F7" s="21" t="s">
        <v>25</v>
      </c>
      <c r="G7" s="13" t="s">
        <v>26</v>
      </c>
      <c r="H7" s="21" t="s">
        <v>27</v>
      </c>
      <c r="I7" s="11" t="s">
        <v>28</v>
      </c>
      <c r="J7" s="21">
        <v>2022.1</v>
      </c>
      <c r="K7" s="21">
        <v>15994076758</v>
      </c>
      <c r="L7" s="21" t="s">
        <v>46</v>
      </c>
      <c r="M7" s="21" t="s">
        <v>29</v>
      </c>
      <c r="N7" s="21" t="s">
        <v>30</v>
      </c>
      <c r="O7" s="21" t="s">
        <v>48</v>
      </c>
      <c r="P7" s="21">
        <v>1800</v>
      </c>
      <c r="Q7" s="21" t="s">
        <v>32</v>
      </c>
    </row>
    <row r="8" spans="1:17" s="2" customFormat="1" ht="27.75" customHeight="1">
      <c r="A8" s="28">
        <v>5</v>
      </c>
      <c r="B8" s="21" t="s">
        <v>49</v>
      </c>
      <c r="C8" s="21" t="s">
        <v>49</v>
      </c>
      <c r="D8" s="21" t="s">
        <v>50</v>
      </c>
      <c r="E8" s="21" t="s">
        <v>24</v>
      </c>
      <c r="F8" s="21" t="s">
        <v>51</v>
      </c>
      <c r="G8" s="13" t="s">
        <v>52</v>
      </c>
      <c r="H8" s="21" t="s">
        <v>27</v>
      </c>
      <c r="I8" s="11" t="s">
        <v>53</v>
      </c>
      <c r="J8" s="21" t="s">
        <v>54</v>
      </c>
      <c r="K8" s="21">
        <v>13782287460</v>
      </c>
      <c r="L8" s="21" t="s">
        <v>49</v>
      </c>
      <c r="M8" s="21" t="s">
        <v>29</v>
      </c>
      <c r="N8" s="21" t="s">
        <v>30</v>
      </c>
      <c r="O8" s="21" t="s">
        <v>55</v>
      </c>
      <c r="P8" s="21">
        <v>1200</v>
      </c>
      <c r="Q8" s="21" t="s">
        <v>32</v>
      </c>
    </row>
    <row r="9" spans="1:17" s="2" customFormat="1" ht="27.75" customHeight="1">
      <c r="A9" s="21">
        <v>6</v>
      </c>
      <c r="B9" s="21" t="s">
        <v>56</v>
      </c>
      <c r="C9" s="21" t="s">
        <v>57</v>
      </c>
      <c r="D9" s="21" t="s">
        <v>58</v>
      </c>
      <c r="E9" s="21" t="s">
        <v>24</v>
      </c>
      <c r="F9" s="21" t="s">
        <v>51</v>
      </c>
      <c r="G9" s="13" t="s">
        <v>52</v>
      </c>
      <c r="H9" s="21" t="s">
        <v>27</v>
      </c>
      <c r="I9" s="11" t="s">
        <v>59</v>
      </c>
      <c r="J9" s="21" t="s">
        <v>54</v>
      </c>
      <c r="K9" s="21">
        <v>13503897503</v>
      </c>
      <c r="L9" s="21" t="s">
        <v>57</v>
      </c>
      <c r="M9" s="21" t="s">
        <v>29</v>
      </c>
      <c r="N9" s="21" t="s">
        <v>30</v>
      </c>
      <c r="O9" s="21" t="s">
        <v>60</v>
      </c>
      <c r="P9" s="21">
        <v>1800</v>
      </c>
      <c r="Q9" s="21" t="s">
        <v>32</v>
      </c>
    </row>
    <row r="10" spans="1:17" s="2" customFormat="1" ht="27.75" customHeight="1">
      <c r="A10" s="28">
        <v>7</v>
      </c>
      <c r="B10" s="21" t="s">
        <v>61</v>
      </c>
      <c r="C10" s="21" t="s">
        <v>62</v>
      </c>
      <c r="D10" s="21" t="s">
        <v>63</v>
      </c>
      <c r="E10" s="21" t="s">
        <v>24</v>
      </c>
      <c r="F10" s="21" t="s">
        <v>51</v>
      </c>
      <c r="G10" s="13" t="s">
        <v>52</v>
      </c>
      <c r="H10" s="21" t="s">
        <v>64</v>
      </c>
      <c r="I10" s="11" t="s">
        <v>65</v>
      </c>
      <c r="J10" s="21" t="s">
        <v>54</v>
      </c>
      <c r="K10" s="21">
        <v>15136218926</v>
      </c>
      <c r="L10" s="21" t="s">
        <v>62</v>
      </c>
      <c r="M10" s="21" t="s">
        <v>29</v>
      </c>
      <c r="N10" s="21" t="s">
        <v>30</v>
      </c>
      <c r="O10" s="21" t="s">
        <v>66</v>
      </c>
      <c r="P10" s="21">
        <v>1800</v>
      </c>
      <c r="Q10" s="21" t="s">
        <v>32</v>
      </c>
    </row>
    <row r="11" spans="1:17" s="2" customFormat="1" ht="27.75" customHeight="1">
      <c r="A11" s="21">
        <v>8</v>
      </c>
      <c r="B11" s="21" t="s">
        <v>67</v>
      </c>
      <c r="C11" s="21" t="s">
        <v>67</v>
      </c>
      <c r="D11" s="21" t="s">
        <v>68</v>
      </c>
      <c r="E11" s="21" t="s">
        <v>24</v>
      </c>
      <c r="F11" s="21" t="s">
        <v>51</v>
      </c>
      <c r="G11" s="13" t="s">
        <v>52</v>
      </c>
      <c r="H11" s="21" t="s">
        <v>27</v>
      </c>
      <c r="I11" s="11" t="s">
        <v>69</v>
      </c>
      <c r="J11" s="21" t="s">
        <v>54</v>
      </c>
      <c r="K11" s="21">
        <v>16637451001</v>
      </c>
      <c r="L11" s="21" t="s">
        <v>67</v>
      </c>
      <c r="M11" s="21" t="s">
        <v>29</v>
      </c>
      <c r="N11" s="21" t="s">
        <v>30</v>
      </c>
      <c r="O11" s="21" t="s">
        <v>70</v>
      </c>
      <c r="P11" s="21">
        <v>1800</v>
      </c>
      <c r="Q11" s="21" t="s">
        <v>32</v>
      </c>
    </row>
    <row r="12" spans="1:17" s="2" customFormat="1" ht="27.75" customHeight="1">
      <c r="A12" s="28">
        <v>9</v>
      </c>
      <c r="B12" s="21" t="s">
        <v>67</v>
      </c>
      <c r="C12" s="21" t="s">
        <v>71</v>
      </c>
      <c r="D12" s="21" t="s">
        <v>72</v>
      </c>
      <c r="E12" s="21" t="s">
        <v>24</v>
      </c>
      <c r="F12" s="21" t="s">
        <v>51</v>
      </c>
      <c r="G12" s="13" t="s">
        <v>52</v>
      </c>
      <c r="H12" s="21" t="s">
        <v>27</v>
      </c>
      <c r="I12" s="11" t="s">
        <v>73</v>
      </c>
      <c r="J12" s="21" t="s">
        <v>54</v>
      </c>
      <c r="K12" s="21">
        <v>18637407379</v>
      </c>
      <c r="L12" s="21" t="s">
        <v>71</v>
      </c>
      <c r="M12" s="21" t="s">
        <v>29</v>
      </c>
      <c r="N12" s="21" t="s">
        <v>30</v>
      </c>
      <c r="O12" s="21" t="s">
        <v>74</v>
      </c>
      <c r="P12" s="21">
        <v>1800</v>
      </c>
      <c r="Q12" s="21" t="s">
        <v>32</v>
      </c>
    </row>
    <row r="13" spans="1:17" s="2" customFormat="1" ht="27.75" customHeight="1">
      <c r="A13" s="21">
        <v>10</v>
      </c>
      <c r="B13" s="21" t="s">
        <v>75</v>
      </c>
      <c r="C13" s="21" t="s">
        <v>76</v>
      </c>
      <c r="D13" s="21" t="s">
        <v>77</v>
      </c>
      <c r="E13" s="21" t="s">
        <v>24</v>
      </c>
      <c r="F13" s="21" t="s">
        <v>51</v>
      </c>
      <c r="G13" s="13" t="s">
        <v>52</v>
      </c>
      <c r="H13" s="21" t="s">
        <v>27</v>
      </c>
      <c r="I13" s="11" t="s">
        <v>78</v>
      </c>
      <c r="J13" s="21" t="s">
        <v>54</v>
      </c>
      <c r="K13" s="21">
        <v>17339015222</v>
      </c>
      <c r="L13" s="21" t="s">
        <v>76</v>
      </c>
      <c r="M13" s="21" t="s">
        <v>29</v>
      </c>
      <c r="N13" s="21" t="s">
        <v>30</v>
      </c>
      <c r="O13" s="21" t="s">
        <v>79</v>
      </c>
      <c r="P13" s="21">
        <v>1800</v>
      </c>
      <c r="Q13" s="21" t="s">
        <v>32</v>
      </c>
    </row>
    <row r="14" spans="1:17" s="2" customFormat="1" ht="27.75" customHeight="1">
      <c r="A14" s="28">
        <v>11</v>
      </c>
      <c r="B14" s="21" t="s">
        <v>80</v>
      </c>
      <c r="C14" s="21" t="s">
        <v>81</v>
      </c>
      <c r="D14" s="21" t="s">
        <v>82</v>
      </c>
      <c r="E14" s="21" t="s">
        <v>24</v>
      </c>
      <c r="F14" s="21" t="s">
        <v>51</v>
      </c>
      <c r="G14" s="13" t="s">
        <v>52</v>
      </c>
      <c r="H14" s="21" t="s">
        <v>27</v>
      </c>
      <c r="I14" s="11" t="s">
        <v>83</v>
      </c>
      <c r="J14" s="21" t="s">
        <v>54</v>
      </c>
      <c r="K14" s="21">
        <v>18236835058</v>
      </c>
      <c r="L14" s="21" t="s">
        <v>81</v>
      </c>
      <c r="M14" s="21" t="s">
        <v>29</v>
      </c>
      <c r="N14" s="21" t="s">
        <v>30</v>
      </c>
      <c r="O14" s="21" t="s">
        <v>84</v>
      </c>
      <c r="P14" s="21">
        <v>600</v>
      </c>
      <c r="Q14" s="21" t="s">
        <v>32</v>
      </c>
    </row>
    <row r="15" spans="1:17" s="2" customFormat="1" ht="27.75" customHeight="1">
      <c r="A15" s="21">
        <v>12</v>
      </c>
      <c r="B15" s="21" t="s">
        <v>85</v>
      </c>
      <c r="C15" s="21" t="s">
        <v>86</v>
      </c>
      <c r="D15" s="21" t="s">
        <v>87</v>
      </c>
      <c r="E15" s="21" t="s">
        <v>24</v>
      </c>
      <c r="F15" s="21" t="s">
        <v>51</v>
      </c>
      <c r="G15" s="13" t="s">
        <v>52</v>
      </c>
      <c r="H15" s="21" t="s">
        <v>64</v>
      </c>
      <c r="I15" s="11" t="s">
        <v>88</v>
      </c>
      <c r="J15" s="21" t="s">
        <v>54</v>
      </c>
      <c r="K15" s="21">
        <v>15565321115</v>
      </c>
      <c r="L15" s="21" t="s">
        <v>86</v>
      </c>
      <c r="M15" s="21" t="s">
        <v>29</v>
      </c>
      <c r="N15" s="21" t="s">
        <v>30</v>
      </c>
      <c r="O15" s="21" t="s">
        <v>89</v>
      </c>
      <c r="P15" s="21">
        <v>1200</v>
      </c>
      <c r="Q15" s="21" t="s">
        <v>32</v>
      </c>
    </row>
    <row r="16" spans="1:17" s="2" customFormat="1" ht="27.75" customHeight="1">
      <c r="A16" s="28">
        <v>13</v>
      </c>
      <c r="B16" s="21" t="s">
        <v>90</v>
      </c>
      <c r="C16" s="21" t="s">
        <v>90</v>
      </c>
      <c r="D16" s="21" t="s">
        <v>91</v>
      </c>
      <c r="E16" s="21" t="s">
        <v>24</v>
      </c>
      <c r="F16" s="21" t="s">
        <v>51</v>
      </c>
      <c r="G16" s="13" t="s">
        <v>52</v>
      </c>
      <c r="H16" s="21" t="s">
        <v>27</v>
      </c>
      <c r="I16" s="11" t="s">
        <v>92</v>
      </c>
      <c r="J16" s="21" t="s">
        <v>54</v>
      </c>
      <c r="K16" s="21">
        <v>15939966751</v>
      </c>
      <c r="L16" s="21" t="s">
        <v>90</v>
      </c>
      <c r="M16" s="21" t="s">
        <v>29</v>
      </c>
      <c r="N16" s="21" t="s">
        <v>30</v>
      </c>
      <c r="O16" s="21" t="s">
        <v>93</v>
      </c>
      <c r="P16" s="21">
        <v>600</v>
      </c>
      <c r="Q16" s="21" t="s">
        <v>32</v>
      </c>
    </row>
    <row r="17" spans="1:17" s="2" customFormat="1" ht="27.75" customHeight="1">
      <c r="A17" s="21">
        <v>14</v>
      </c>
      <c r="B17" s="21" t="s">
        <v>75</v>
      </c>
      <c r="C17" s="21" t="s">
        <v>75</v>
      </c>
      <c r="D17" s="21" t="s">
        <v>94</v>
      </c>
      <c r="E17" s="21" t="s">
        <v>24</v>
      </c>
      <c r="F17" s="21" t="s">
        <v>51</v>
      </c>
      <c r="G17" s="13" t="s">
        <v>52</v>
      </c>
      <c r="H17" s="21" t="s">
        <v>27</v>
      </c>
      <c r="I17" s="11" t="s">
        <v>95</v>
      </c>
      <c r="J17" s="21" t="s">
        <v>54</v>
      </c>
      <c r="K17" s="21">
        <v>17339015691</v>
      </c>
      <c r="L17" s="21" t="s">
        <v>75</v>
      </c>
      <c r="M17" s="21" t="s">
        <v>29</v>
      </c>
      <c r="N17" s="21" t="s">
        <v>30</v>
      </c>
      <c r="O17" s="21" t="s">
        <v>96</v>
      </c>
      <c r="P17" s="21">
        <v>600</v>
      </c>
      <c r="Q17" s="21" t="s">
        <v>32</v>
      </c>
    </row>
    <row r="18" spans="1:17" s="2" customFormat="1" ht="27.75" customHeight="1">
      <c r="A18" s="28">
        <v>15</v>
      </c>
      <c r="B18" s="21" t="s">
        <v>97</v>
      </c>
      <c r="C18" s="21" t="s">
        <v>98</v>
      </c>
      <c r="D18" s="21" t="s">
        <v>99</v>
      </c>
      <c r="E18" s="21" t="s">
        <v>24</v>
      </c>
      <c r="F18" s="21" t="s">
        <v>100</v>
      </c>
      <c r="G18" s="13" t="s">
        <v>101</v>
      </c>
      <c r="H18" s="21" t="s">
        <v>102</v>
      </c>
      <c r="I18" s="11" t="s">
        <v>103</v>
      </c>
      <c r="J18" s="21">
        <v>2022.1</v>
      </c>
      <c r="K18" s="21">
        <v>13017617362</v>
      </c>
      <c r="L18" s="21" t="s">
        <v>98</v>
      </c>
      <c r="M18" s="21" t="s">
        <v>29</v>
      </c>
      <c r="N18" s="21" t="s">
        <v>30</v>
      </c>
      <c r="O18" s="21" t="s">
        <v>104</v>
      </c>
      <c r="P18" s="21">
        <v>1800</v>
      </c>
      <c r="Q18" s="21" t="s">
        <v>105</v>
      </c>
    </row>
    <row r="19" spans="1:17" s="2" customFormat="1" ht="27.75" customHeight="1">
      <c r="A19" s="21">
        <v>16</v>
      </c>
      <c r="B19" s="21" t="s">
        <v>106</v>
      </c>
      <c r="C19" s="21" t="s">
        <v>107</v>
      </c>
      <c r="D19" s="21" t="s">
        <v>108</v>
      </c>
      <c r="E19" s="21" t="s">
        <v>24</v>
      </c>
      <c r="F19" s="21" t="s">
        <v>100</v>
      </c>
      <c r="G19" s="13" t="s">
        <v>101</v>
      </c>
      <c r="H19" s="21" t="s">
        <v>109</v>
      </c>
      <c r="I19" s="11" t="s">
        <v>110</v>
      </c>
      <c r="J19" s="21">
        <v>2022.1</v>
      </c>
      <c r="K19" s="21">
        <v>18768800315</v>
      </c>
      <c r="L19" s="21" t="s">
        <v>107</v>
      </c>
      <c r="M19" s="21" t="s">
        <v>42</v>
      </c>
      <c r="N19" s="21" t="s">
        <v>43</v>
      </c>
      <c r="O19" s="21" t="s">
        <v>111</v>
      </c>
      <c r="P19" s="21">
        <v>1800</v>
      </c>
      <c r="Q19" s="21" t="s">
        <v>105</v>
      </c>
    </row>
    <row r="20" spans="1:17" s="2" customFormat="1" ht="27.75" customHeight="1">
      <c r="A20" s="28">
        <v>17</v>
      </c>
      <c r="B20" s="21" t="s">
        <v>112</v>
      </c>
      <c r="C20" s="21" t="s">
        <v>112</v>
      </c>
      <c r="D20" s="21" t="s">
        <v>113</v>
      </c>
      <c r="E20" s="21" t="s">
        <v>24</v>
      </c>
      <c r="F20" s="21" t="s">
        <v>100</v>
      </c>
      <c r="G20" s="13" t="s">
        <v>101</v>
      </c>
      <c r="H20" s="21" t="s">
        <v>114</v>
      </c>
      <c r="I20" s="11" t="s">
        <v>115</v>
      </c>
      <c r="J20" s="21">
        <v>2022.1</v>
      </c>
      <c r="K20" s="21">
        <v>15836508875</v>
      </c>
      <c r="L20" s="21" t="s">
        <v>112</v>
      </c>
      <c r="M20" s="21" t="s">
        <v>29</v>
      </c>
      <c r="N20" s="21" t="s">
        <v>30</v>
      </c>
      <c r="O20" s="21" t="s">
        <v>116</v>
      </c>
      <c r="P20" s="21">
        <v>1200</v>
      </c>
      <c r="Q20" s="21" t="s">
        <v>105</v>
      </c>
    </row>
    <row r="21" spans="1:17" s="86" customFormat="1" ht="27.75" customHeight="1">
      <c r="A21" s="21">
        <v>18</v>
      </c>
      <c r="B21" s="28" t="s">
        <v>117</v>
      </c>
      <c r="C21" s="28" t="s">
        <v>118</v>
      </c>
      <c r="D21" s="28" t="s">
        <v>119</v>
      </c>
      <c r="E21" s="28" t="s">
        <v>24</v>
      </c>
      <c r="F21" s="28" t="s">
        <v>120</v>
      </c>
      <c r="G21" s="95">
        <v>4110030609</v>
      </c>
      <c r="H21" s="28" t="s">
        <v>121</v>
      </c>
      <c r="I21" s="12" t="s">
        <v>122</v>
      </c>
      <c r="J21" s="28">
        <v>2022.01</v>
      </c>
      <c r="K21" s="28">
        <v>15993621985</v>
      </c>
      <c r="L21" s="28" t="s">
        <v>118</v>
      </c>
      <c r="M21" s="28" t="s">
        <v>123</v>
      </c>
      <c r="N21" s="28" t="s">
        <v>124</v>
      </c>
      <c r="O21" s="28" t="s">
        <v>125</v>
      </c>
      <c r="P21" s="28">
        <v>1800</v>
      </c>
      <c r="Q21" s="28" t="s">
        <v>32</v>
      </c>
    </row>
    <row r="22" spans="1:17" s="86" customFormat="1" ht="27.75" customHeight="1">
      <c r="A22" s="28">
        <v>19</v>
      </c>
      <c r="B22" s="28" t="s">
        <v>126</v>
      </c>
      <c r="C22" s="28" t="s">
        <v>127</v>
      </c>
      <c r="D22" s="28" t="s">
        <v>128</v>
      </c>
      <c r="E22" s="28" t="s">
        <v>24</v>
      </c>
      <c r="F22" s="28" t="s">
        <v>120</v>
      </c>
      <c r="G22" s="95" t="s">
        <v>129</v>
      </c>
      <c r="H22" s="28" t="s">
        <v>130</v>
      </c>
      <c r="I22" s="12" t="s">
        <v>131</v>
      </c>
      <c r="J22" s="28">
        <v>2020.1</v>
      </c>
      <c r="K22" s="28">
        <v>15994060644</v>
      </c>
      <c r="L22" s="28" t="s">
        <v>127</v>
      </c>
      <c r="M22" s="28" t="s">
        <v>29</v>
      </c>
      <c r="N22" s="28" t="s">
        <v>30</v>
      </c>
      <c r="O22" s="28" t="s">
        <v>132</v>
      </c>
      <c r="P22" s="28">
        <v>1800</v>
      </c>
      <c r="Q22" s="28" t="s">
        <v>32</v>
      </c>
    </row>
    <row r="23" spans="1:17" s="2" customFormat="1" ht="27.75" customHeight="1">
      <c r="A23" s="21">
        <v>20</v>
      </c>
      <c r="B23" s="21" t="s">
        <v>133</v>
      </c>
      <c r="C23" s="21" t="s">
        <v>134</v>
      </c>
      <c r="D23" s="21" t="s">
        <v>135</v>
      </c>
      <c r="E23" s="21" t="s">
        <v>24</v>
      </c>
      <c r="F23" s="21" t="s">
        <v>136</v>
      </c>
      <c r="G23" s="13" t="s">
        <v>137</v>
      </c>
      <c r="H23" s="21" t="s">
        <v>27</v>
      </c>
      <c r="I23" s="11" t="s">
        <v>138</v>
      </c>
      <c r="J23" s="21" t="s">
        <v>139</v>
      </c>
      <c r="K23" s="21">
        <v>15936368373</v>
      </c>
      <c r="L23" s="21" t="s">
        <v>134</v>
      </c>
      <c r="M23" s="21" t="s">
        <v>29</v>
      </c>
      <c r="N23" s="21" t="s">
        <v>30</v>
      </c>
      <c r="O23" s="21" t="s">
        <v>140</v>
      </c>
      <c r="P23" s="21">
        <v>600</v>
      </c>
      <c r="Q23" s="21" t="s">
        <v>32</v>
      </c>
    </row>
    <row r="24" spans="1:17" s="2" customFormat="1" ht="27.75" customHeight="1">
      <c r="A24" s="28">
        <v>21</v>
      </c>
      <c r="B24" s="21" t="s">
        <v>141</v>
      </c>
      <c r="C24" s="21" t="s">
        <v>141</v>
      </c>
      <c r="D24" s="21" t="s">
        <v>142</v>
      </c>
      <c r="E24" s="21" t="s">
        <v>24</v>
      </c>
      <c r="F24" s="21" t="s">
        <v>136</v>
      </c>
      <c r="G24" s="13" t="s">
        <v>137</v>
      </c>
      <c r="H24" s="21" t="s">
        <v>27</v>
      </c>
      <c r="I24" s="11" t="s">
        <v>143</v>
      </c>
      <c r="J24" s="21" t="s">
        <v>139</v>
      </c>
      <c r="K24" s="21">
        <v>13782269155</v>
      </c>
      <c r="L24" s="21" t="s">
        <v>141</v>
      </c>
      <c r="M24" s="21" t="s">
        <v>29</v>
      </c>
      <c r="N24" s="21" t="s">
        <v>30</v>
      </c>
      <c r="O24" s="21" t="s">
        <v>144</v>
      </c>
      <c r="P24" s="21">
        <v>600</v>
      </c>
      <c r="Q24" s="21" t="s">
        <v>32</v>
      </c>
    </row>
    <row r="25" spans="1:17" s="2" customFormat="1" ht="27.75" customHeight="1">
      <c r="A25" s="21">
        <v>22</v>
      </c>
      <c r="B25" s="21" t="s">
        <v>145</v>
      </c>
      <c r="C25" s="21" t="s">
        <v>145</v>
      </c>
      <c r="D25" s="21" t="s">
        <v>146</v>
      </c>
      <c r="E25" s="21" t="s">
        <v>24</v>
      </c>
      <c r="F25" s="21" t="s">
        <v>136</v>
      </c>
      <c r="G25" s="13" t="s">
        <v>137</v>
      </c>
      <c r="H25" s="21" t="s">
        <v>27</v>
      </c>
      <c r="I25" s="11" t="s">
        <v>147</v>
      </c>
      <c r="J25" s="21" t="s">
        <v>139</v>
      </c>
      <c r="K25" s="21">
        <v>13080177931</v>
      </c>
      <c r="L25" s="21" t="s">
        <v>145</v>
      </c>
      <c r="M25" s="21" t="s">
        <v>29</v>
      </c>
      <c r="N25" s="21" t="s">
        <v>30</v>
      </c>
      <c r="O25" s="21" t="s">
        <v>148</v>
      </c>
      <c r="P25" s="21">
        <v>1800</v>
      </c>
      <c r="Q25" s="21" t="s">
        <v>32</v>
      </c>
    </row>
    <row r="26" spans="1:17" s="2" customFormat="1" ht="27.75" customHeight="1">
      <c r="A26" s="28">
        <v>23</v>
      </c>
      <c r="B26" s="21" t="s">
        <v>149</v>
      </c>
      <c r="C26" s="21" t="s">
        <v>150</v>
      </c>
      <c r="D26" s="21" t="s">
        <v>151</v>
      </c>
      <c r="E26" s="21" t="s">
        <v>24</v>
      </c>
      <c r="F26" s="21" t="s">
        <v>136</v>
      </c>
      <c r="G26" s="13" t="s">
        <v>137</v>
      </c>
      <c r="H26" s="21" t="s">
        <v>27</v>
      </c>
      <c r="I26" s="11" t="s">
        <v>152</v>
      </c>
      <c r="J26" s="21" t="s">
        <v>139</v>
      </c>
      <c r="K26" s="21">
        <v>17153742656</v>
      </c>
      <c r="L26" s="21" t="s">
        <v>150</v>
      </c>
      <c r="M26" s="21" t="s">
        <v>29</v>
      </c>
      <c r="N26" s="21" t="s">
        <v>30</v>
      </c>
      <c r="O26" s="21" t="s">
        <v>153</v>
      </c>
      <c r="P26" s="21">
        <v>1200</v>
      </c>
      <c r="Q26" s="21" t="s">
        <v>32</v>
      </c>
    </row>
    <row r="27" spans="1:17" s="2" customFormat="1" ht="27.75" customHeight="1">
      <c r="A27" s="21">
        <v>24</v>
      </c>
      <c r="B27" s="21" t="s">
        <v>154</v>
      </c>
      <c r="C27" s="21" t="s">
        <v>155</v>
      </c>
      <c r="D27" s="21" t="s">
        <v>156</v>
      </c>
      <c r="E27" s="21" t="s">
        <v>24</v>
      </c>
      <c r="F27" s="21" t="s">
        <v>136</v>
      </c>
      <c r="G27" s="13" t="s">
        <v>137</v>
      </c>
      <c r="H27" s="21" t="s">
        <v>27</v>
      </c>
      <c r="I27" s="11" t="s">
        <v>157</v>
      </c>
      <c r="J27" s="21" t="s">
        <v>139</v>
      </c>
      <c r="K27" s="21">
        <v>16513921979</v>
      </c>
      <c r="L27" s="21" t="s">
        <v>155</v>
      </c>
      <c r="M27" s="21" t="s">
        <v>29</v>
      </c>
      <c r="N27" s="21" t="s">
        <v>30</v>
      </c>
      <c r="O27" s="21" t="s">
        <v>158</v>
      </c>
      <c r="P27" s="21">
        <v>600</v>
      </c>
      <c r="Q27" s="21" t="s">
        <v>32</v>
      </c>
    </row>
    <row r="28" spans="1:17" s="2" customFormat="1" ht="27.75" customHeight="1">
      <c r="A28" s="28">
        <v>25</v>
      </c>
      <c r="B28" s="21" t="s">
        <v>159</v>
      </c>
      <c r="C28" s="21" t="s">
        <v>160</v>
      </c>
      <c r="D28" s="21" t="s">
        <v>161</v>
      </c>
      <c r="E28" s="21" t="s">
        <v>24</v>
      </c>
      <c r="F28" s="21" t="s">
        <v>162</v>
      </c>
      <c r="G28" s="13" t="s">
        <v>163</v>
      </c>
      <c r="H28" s="21" t="s">
        <v>164</v>
      </c>
      <c r="I28" s="11" t="s">
        <v>165</v>
      </c>
      <c r="J28" s="21" t="s">
        <v>166</v>
      </c>
      <c r="K28" s="21">
        <v>15649830533</v>
      </c>
      <c r="L28" s="21" t="s">
        <v>160</v>
      </c>
      <c r="M28" s="21" t="s">
        <v>29</v>
      </c>
      <c r="N28" s="21" t="s">
        <v>30</v>
      </c>
      <c r="O28" s="21" t="s">
        <v>167</v>
      </c>
      <c r="P28" s="21">
        <v>1200</v>
      </c>
      <c r="Q28" s="21" t="s">
        <v>32</v>
      </c>
    </row>
    <row r="29" spans="1:17" s="2" customFormat="1" ht="27.75" customHeight="1">
      <c r="A29" s="21">
        <v>26</v>
      </c>
      <c r="B29" s="21" t="s">
        <v>168</v>
      </c>
      <c r="C29" s="21" t="s">
        <v>169</v>
      </c>
      <c r="D29" s="21" t="s">
        <v>170</v>
      </c>
      <c r="E29" s="21" t="s">
        <v>24</v>
      </c>
      <c r="F29" s="21" t="s">
        <v>162</v>
      </c>
      <c r="G29" s="13" t="s">
        <v>163</v>
      </c>
      <c r="H29" s="21" t="s">
        <v>171</v>
      </c>
      <c r="I29" s="11" t="s">
        <v>172</v>
      </c>
      <c r="J29" s="21" t="s">
        <v>173</v>
      </c>
      <c r="K29" s="21" t="s">
        <v>174</v>
      </c>
      <c r="L29" s="21" t="s">
        <v>169</v>
      </c>
      <c r="M29" s="21" t="s">
        <v>29</v>
      </c>
      <c r="N29" s="21" t="s">
        <v>30</v>
      </c>
      <c r="O29" s="21" t="s">
        <v>175</v>
      </c>
      <c r="P29" s="21">
        <v>1200</v>
      </c>
      <c r="Q29" s="21" t="s">
        <v>32</v>
      </c>
    </row>
    <row r="30" spans="1:17" s="2" customFormat="1" ht="27.75" customHeight="1">
      <c r="A30" s="28">
        <v>27</v>
      </c>
      <c r="B30" s="21" t="s">
        <v>176</v>
      </c>
      <c r="C30" s="21" t="s">
        <v>177</v>
      </c>
      <c r="D30" s="21" t="s">
        <v>178</v>
      </c>
      <c r="E30" s="21" t="s">
        <v>24</v>
      </c>
      <c r="F30" s="21" t="s">
        <v>162</v>
      </c>
      <c r="G30" s="13" t="s">
        <v>163</v>
      </c>
      <c r="H30" s="21" t="s">
        <v>179</v>
      </c>
      <c r="I30" s="11" t="s">
        <v>180</v>
      </c>
      <c r="J30" s="21" t="s">
        <v>166</v>
      </c>
      <c r="K30" s="21" t="s">
        <v>181</v>
      </c>
      <c r="L30" s="21" t="s">
        <v>177</v>
      </c>
      <c r="M30" s="21" t="s">
        <v>29</v>
      </c>
      <c r="N30" s="21" t="s">
        <v>30</v>
      </c>
      <c r="O30" s="21" t="s">
        <v>182</v>
      </c>
      <c r="P30" s="21">
        <v>1200</v>
      </c>
      <c r="Q30" s="21" t="s">
        <v>32</v>
      </c>
    </row>
    <row r="31" spans="1:17" s="2" customFormat="1" ht="27.75" customHeight="1">
      <c r="A31" s="21">
        <v>28</v>
      </c>
      <c r="B31" s="21" t="s">
        <v>183</v>
      </c>
      <c r="C31" s="21" t="s">
        <v>184</v>
      </c>
      <c r="D31" s="21" t="s">
        <v>185</v>
      </c>
      <c r="E31" s="21" t="s">
        <v>24</v>
      </c>
      <c r="F31" s="21" t="s">
        <v>162</v>
      </c>
      <c r="G31" s="13" t="s">
        <v>163</v>
      </c>
      <c r="H31" s="21" t="s">
        <v>186</v>
      </c>
      <c r="I31" s="11" t="s">
        <v>187</v>
      </c>
      <c r="J31" s="21" t="s">
        <v>166</v>
      </c>
      <c r="K31" s="21" t="s">
        <v>188</v>
      </c>
      <c r="L31" s="21" t="s">
        <v>184</v>
      </c>
      <c r="M31" s="21" t="s">
        <v>189</v>
      </c>
      <c r="N31" s="21" t="s">
        <v>190</v>
      </c>
      <c r="O31" s="21" t="s">
        <v>191</v>
      </c>
      <c r="P31" s="21">
        <v>1200</v>
      </c>
      <c r="Q31" s="21" t="s">
        <v>32</v>
      </c>
    </row>
    <row r="32" spans="1:17" s="2" customFormat="1" ht="27.75" customHeight="1">
      <c r="A32" s="28">
        <v>29</v>
      </c>
      <c r="B32" s="21" t="s">
        <v>183</v>
      </c>
      <c r="C32" s="21" t="s">
        <v>192</v>
      </c>
      <c r="D32" s="21" t="s">
        <v>193</v>
      </c>
      <c r="E32" s="21" t="s">
        <v>24</v>
      </c>
      <c r="F32" s="21" t="s">
        <v>162</v>
      </c>
      <c r="G32" s="13" t="s">
        <v>163</v>
      </c>
      <c r="H32" s="21" t="s">
        <v>164</v>
      </c>
      <c r="I32" s="11" t="s">
        <v>194</v>
      </c>
      <c r="J32" s="21" t="s">
        <v>166</v>
      </c>
      <c r="K32" s="21" t="s">
        <v>195</v>
      </c>
      <c r="L32" s="21" t="s">
        <v>192</v>
      </c>
      <c r="M32" s="21" t="s">
        <v>29</v>
      </c>
      <c r="N32" s="21" t="s">
        <v>30</v>
      </c>
      <c r="O32" s="21" t="s">
        <v>196</v>
      </c>
      <c r="P32" s="21">
        <v>1200</v>
      </c>
      <c r="Q32" s="21" t="s">
        <v>32</v>
      </c>
    </row>
    <row r="33" spans="1:17" s="2" customFormat="1" ht="27.75" customHeight="1">
      <c r="A33" s="21">
        <v>30</v>
      </c>
      <c r="B33" s="21" t="s">
        <v>197</v>
      </c>
      <c r="C33" s="21" t="s">
        <v>198</v>
      </c>
      <c r="D33" s="21" t="s">
        <v>199</v>
      </c>
      <c r="E33" s="21" t="s">
        <v>24</v>
      </c>
      <c r="F33" s="21" t="s">
        <v>162</v>
      </c>
      <c r="G33" s="13" t="s">
        <v>163</v>
      </c>
      <c r="H33" s="21" t="s">
        <v>200</v>
      </c>
      <c r="I33" s="11" t="s">
        <v>201</v>
      </c>
      <c r="J33" s="21" t="s">
        <v>166</v>
      </c>
      <c r="K33" s="21" t="s">
        <v>202</v>
      </c>
      <c r="L33" s="21" t="s">
        <v>198</v>
      </c>
      <c r="M33" s="21" t="s">
        <v>29</v>
      </c>
      <c r="N33" s="21" t="s">
        <v>30</v>
      </c>
      <c r="O33" s="21" t="s">
        <v>203</v>
      </c>
      <c r="P33" s="21">
        <v>600</v>
      </c>
      <c r="Q33" s="21" t="s">
        <v>32</v>
      </c>
    </row>
    <row r="34" spans="1:17" s="2" customFormat="1" ht="27.75" customHeight="1">
      <c r="A34" s="28">
        <v>31</v>
      </c>
      <c r="B34" s="21" t="s">
        <v>204</v>
      </c>
      <c r="C34" s="21" t="s">
        <v>205</v>
      </c>
      <c r="D34" s="21" t="s">
        <v>206</v>
      </c>
      <c r="E34" s="21" t="s">
        <v>24</v>
      </c>
      <c r="F34" s="21" t="s">
        <v>162</v>
      </c>
      <c r="G34" s="13" t="s">
        <v>163</v>
      </c>
      <c r="H34" s="21" t="s">
        <v>207</v>
      </c>
      <c r="I34" s="11" t="s">
        <v>208</v>
      </c>
      <c r="J34" s="21" t="s">
        <v>209</v>
      </c>
      <c r="K34" s="21" t="s">
        <v>210</v>
      </c>
      <c r="L34" s="21" t="s">
        <v>205</v>
      </c>
      <c r="M34" s="21" t="s">
        <v>42</v>
      </c>
      <c r="N34" s="21" t="s">
        <v>43</v>
      </c>
      <c r="O34" s="21" t="s">
        <v>211</v>
      </c>
      <c r="P34" s="21">
        <v>1200</v>
      </c>
      <c r="Q34" s="21" t="s">
        <v>32</v>
      </c>
    </row>
    <row r="35" spans="1:17" s="2" customFormat="1" ht="27.75" customHeight="1">
      <c r="A35" s="21">
        <v>32</v>
      </c>
      <c r="B35" s="21" t="s">
        <v>212</v>
      </c>
      <c r="C35" s="21" t="s">
        <v>213</v>
      </c>
      <c r="D35" s="21" t="s">
        <v>214</v>
      </c>
      <c r="E35" s="21" t="s">
        <v>24</v>
      </c>
      <c r="F35" s="21" t="s">
        <v>162</v>
      </c>
      <c r="G35" s="13" t="s">
        <v>163</v>
      </c>
      <c r="H35" s="21" t="s">
        <v>164</v>
      </c>
      <c r="I35" s="11" t="s">
        <v>194</v>
      </c>
      <c r="J35" s="21" t="s">
        <v>166</v>
      </c>
      <c r="K35" s="21" t="s">
        <v>215</v>
      </c>
      <c r="L35" s="21" t="s">
        <v>213</v>
      </c>
      <c r="M35" s="21" t="s">
        <v>29</v>
      </c>
      <c r="N35" s="21" t="s">
        <v>30</v>
      </c>
      <c r="O35" s="21" t="s">
        <v>216</v>
      </c>
      <c r="P35" s="21">
        <v>600</v>
      </c>
      <c r="Q35" s="21" t="s">
        <v>32</v>
      </c>
    </row>
    <row r="36" spans="1:17" s="2" customFormat="1" ht="27.75" customHeight="1">
      <c r="A36" s="28">
        <v>33</v>
      </c>
      <c r="B36" s="21" t="s">
        <v>217</v>
      </c>
      <c r="C36" s="21" t="s">
        <v>217</v>
      </c>
      <c r="D36" s="21" t="s">
        <v>218</v>
      </c>
      <c r="E36" s="21" t="s">
        <v>24</v>
      </c>
      <c r="F36" s="21" t="s">
        <v>219</v>
      </c>
      <c r="G36" s="13" t="s">
        <v>220</v>
      </c>
      <c r="H36" s="21" t="s">
        <v>221</v>
      </c>
      <c r="I36" s="11" t="s">
        <v>222</v>
      </c>
      <c r="J36" s="21">
        <v>2022.6</v>
      </c>
      <c r="K36" s="21">
        <v>15993659672</v>
      </c>
      <c r="L36" s="21" t="s">
        <v>217</v>
      </c>
      <c r="M36" s="21" t="s">
        <v>29</v>
      </c>
      <c r="N36" s="21" t="s">
        <v>30</v>
      </c>
      <c r="O36" s="21" t="s">
        <v>223</v>
      </c>
      <c r="P36" s="21">
        <v>600</v>
      </c>
      <c r="Q36" s="21" t="s">
        <v>32</v>
      </c>
    </row>
    <row r="37" spans="1:17" s="2" customFormat="1" ht="27.75" customHeight="1">
      <c r="A37" s="21">
        <v>34</v>
      </c>
      <c r="B37" s="21" t="s">
        <v>224</v>
      </c>
      <c r="C37" s="21" t="s">
        <v>225</v>
      </c>
      <c r="D37" s="21" t="s">
        <v>226</v>
      </c>
      <c r="E37" s="21" t="s">
        <v>24</v>
      </c>
      <c r="F37" s="21" t="s">
        <v>219</v>
      </c>
      <c r="G37" s="13" t="s">
        <v>220</v>
      </c>
      <c r="H37" s="21" t="s">
        <v>227</v>
      </c>
      <c r="I37" s="11" t="s">
        <v>228</v>
      </c>
      <c r="J37" s="21">
        <v>2022.11</v>
      </c>
      <c r="K37" s="21">
        <v>13838084149</v>
      </c>
      <c r="L37" s="21" t="s">
        <v>225</v>
      </c>
      <c r="M37" s="21" t="s">
        <v>29</v>
      </c>
      <c r="N37" s="21" t="s">
        <v>30</v>
      </c>
      <c r="O37" s="21" t="s">
        <v>229</v>
      </c>
      <c r="P37" s="21">
        <v>1200</v>
      </c>
      <c r="Q37" s="21" t="s">
        <v>32</v>
      </c>
    </row>
    <row r="38" spans="1:17" s="2" customFormat="1" ht="27.75" customHeight="1">
      <c r="A38" s="28">
        <v>35</v>
      </c>
      <c r="B38" s="21" t="s">
        <v>230</v>
      </c>
      <c r="C38" s="21" t="s">
        <v>231</v>
      </c>
      <c r="D38" s="21" t="s">
        <v>232</v>
      </c>
      <c r="E38" s="21" t="s">
        <v>24</v>
      </c>
      <c r="F38" s="21" t="s">
        <v>219</v>
      </c>
      <c r="G38" s="13" t="s">
        <v>220</v>
      </c>
      <c r="H38" s="21" t="s">
        <v>227</v>
      </c>
      <c r="I38" s="11" t="s">
        <v>233</v>
      </c>
      <c r="J38" s="21">
        <v>2022.1</v>
      </c>
      <c r="K38" s="21">
        <v>15603867877</v>
      </c>
      <c r="L38" s="21" t="s">
        <v>231</v>
      </c>
      <c r="M38" s="21" t="s">
        <v>29</v>
      </c>
      <c r="N38" s="21" t="s">
        <v>30</v>
      </c>
      <c r="O38" s="21" t="s">
        <v>234</v>
      </c>
      <c r="P38" s="21">
        <v>1800</v>
      </c>
      <c r="Q38" s="21" t="s">
        <v>32</v>
      </c>
    </row>
    <row r="39" spans="1:17" s="2" customFormat="1" ht="27.75" customHeight="1">
      <c r="A39" s="21">
        <v>36</v>
      </c>
      <c r="B39" s="21" t="s">
        <v>235</v>
      </c>
      <c r="C39" s="21" t="s">
        <v>235</v>
      </c>
      <c r="D39" s="21" t="s">
        <v>236</v>
      </c>
      <c r="E39" s="21" t="s">
        <v>24</v>
      </c>
      <c r="F39" s="21" t="s">
        <v>237</v>
      </c>
      <c r="G39" s="13" t="s">
        <v>238</v>
      </c>
      <c r="H39" s="21" t="s">
        <v>221</v>
      </c>
      <c r="I39" s="11" t="s">
        <v>180</v>
      </c>
      <c r="J39" s="21">
        <v>2023.02</v>
      </c>
      <c r="K39" s="21" t="s">
        <v>239</v>
      </c>
      <c r="L39" s="21" t="s">
        <v>235</v>
      </c>
      <c r="M39" s="21" t="s">
        <v>29</v>
      </c>
      <c r="N39" s="21" t="s">
        <v>30</v>
      </c>
      <c r="O39" s="21" t="s">
        <v>240</v>
      </c>
      <c r="P39" s="21">
        <v>600</v>
      </c>
      <c r="Q39" s="21" t="s">
        <v>32</v>
      </c>
    </row>
    <row r="40" spans="1:17" s="2" customFormat="1" ht="27.75" customHeight="1">
      <c r="A40" s="28">
        <v>37</v>
      </c>
      <c r="B40" s="21" t="s">
        <v>241</v>
      </c>
      <c r="C40" s="21" t="s">
        <v>242</v>
      </c>
      <c r="D40" s="21" t="s">
        <v>243</v>
      </c>
      <c r="E40" s="21" t="s">
        <v>24</v>
      </c>
      <c r="F40" s="21" t="s">
        <v>237</v>
      </c>
      <c r="G40" s="13" t="s">
        <v>238</v>
      </c>
      <c r="H40" s="21" t="s">
        <v>221</v>
      </c>
      <c r="I40" s="11" t="s">
        <v>244</v>
      </c>
      <c r="J40" s="21">
        <v>2023.02</v>
      </c>
      <c r="K40" s="21" t="s">
        <v>245</v>
      </c>
      <c r="L40" s="21" t="s">
        <v>242</v>
      </c>
      <c r="M40" s="21" t="s">
        <v>29</v>
      </c>
      <c r="N40" s="21" t="s">
        <v>30</v>
      </c>
      <c r="O40" s="21" t="s">
        <v>246</v>
      </c>
      <c r="P40" s="21">
        <v>1200</v>
      </c>
      <c r="Q40" s="21" t="s">
        <v>32</v>
      </c>
    </row>
    <row r="41" spans="1:17" s="2" customFormat="1" ht="27.75" customHeight="1">
      <c r="A41" s="21">
        <v>38</v>
      </c>
      <c r="B41" s="21" t="s">
        <v>247</v>
      </c>
      <c r="C41" s="21" t="s">
        <v>247</v>
      </c>
      <c r="D41" s="21" t="s">
        <v>248</v>
      </c>
      <c r="E41" s="21" t="s">
        <v>24</v>
      </c>
      <c r="F41" s="21" t="s">
        <v>249</v>
      </c>
      <c r="G41" s="13" t="s">
        <v>250</v>
      </c>
      <c r="H41" s="21" t="s">
        <v>102</v>
      </c>
      <c r="I41" s="11" t="s">
        <v>251</v>
      </c>
      <c r="J41" s="21">
        <v>2022.11</v>
      </c>
      <c r="K41" s="21">
        <v>13598953650</v>
      </c>
      <c r="L41" s="21" t="s">
        <v>247</v>
      </c>
      <c r="M41" s="21" t="s">
        <v>29</v>
      </c>
      <c r="N41" s="21" t="s">
        <v>30</v>
      </c>
      <c r="O41" s="21" t="s">
        <v>252</v>
      </c>
      <c r="P41" s="21">
        <v>1200</v>
      </c>
      <c r="Q41" s="21" t="s">
        <v>32</v>
      </c>
    </row>
    <row r="42" spans="1:17" s="2" customFormat="1" ht="27.75" customHeight="1">
      <c r="A42" s="28">
        <v>39</v>
      </c>
      <c r="B42" s="21" t="s">
        <v>247</v>
      </c>
      <c r="C42" s="21" t="s">
        <v>253</v>
      </c>
      <c r="D42" s="21" t="s">
        <v>254</v>
      </c>
      <c r="E42" s="21" t="s">
        <v>24</v>
      </c>
      <c r="F42" s="21" t="s">
        <v>249</v>
      </c>
      <c r="G42" s="13" t="s">
        <v>250</v>
      </c>
      <c r="H42" s="21" t="s">
        <v>102</v>
      </c>
      <c r="I42" s="11" t="s">
        <v>251</v>
      </c>
      <c r="J42" s="21">
        <v>2022.11</v>
      </c>
      <c r="K42" s="21">
        <v>18339066772</v>
      </c>
      <c r="L42" s="21" t="s">
        <v>253</v>
      </c>
      <c r="M42" s="21" t="s">
        <v>29</v>
      </c>
      <c r="N42" s="21" t="s">
        <v>30</v>
      </c>
      <c r="O42" s="21" t="s">
        <v>255</v>
      </c>
      <c r="P42" s="21">
        <v>1200</v>
      </c>
      <c r="Q42" s="21" t="s">
        <v>32</v>
      </c>
    </row>
    <row r="43" spans="1:17" s="2" customFormat="1" ht="27.75" customHeight="1">
      <c r="A43" s="21">
        <v>40</v>
      </c>
      <c r="B43" s="21" t="s">
        <v>256</v>
      </c>
      <c r="C43" s="21" t="s">
        <v>257</v>
      </c>
      <c r="D43" s="21" t="s">
        <v>258</v>
      </c>
      <c r="E43" s="21" t="s">
        <v>24</v>
      </c>
      <c r="F43" s="21" t="s">
        <v>249</v>
      </c>
      <c r="G43" s="13" t="s">
        <v>250</v>
      </c>
      <c r="H43" s="21" t="s">
        <v>102</v>
      </c>
      <c r="I43" s="11" t="s">
        <v>259</v>
      </c>
      <c r="J43" s="21">
        <v>2023.01</v>
      </c>
      <c r="K43" s="21">
        <v>13639664770</v>
      </c>
      <c r="L43" s="21" t="s">
        <v>257</v>
      </c>
      <c r="M43" s="21" t="s">
        <v>260</v>
      </c>
      <c r="N43" s="21" t="s">
        <v>261</v>
      </c>
      <c r="O43" s="21" t="s">
        <v>262</v>
      </c>
      <c r="P43" s="21">
        <v>1200</v>
      </c>
      <c r="Q43" s="21" t="s">
        <v>263</v>
      </c>
    </row>
    <row r="44" spans="1:17" s="2" customFormat="1" ht="27.75" customHeight="1">
      <c r="A44" s="28">
        <v>41</v>
      </c>
      <c r="B44" s="21" t="s">
        <v>264</v>
      </c>
      <c r="C44" s="21" t="s">
        <v>264</v>
      </c>
      <c r="D44" s="21" t="s">
        <v>265</v>
      </c>
      <c r="E44" s="21" t="s">
        <v>200</v>
      </c>
      <c r="F44" s="21" t="s">
        <v>266</v>
      </c>
      <c r="G44" s="13" t="s">
        <v>267</v>
      </c>
      <c r="H44" s="21" t="s">
        <v>221</v>
      </c>
      <c r="I44" s="11" t="s">
        <v>268</v>
      </c>
      <c r="J44" s="21">
        <v>2022.01</v>
      </c>
      <c r="K44" s="21" t="s">
        <v>269</v>
      </c>
      <c r="L44" s="21" t="s">
        <v>264</v>
      </c>
      <c r="M44" s="84" t="s">
        <v>29</v>
      </c>
      <c r="N44" s="84" t="s">
        <v>30</v>
      </c>
      <c r="O44" s="84" t="s">
        <v>270</v>
      </c>
      <c r="P44" s="21">
        <v>600</v>
      </c>
      <c r="Q44" s="21" t="s">
        <v>271</v>
      </c>
    </row>
    <row r="45" spans="1:17" s="2" customFormat="1" ht="27.75" customHeight="1">
      <c r="A45" s="21">
        <v>42</v>
      </c>
      <c r="B45" s="21" t="s">
        <v>272</v>
      </c>
      <c r="C45" s="21" t="s">
        <v>273</v>
      </c>
      <c r="D45" s="21" t="s">
        <v>274</v>
      </c>
      <c r="E45" s="21" t="s">
        <v>200</v>
      </c>
      <c r="F45" s="21" t="s">
        <v>266</v>
      </c>
      <c r="G45" s="13" t="s">
        <v>267</v>
      </c>
      <c r="H45" s="21" t="s">
        <v>221</v>
      </c>
      <c r="I45" s="11" t="s">
        <v>275</v>
      </c>
      <c r="J45" s="21">
        <v>2022.01</v>
      </c>
      <c r="K45" s="21" t="s">
        <v>276</v>
      </c>
      <c r="L45" s="21" t="s">
        <v>273</v>
      </c>
      <c r="M45" s="84" t="s">
        <v>29</v>
      </c>
      <c r="N45" s="84" t="s">
        <v>30</v>
      </c>
      <c r="O45" s="84" t="s">
        <v>277</v>
      </c>
      <c r="P45" s="21">
        <v>600</v>
      </c>
      <c r="Q45" s="21" t="s">
        <v>263</v>
      </c>
    </row>
    <row r="46" spans="1:17" s="2" customFormat="1" ht="27.75" customHeight="1">
      <c r="A46" s="28">
        <v>43</v>
      </c>
      <c r="B46" s="21" t="s">
        <v>272</v>
      </c>
      <c r="C46" s="21" t="s">
        <v>278</v>
      </c>
      <c r="D46" s="21" t="s">
        <v>279</v>
      </c>
      <c r="E46" s="21" t="s">
        <v>200</v>
      </c>
      <c r="F46" s="21" t="s">
        <v>266</v>
      </c>
      <c r="G46" s="13" t="s">
        <v>267</v>
      </c>
      <c r="H46" s="21" t="s">
        <v>280</v>
      </c>
      <c r="I46" s="11" t="s">
        <v>281</v>
      </c>
      <c r="J46" s="21">
        <v>2022.01</v>
      </c>
      <c r="K46" s="21" t="s">
        <v>276</v>
      </c>
      <c r="L46" s="21" t="s">
        <v>278</v>
      </c>
      <c r="M46" s="84" t="s">
        <v>282</v>
      </c>
      <c r="N46" s="84" t="s">
        <v>283</v>
      </c>
      <c r="O46" s="179" t="s">
        <v>284</v>
      </c>
      <c r="P46" s="21">
        <v>1800</v>
      </c>
      <c r="Q46" s="21" t="s">
        <v>263</v>
      </c>
    </row>
    <row r="47" spans="1:17" s="2" customFormat="1" ht="27.75" customHeight="1">
      <c r="A47" s="21">
        <v>44</v>
      </c>
      <c r="B47" s="21" t="s">
        <v>285</v>
      </c>
      <c r="C47" s="21" t="s">
        <v>286</v>
      </c>
      <c r="D47" s="21" t="s">
        <v>287</v>
      </c>
      <c r="E47" s="21" t="s">
        <v>200</v>
      </c>
      <c r="F47" s="21" t="s">
        <v>288</v>
      </c>
      <c r="G47" s="13" t="s">
        <v>289</v>
      </c>
      <c r="H47" s="21" t="s">
        <v>290</v>
      </c>
      <c r="I47" s="11" t="s">
        <v>291</v>
      </c>
      <c r="J47" s="21">
        <v>2022.01</v>
      </c>
      <c r="K47" s="21">
        <v>18838460983</v>
      </c>
      <c r="L47" s="21" t="s">
        <v>286</v>
      </c>
      <c r="M47" s="84" t="s">
        <v>29</v>
      </c>
      <c r="N47" s="84" t="s">
        <v>30</v>
      </c>
      <c r="O47" s="84" t="s">
        <v>292</v>
      </c>
      <c r="P47" s="21">
        <v>1800</v>
      </c>
      <c r="Q47" s="21" t="s">
        <v>263</v>
      </c>
    </row>
    <row r="48" spans="1:17" s="2" customFormat="1" ht="27.75" customHeight="1">
      <c r="A48" s="28">
        <v>45</v>
      </c>
      <c r="B48" s="21" t="s">
        <v>293</v>
      </c>
      <c r="C48" s="21" t="s">
        <v>294</v>
      </c>
      <c r="D48" s="21" t="s">
        <v>295</v>
      </c>
      <c r="E48" s="21" t="s">
        <v>296</v>
      </c>
      <c r="F48" s="21" t="s">
        <v>297</v>
      </c>
      <c r="G48" s="13" t="s">
        <v>298</v>
      </c>
      <c r="H48" s="21" t="s">
        <v>299</v>
      </c>
      <c r="I48" s="11" t="s">
        <v>300</v>
      </c>
      <c r="J48" s="21">
        <v>2020.03</v>
      </c>
      <c r="K48" s="21">
        <v>15537406738</v>
      </c>
      <c r="L48" s="21" t="s">
        <v>294</v>
      </c>
      <c r="M48" s="84" t="s">
        <v>301</v>
      </c>
      <c r="N48" s="84" t="s">
        <v>302</v>
      </c>
      <c r="O48" s="84" t="s">
        <v>303</v>
      </c>
      <c r="P48" s="21">
        <v>1800</v>
      </c>
      <c r="Q48" s="21" t="s">
        <v>271</v>
      </c>
    </row>
    <row r="49" spans="1:17" s="2" customFormat="1" ht="27.75" customHeight="1">
      <c r="A49" s="21">
        <v>46</v>
      </c>
      <c r="B49" s="21" t="s">
        <v>293</v>
      </c>
      <c r="C49" s="21" t="s">
        <v>304</v>
      </c>
      <c r="D49" s="21" t="s">
        <v>305</v>
      </c>
      <c r="E49" s="21" t="s">
        <v>296</v>
      </c>
      <c r="F49" s="21" t="s">
        <v>297</v>
      </c>
      <c r="G49" s="13" t="s">
        <v>298</v>
      </c>
      <c r="H49" s="21" t="s">
        <v>221</v>
      </c>
      <c r="I49" s="11" t="s">
        <v>306</v>
      </c>
      <c r="J49" s="21">
        <v>2023.01</v>
      </c>
      <c r="K49" s="21">
        <v>15537405301</v>
      </c>
      <c r="L49" s="21" t="s">
        <v>304</v>
      </c>
      <c r="M49" s="84" t="s">
        <v>307</v>
      </c>
      <c r="N49" s="84" t="s">
        <v>308</v>
      </c>
      <c r="O49" s="84" t="s">
        <v>309</v>
      </c>
      <c r="P49" s="21">
        <v>1200</v>
      </c>
      <c r="Q49" s="21" t="s">
        <v>271</v>
      </c>
    </row>
    <row r="50" spans="1:17" s="2" customFormat="1" ht="27.75" customHeight="1">
      <c r="A50" s="28">
        <v>47</v>
      </c>
      <c r="B50" s="21" t="s">
        <v>310</v>
      </c>
      <c r="C50" s="21" t="s">
        <v>310</v>
      </c>
      <c r="D50" s="21" t="s">
        <v>311</v>
      </c>
      <c r="E50" s="21" t="s">
        <v>296</v>
      </c>
      <c r="F50" s="21" t="s">
        <v>297</v>
      </c>
      <c r="G50" s="13" t="s">
        <v>298</v>
      </c>
      <c r="H50" s="21" t="s">
        <v>221</v>
      </c>
      <c r="I50" s="11" t="s">
        <v>312</v>
      </c>
      <c r="J50" s="21">
        <v>2023.01</v>
      </c>
      <c r="K50" s="21">
        <v>15993601701</v>
      </c>
      <c r="L50" s="21" t="s">
        <v>310</v>
      </c>
      <c r="M50" s="84" t="s">
        <v>29</v>
      </c>
      <c r="N50" s="84" t="s">
        <v>30</v>
      </c>
      <c r="O50" s="84" t="s">
        <v>313</v>
      </c>
      <c r="P50" s="21">
        <v>1200</v>
      </c>
      <c r="Q50" s="21" t="s">
        <v>271</v>
      </c>
    </row>
    <row r="51" spans="1:17" s="2" customFormat="1" ht="27.75" customHeight="1">
      <c r="A51" s="21">
        <v>48</v>
      </c>
      <c r="B51" s="21" t="s">
        <v>314</v>
      </c>
      <c r="C51" s="21" t="s">
        <v>315</v>
      </c>
      <c r="D51" s="21" t="s">
        <v>316</v>
      </c>
      <c r="E51" s="21" t="s">
        <v>296</v>
      </c>
      <c r="F51" s="21" t="s">
        <v>297</v>
      </c>
      <c r="G51" s="13" t="s">
        <v>298</v>
      </c>
      <c r="H51" s="21" t="s">
        <v>221</v>
      </c>
      <c r="I51" s="11" t="s">
        <v>317</v>
      </c>
      <c r="J51" s="21">
        <v>2021.03</v>
      </c>
      <c r="K51" s="21">
        <v>17739337989</v>
      </c>
      <c r="L51" s="21" t="s">
        <v>315</v>
      </c>
      <c r="M51" s="84" t="s">
        <v>307</v>
      </c>
      <c r="N51" s="84" t="s">
        <v>308</v>
      </c>
      <c r="O51" s="84" t="s">
        <v>318</v>
      </c>
      <c r="P51" s="21">
        <v>1800</v>
      </c>
      <c r="Q51" s="21" t="s">
        <v>271</v>
      </c>
    </row>
    <row r="52" spans="1:17" s="2" customFormat="1" ht="27.75" customHeight="1">
      <c r="A52" s="28">
        <v>49</v>
      </c>
      <c r="B52" s="21" t="s">
        <v>319</v>
      </c>
      <c r="C52" s="21" t="s">
        <v>319</v>
      </c>
      <c r="D52" s="21" t="s">
        <v>320</v>
      </c>
      <c r="E52" s="21" t="s">
        <v>296</v>
      </c>
      <c r="F52" s="21" t="s">
        <v>297</v>
      </c>
      <c r="G52" s="13" t="s">
        <v>298</v>
      </c>
      <c r="H52" s="21" t="s">
        <v>221</v>
      </c>
      <c r="I52" s="11" t="s">
        <v>321</v>
      </c>
      <c r="J52" s="21">
        <v>2022.03</v>
      </c>
      <c r="K52" s="21">
        <v>13323743725</v>
      </c>
      <c r="L52" s="21" t="s">
        <v>319</v>
      </c>
      <c r="M52" s="84" t="s">
        <v>29</v>
      </c>
      <c r="N52" s="84" t="s">
        <v>30</v>
      </c>
      <c r="O52" s="84" t="s">
        <v>322</v>
      </c>
      <c r="P52" s="21">
        <v>1200</v>
      </c>
      <c r="Q52" s="21" t="s">
        <v>271</v>
      </c>
    </row>
    <row r="53" spans="1:17" s="2" customFormat="1" ht="27.75" customHeight="1">
      <c r="A53" s="21">
        <v>50</v>
      </c>
      <c r="B53" s="21" t="s">
        <v>319</v>
      </c>
      <c r="C53" s="21" t="s">
        <v>323</v>
      </c>
      <c r="D53" s="21" t="s">
        <v>324</v>
      </c>
      <c r="E53" s="21" t="s">
        <v>296</v>
      </c>
      <c r="F53" s="21" t="s">
        <v>297</v>
      </c>
      <c r="G53" s="13" t="s">
        <v>298</v>
      </c>
      <c r="H53" s="21" t="s">
        <v>325</v>
      </c>
      <c r="I53" s="11" t="s">
        <v>326</v>
      </c>
      <c r="J53" s="21">
        <v>2022.03</v>
      </c>
      <c r="K53" s="21">
        <v>15036886801</v>
      </c>
      <c r="L53" s="21" t="s">
        <v>323</v>
      </c>
      <c r="M53" s="84" t="s">
        <v>29</v>
      </c>
      <c r="N53" s="84" t="s">
        <v>30</v>
      </c>
      <c r="O53" s="84" t="s">
        <v>327</v>
      </c>
      <c r="P53" s="21">
        <v>1800</v>
      </c>
      <c r="Q53" s="21" t="s">
        <v>271</v>
      </c>
    </row>
    <row r="54" spans="1:17" s="2" customFormat="1" ht="27.75" customHeight="1">
      <c r="A54" s="28">
        <v>51</v>
      </c>
      <c r="B54" s="21" t="s">
        <v>328</v>
      </c>
      <c r="C54" s="21" t="s">
        <v>329</v>
      </c>
      <c r="D54" s="21" t="s">
        <v>330</v>
      </c>
      <c r="E54" s="21" t="s">
        <v>296</v>
      </c>
      <c r="F54" s="21" t="s">
        <v>297</v>
      </c>
      <c r="G54" s="13" t="s">
        <v>298</v>
      </c>
      <c r="H54" s="21" t="s">
        <v>331</v>
      </c>
      <c r="I54" s="11" t="s">
        <v>332</v>
      </c>
      <c r="J54" s="21">
        <v>2020.03</v>
      </c>
      <c r="K54" s="21">
        <v>18317422102</v>
      </c>
      <c r="L54" s="21" t="s">
        <v>329</v>
      </c>
      <c r="M54" s="84" t="s">
        <v>29</v>
      </c>
      <c r="N54" s="84" t="s">
        <v>30</v>
      </c>
      <c r="O54" s="84" t="s">
        <v>333</v>
      </c>
      <c r="P54" s="21">
        <v>1800</v>
      </c>
      <c r="Q54" s="21" t="s">
        <v>271</v>
      </c>
    </row>
    <row r="55" spans="1:17" s="2" customFormat="1" ht="27.75" customHeight="1">
      <c r="A55" s="21">
        <v>52</v>
      </c>
      <c r="B55" s="21" t="s">
        <v>334</v>
      </c>
      <c r="C55" s="21" t="s">
        <v>335</v>
      </c>
      <c r="D55" s="21" t="s">
        <v>336</v>
      </c>
      <c r="E55" s="21" t="s">
        <v>296</v>
      </c>
      <c r="F55" s="21" t="s">
        <v>297</v>
      </c>
      <c r="G55" s="13" t="s">
        <v>298</v>
      </c>
      <c r="H55" s="21" t="s">
        <v>337</v>
      </c>
      <c r="I55" s="11" t="s">
        <v>338</v>
      </c>
      <c r="J55" s="21">
        <v>2023.02</v>
      </c>
      <c r="K55" s="21">
        <v>17639521301</v>
      </c>
      <c r="L55" s="21" t="s">
        <v>335</v>
      </c>
      <c r="M55" s="84" t="s">
        <v>42</v>
      </c>
      <c r="N55" s="84" t="s">
        <v>43</v>
      </c>
      <c r="O55" s="84" t="s">
        <v>339</v>
      </c>
      <c r="P55" s="21">
        <v>1800</v>
      </c>
      <c r="Q55" s="21" t="s">
        <v>271</v>
      </c>
    </row>
    <row r="56" spans="1:17" s="2" customFormat="1" ht="27.75" customHeight="1">
      <c r="A56" s="28">
        <v>53</v>
      </c>
      <c r="B56" s="21" t="s">
        <v>340</v>
      </c>
      <c r="C56" s="21" t="s">
        <v>340</v>
      </c>
      <c r="D56" s="21" t="s">
        <v>341</v>
      </c>
      <c r="E56" s="21" t="s">
        <v>296</v>
      </c>
      <c r="F56" s="21" t="s">
        <v>342</v>
      </c>
      <c r="G56" s="13" t="s">
        <v>343</v>
      </c>
      <c r="H56" s="21" t="s">
        <v>344</v>
      </c>
      <c r="I56" s="11" t="s">
        <v>345</v>
      </c>
      <c r="J56" s="21">
        <v>2023.01</v>
      </c>
      <c r="K56" s="21">
        <v>15565323370</v>
      </c>
      <c r="L56" s="21" t="s">
        <v>340</v>
      </c>
      <c r="M56" s="84" t="s">
        <v>29</v>
      </c>
      <c r="N56" s="84" t="s">
        <v>30</v>
      </c>
      <c r="O56" s="84" t="s">
        <v>346</v>
      </c>
      <c r="P56" s="21">
        <v>1800</v>
      </c>
      <c r="Q56" s="21" t="s">
        <v>32</v>
      </c>
    </row>
    <row r="57" spans="1:17" s="2" customFormat="1" ht="27.75" customHeight="1">
      <c r="A57" s="21">
        <v>54</v>
      </c>
      <c r="B57" s="21" t="s">
        <v>347</v>
      </c>
      <c r="C57" s="21" t="s">
        <v>348</v>
      </c>
      <c r="D57" s="21" t="s">
        <v>349</v>
      </c>
      <c r="E57" s="21" t="s">
        <v>296</v>
      </c>
      <c r="F57" s="21" t="s">
        <v>342</v>
      </c>
      <c r="G57" s="13" t="s">
        <v>343</v>
      </c>
      <c r="H57" s="21" t="s">
        <v>350</v>
      </c>
      <c r="I57" s="11" t="s">
        <v>351</v>
      </c>
      <c r="J57" s="21">
        <v>2023.01</v>
      </c>
      <c r="K57" s="21">
        <v>15993661242</v>
      </c>
      <c r="L57" s="21" t="s">
        <v>348</v>
      </c>
      <c r="M57" s="84" t="s">
        <v>29</v>
      </c>
      <c r="N57" s="84" t="s">
        <v>30</v>
      </c>
      <c r="O57" s="84" t="s">
        <v>352</v>
      </c>
      <c r="P57" s="21">
        <v>1800</v>
      </c>
      <c r="Q57" s="21" t="s">
        <v>32</v>
      </c>
    </row>
    <row r="58" spans="1:17" s="2" customFormat="1" ht="27.75" customHeight="1">
      <c r="A58" s="28">
        <v>55</v>
      </c>
      <c r="B58" s="21" t="s">
        <v>353</v>
      </c>
      <c r="C58" s="21" t="s">
        <v>354</v>
      </c>
      <c r="D58" s="21" t="s">
        <v>355</v>
      </c>
      <c r="E58" s="21" t="s">
        <v>296</v>
      </c>
      <c r="F58" s="21" t="s">
        <v>342</v>
      </c>
      <c r="G58" s="13" t="s">
        <v>343</v>
      </c>
      <c r="H58" s="21" t="s">
        <v>350</v>
      </c>
      <c r="I58" s="11" t="s">
        <v>351</v>
      </c>
      <c r="J58" s="21">
        <v>2023.01</v>
      </c>
      <c r="K58" s="21">
        <v>15903746658</v>
      </c>
      <c r="L58" s="21" t="s">
        <v>354</v>
      </c>
      <c r="M58" s="84" t="s">
        <v>29</v>
      </c>
      <c r="N58" s="84" t="s">
        <v>30</v>
      </c>
      <c r="O58" s="84" t="s">
        <v>356</v>
      </c>
      <c r="P58" s="21">
        <v>1800</v>
      </c>
      <c r="Q58" s="21" t="s">
        <v>32</v>
      </c>
    </row>
    <row r="59" spans="1:17" s="2" customFormat="1" ht="27.75" customHeight="1">
      <c r="A59" s="21">
        <v>56</v>
      </c>
      <c r="B59" s="21" t="s">
        <v>357</v>
      </c>
      <c r="C59" s="21" t="s">
        <v>358</v>
      </c>
      <c r="D59" s="21" t="s">
        <v>359</v>
      </c>
      <c r="E59" s="21" t="s">
        <v>296</v>
      </c>
      <c r="F59" s="21" t="s">
        <v>342</v>
      </c>
      <c r="G59" s="13" t="s">
        <v>343</v>
      </c>
      <c r="H59" s="21" t="s">
        <v>221</v>
      </c>
      <c r="I59" s="11" t="s">
        <v>360</v>
      </c>
      <c r="J59" s="21">
        <v>2023.01</v>
      </c>
      <c r="K59" s="21">
        <v>17656276779</v>
      </c>
      <c r="L59" s="21" t="s">
        <v>358</v>
      </c>
      <c r="M59" s="84" t="s">
        <v>29</v>
      </c>
      <c r="N59" s="84" t="s">
        <v>30</v>
      </c>
      <c r="O59" s="84" t="s">
        <v>361</v>
      </c>
      <c r="P59" s="21">
        <v>1200</v>
      </c>
      <c r="Q59" s="21" t="s">
        <v>32</v>
      </c>
    </row>
    <row r="60" spans="1:17" s="2" customFormat="1" ht="27.75" customHeight="1">
      <c r="A60" s="28">
        <v>57</v>
      </c>
      <c r="B60" s="21" t="s">
        <v>362</v>
      </c>
      <c r="C60" s="21" t="s">
        <v>363</v>
      </c>
      <c r="D60" s="21" t="s">
        <v>364</v>
      </c>
      <c r="E60" s="21" t="s">
        <v>296</v>
      </c>
      <c r="F60" s="21" t="s">
        <v>342</v>
      </c>
      <c r="G60" s="13" t="s">
        <v>343</v>
      </c>
      <c r="H60" s="21" t="s">
        <v>221</v>
      </c>
      <c r="I60" s="11" t="s">
        <v>365</v>
      </c>
      <c r="J60" s="21">
        <v>2023.01</v>
      </c>
      <c r="K60" s="21">
        <v>15136861965</v>
      </c>
      <c r="L60" s="21" t="s">
        <v>363</v>
      </c>
      <c r="M60" s="84" t="s">
        <v>307</v>
      </c>
      <c r="N60" s="84" t="s">
        <v>308</v>
      </c>
      <c r="O60" s="84" t="s">
        <v>366</v>
      </c>
      <c r="P60" s="21">
        <v>1800</v>
      </c>
      <c r="Q60" s="21" t="s">
        <v>32</v>
      </c>
    </row>
    <row r="61" spans="1:17" s="2" customFormat="1" ht="27.75" customHeight="1">
      <c r="A61" s="21">
        <v>58</v>
      </c>
      <c r="B61" s="21" t="s">
        <v>367</v>
      </c>
      <c r="C61" s="21" t="s">
        <v>368</v>
      </c>
      <c r="D61" s="21" t="s">
        <v>369</v>
      </c>
      <c r="E61" s="21" t="s">
        <v>296</v>
      </c>
      <c r="F61" s="21" t="s">
        <v>370</v>
      </c>
      <c r="G61" s="13" t="s">
        <v>371</v>
      </c>
      <c r="H61" s="21" t="s">
        <v>372</v>
      </c>
      <c r="I61" s="11" t="s">
        <v>373</v>
      </c>
      <c r="J61" s="21">
        <v>2022.08</v>
      </c>
      <c r="K61" s="21">
        <v>15937423429</v>
      </c>
      <c r="L61" s="21" t="s">
        <v>368</v>
      </c>
      <c r="M61" s="84" t="s">
        <v>29</v>
      </c>
      <c r="N61" s="84" t="s">
        <v>30</v>
      </c>
      <c r="O61" s="84" t="s">
        <v>374</v>
      </c>
      <c r="P61" s="21">
        <v>1200</v>
      </c>
      <c r="Q61" s="21" t="s">
        <v>263</v>
      </c>
    </row>
    <row r="62" spans="1:17" s="2" customFormat="1" ht="27.75" customHeight="1">
      <c r="A62" s="28">
        <v>59</v>
      </c>
      <c r="B62" s="21" t="s">
        <v>375</v>
      </c>
      <c r="C62" s="21" t="s">
        <v>376</v>
      </c>
      <c r="D62" s="21" t="s">
        <v>377</v>
      </c>
      <c r="E62" s="21" t="s">
        <v>200</v>
      </c>
      <c r="F62" s="21" t="s">
        <v>378</v>
      </c>
      <c r="G62" s="173" t="s">
        <v>379</v>
      </c>
      <c r="H62" s="21" t="s">
        <v>380</v>
      </c>
      <c r="I62" s="11" t="s">
        <v>381</v>
      </c>
      <c r="J62" s="21">
        <v>2022.8</v>
      </c>
      <c r="K62" s="21">
        <v>15716790812</v>
      </c>
      <c r="L62" s="21" t="s">
        <v>376</v>
      </c>
      <c r="M62" s="84" t="s">
        <v>123</v>
      </c>
      <c r="N62" s="84" t="s">
        <v>124</v>
      </c>
      <c r="O62" s="84" t="s">
        <v>382</v>
      </c>
      <c r="P62" s="21">
        <v>1800</v>
      </c>
      <c r="Q62" s="21" t="s">
        <v>263</v>
      </c>
    </row>
    <row r="63" spans="1:17" s="2" customFormat="1" ht="27.75" customHeight="1">
      <c r="A63" s="21">
        <v>60</v>
      </c>
      <c r="B63" s="21" t="s">
        <v>383</v>
      </c>
      <c r="C63" s="21" t="s">
        <v>384</v>
      </c>
      <c r="D63" s="21" t="s">
        <v>385</v>
      </c>
      <c r="E63" s="21" t="s">
        <v>200</v>
      </c>
      <c r="F63" s="21" t="s">
        <v>378</v>
      </c>
      <c r="G63" s="173" t="s">
        <v>379</v>
      </c>
      <c r="H63" s="21" t="s">
        <v>64</v>
      </c>
      <c r="I63" s="11" t="s">
        <v>386</v>
      </c>
      <c r="J63" s="21">
        <v>2023.01</v>
      </c>
      <c r="K63" s="21">
        <v>18239912758</v>
      </c>
      <c r="L63" s="21" t="s">
        <v>384</v>
      </c>
      <c r="M63" s="84" t="s">
        <v>260</v>
      </c>
      <c r="N63" s="84" t="s">
        <v>261</v>
      </c>
      <c r="O63" s="84" t="s">
        <v>387</v>
      </c>
      <c r="P63" s="21">
        <v>1800</v>
      </c>
      <c r="Q63" s="21" t="s">
        <v>263</v>
      </c>
    </row>
    <row r="64" spans="1:17" s="2" customFormat="1" ht="27.75" customHeight="1">
      <c r="A64" s="28">
        <v>61</v>
      </c>
      <c r="B64" s="21" t="s">
        <v>388</v>
      </c>
      <c r="C64" s="21" t="s">
        <v>388</v>
      </c>
      <c r="D64" s="21" t="s">
        <v>389</v>
      </c>
      <c r="E64" s="21" t="s">
        <v>296</v>
      </c>
      <c r="F64" s="21" t="s">
        <v>390</v>
      </c>
      <c r="G64" s="13" t="s">
        <v>391</v>
      </c>
      <c r="H64" s="21" t="s">
        <v>27</v>
      </c>
      <c r="I64" s="11" t="s">
        <v>392</v>
      </c>
      <c r="J64" s="21">
        <v>2023.01</v>
      </c>
      <c r="K64" s="21">
        <v>15617200192</v>
      </c>
      <c r="L64" s="21" t="s">
        <v>388</v>
      </c>
      <c r="M64" s="84" t="s">
        <v>29</v>
      </c>
      <c r="N64" s="84" t="s">
        <v>30</v>
      </c>
      <c r="O64" s="84" t="s">
        <v>393</v>
      </c>
      <c r="P64" s="21">
        <v>600</v>
      </c>
      <c r="Q64" s="21" t="s">
        <v>263</v>
      </c>
    </row>
    <row r="65" spans="1:17" s="2" customFormat="1" ht="27.75" customHeight="1">
      <c r="A65" s="21">
        <v>62</v>
      </c>
      <c r="B65" s="21" t="s">
        <v>394</v>
      </c>
      <c r="C65" s="21" t="s">
        <v>395</v>
      </c>
      <c r="D65" s="21" t="s">
        <v>396</v>
      </c>
      <c r="E65" s="21" t="s">
        <v>296</v>
      </c>
      <c r="F65" s="21" t="s">
        <v>390</v>
      </c>
      <c r="G65" s="13" t="s">
        <v>391</v>
      </c>
      <c r="H65" s="21" t="s">
        <v>27</v>
      </c>
      <c r="I65" s="11" t="s">
        <v>397</v>
      </c>
      <c r="J65" s="21">
        <v>2023.01</v>
      </c>
      <c r="K65" s="21">
        <v>15333953670</v>
      </c>
      <c r="L65" s="21" t="s">
        <v>395</v>
      </c>
      <c r="M65" s="84" t="s">
        <v>29</v>
      </c>
      <c r="N65" s="84" t="s">
        <v>30</v>
      </c>
      <c r="O65" s="84" t="s">
        <v>398</v>
      </c>
      <c r="P65" s="21">
        <v>1200</v>
      </c>
      <c r="Q65" s="21" t="s">
        <v>271</v>
      </c>
    </row>
    <row r="66" spans="1:17" s="2" customFormat="1" ht="27.75" customHeight="1">
      <c r="A66" s="28">
        <v>63</v>
      </c>
      <c r="B66" s="21" t="s">
        <v>399</v>
      </c>
      <c r="C66" s="21" t="s">
        <v>400</v>
      </c>
      <c r="D66" s="21" t="s">
        <v>401</v>
      </c>
      <c r="E66" s="21" t="s">
        <v>296</v>
      </c>
      <c r="F66" s="21" t="s">
        <v>390</v>
      </c>
      <c r="G66" s="13" t="s">
        <v>391</v>
      </c>
      <c r="H66" s="21" t="s">
        <v>27</v>
      </c>
      <c r="I66" s="11" t="s">
        <v>402</v>
      </c>
      <c r="J66" s="21">
        <v>2023.01</v>
      </c>
      <c r="K66" s="21">
        <v>13069580796</v>
      </c>
      <c r="L66" s="21" t="s">
        <v>400</v>
      </c>
      <c r="M66" s="84" t="s">
        <v>189</v>
      </c>
      <c r="N66" s="84" t="s">
        <v>190</v>
      </c>
      <c r="O66" s="180" t="s">
        <v>403</v>
      </c>
      <c r="P66" s="21">
        <v>1200</v>
      </c>
      <c r="Q66" s="21" t="s">
        <v>271</v>
      </c>
    </row>
    <row r="67" spans="1:17" s="2" customFormat="1" ht="27.75" customHeight="1">
      <c r="A67" s="21">
        <v>64</v>
      </c>
      <c r="B67" s="21" t="s">
        <v>404</v>
      </c>
      <c r="C67" s="21" t="s">
        <v>405</v>
      </c>
      <c r="D67" s="21" t="s">
        <v>406</v>
      </c>
      <c r="E67" s="21" t="s">
        <v>296</v>
      </c>
      <c r="F67" s="21" t="s">
        <v>390</v>
      </c>
      <c r="G67" s="13" t="s">
        <v>391</v>
      </c>
      <c r="H67" s="21" t="s">
        <v>407</v>
      </c>
      <c r="I67" s="11" t="s">
        <v>408</v>
      </c>
      <c r="J67" s="21">
        <v>2023.01</v>
      </c>
      <c r="K67" s="21">
        <v>18737407050</v>
      </c>
      <c r="L67" s="21" t="s">
        <v>405</v>
      </c>
      <c r="M67" s="84" t="s">
        <v>282</v>
      </c>
      <c r="N67" s="84" t="s">
        <v>283</v>
      </c>
      <c r="O67" s="84" t="s">
        <v>409</v>
      </c>
      <c r="P67" s="21">
        <v>1800</v>
      </c>
      <c r="Q67" s="21" t="s">
        <v>271</v>
      </c>
    </row>
    <row r="68" spans="1:17" s="2" customFormat="1" ht="27.75" customHeight="1">
      <c r="A68" s="28">
        <v>65</v>
      </c>
      <c r="B68" s="21" t="s">
        <v>410</v>
      </c>
      <c r="C68" s="21" t="s">
        <v>411</v>
      </c>
      <c r="D68" s="21" t="s">
        <v>412</v>
      </c>
      <c r="E68" s="21" t="s">
        <v>296</v>
      </c>
      <c r="F68" s="21" t="s">
        <v>390</v>
      </c>
      <c r="G68" s="13" t="s">
        <v>391</v>
      </c>
      <c r="H68" s="21" t="s">
        <v>27</v>
      </c>
      <c r="I68" s="11" t="s">
        <v>413</v>
      </c>
      <c r="J68" s="21">
        <v>2023.01</v>
      </c>
      <c r="K68" s="21">
        <v>15993699155</v>
      </c>
      <c r="L68" s="21" t="s">
        <v>411</v>
      </c>
      <c r="M68" s="84" t="s">
        <v>29</v>
      </c>
      <c r="N68" s="84" t="s">
        <v>30</v>
      </c>
      <c r="O68" s="84" t="s">
        <v>414</v>
      </c>
      <c r="P68" s="21">
        <v>600</v>
      </c>
      <c r="Q68" s="21" t="s">
        <v>271</v>
      </c>
    </row>
    <row r="69" spans="1:17" s="2" customFormat="1" ht="27.75" customHeight="1">
      <c r="A69" s="21">
        <v>66</v>
      </c>
      <c r="B69" s="21" t="s">
        <v>410</v>
      </c>
      <c r="C69" s="21" t="s">
        <v>415</v>
      </c>
      <c r="D69" s="21" t="s">
        <v>416</v>
      </c>
      <c r="E69" s="21" t="s">
        <v>296</v>
      </c>
      <c r="F69" s="21" t="s">
        <v>390</v>
      </c>
      <c r="G69" s="13" t="s">
        <v>391</v>
      </c>
      <c r="H69" s="21" t="s">
        <v>27</v>
      </c>
      <c r="I69" s="11" t="s">
        <v>417</v>
      </c>
      <c r="J69" s="21">
        <v>2023.01</v>
      </c>
      <c r="K69" s="21">
        <v>15993699155</v>
      </c>
      <c r="L69" s="21" t="s">
        <v>411</v>
      </c>
      <c r="M69" s="84" t="s">
        <v>42</v>
      </c>
      <c r="N69" s="84" t="s">
        <v>43</v>
      </c>
      <c r="O69" s="84" t="s">
        <v>418</v>
      </c>
      <c r="P69" s="21">
        <v>600</v>
      </c>
      <c r="Q69" s="21" t="s">
        <v>271</v>
      </c>
    </row>
    <row r="70" spans="1:17" s="2" customFormat="1" ht="27.75" customHeight="1">
      <c r="A70" s="28">
        <v>67</v>
      </c>
      <c r="B70" s="21" t="s">
        <v>419</v>
      </c>
      <c r="C70" s="21" t="s">
        <v>419</v>
      </c>
      <c r="D70" s="21" t="s">
        <v>420</v>
      </c>
      <c r="E70" s="21" t="s">
        <v>296</v>
      </c>
      <c r="F70" s="21" t="s">
        <v>390</v>
      </c>
      <c r="G70" s="13" t="s">
        <v>391</v>
      </c>
      <c r="H70" s="21" t="s">
        <v>27</v>
      </c>
      <c r="I70" s="11" t="s">
        <v>421</v>
      </c>
      <c r="J70" s="21">
        <v>2023.01</v>
      </c>
      <c r="K70" s="21">
        <v>15188520985</v>
      </c>
      <c r="L70" s="21" t="s">
        <v>419</v>
      </c>
      <c r="M70" s="84" t="s">
        <v>29</v>
      </c>
      <c r="N70" s="84" t="s">
        <v>30</v>
      </c>
      <c r="O70" s="84" t="s">
        <v>422</v>
      </c>
      <c r="P70" s="21">
        <v>600</v>
      </c>
      <c r="Q70" s="21" t="s">
        <v>263</v>
      </c>
    </row>
    <row r="71" spans="1:17" s="2" customFormat="1" ht="27.75" customHeight="1">
      <c r="A71" s="21">
        <v>68</v>
      </c>
      <c r="B71" s="21" t="s">
        <v>423</v>
      </c>
      <c r="C71" s="21" t="s">
        <v>423</v>
      </c>
      <c r="D71" s="21" t="s">
        <v>424</v>
      </c>
      <c r="E71" s="21" t="s">
        <v>296</v>
      </c>
      <c r="F71" s="21" t="s">
        <v>390</v>
      </c>
      <c r="G71" s="13" t="s">
        <v>391</v>
      </c>
      <c r="H71" s="21" t="s">
        <v>27</v>
      </c>
      <c r="I71" s="11" t="s">
        <v>417</v>
      </c>
      <c r="J71" s="21">
        <v>2023.01</v>
      </c>
      <c r="K71" s="21">
        <v>15893707445</v>
      </c>
      <c r="L71" s="21" t="s">
        <v>423</v>
      </c>
      <c r="M71" s="84" t="s">
        <v>29</v>
      </c>
      <c r="N71" s="84" t="s">
        <v>30</v>
      </c>
      <c r="O71" s="84" t="s">
        <v>425</v>
      </c>
      <c r="P71" s="21">
        <v>600</v>
      </c>
      <c r="Q71" s="21" t="s">
        <v>271</v>
      </c>
    </row>
    <row r="72" spans="1:17" s="2" customFormat="1" ht="27.75" customHeight="1">
      <c r="A72" s="28">
        <v>69</v>
      </c>
      <c r="B72" s="21" t="s">
        <v>426</v>
      </c>
      <c r="C72" s="21" t="s">
        <v>426</v>
      </c>
      <c r="D72" s="21" t="s">
        <v>427</v>
      </c>
      <c r="E72" s="21" t="s">
        <v>296</v>
      </c>
      <c r="F72" s="21" t="s">
        <v>390</v>
      </c>
      <c r="G72" s="13" t="s">
        <v>391</v>
      </c>
      <c r="H72" s="21" t="s">
        <v>428</v>
      </c>
      <c r="I72" s="11" t="s">
        <v>429</v>
      </c>
      <c r="J72" s="21">
        <v>2023.01</v>
      </c>
      <c r="K72" s="21">
        <v>13598952781</v>
      </c>
      <c r="L72" s="21" t="s">
        <v>426</v>
      </c>
      <c r="M72" s="84" t="s">
        <v>307</v>
      </c>
      <c r="N72" s="84" t="s">
        <v>308</v>
      </c>
      <c r="O72" s="84" t="s">
        <v>430</v>
      </c>
      <c r="P72" s="21">
        <v>1200</v>
      </c>
      <c r="Q72" s="21" t="s">
        <v>271</v>
      </c>
    </row>
    <row r="73" spans="1:17" s="2" customFormat="1" ht="27.75" customHeight="1">
      <c r="A73" s="21">
        <v>70</v>
      </c>
      <c r="B73" s="21" t="s">
        <v>431</v>
      </c>
      <c r="C73" s="21" t="s">
        <v>432</v>
      </c>
      <c r="D73" s="21" t="s">
        <v>433</v>
      </c>
      <c r="E73" s="21" t="s">
        <v>200</v>
      </c>
      <c r="F73" s="21" t="s">
        <v>434</v>
      </c>
      <c r="G73" s="13" t="s">
        <v>435</v>
      </c>
      <c r="H73" s="21" t="s">
        <v>27</v>
      </c>
      <c r="I73" s="11" t="s">
        <v>180</v>
      </c>
      <c r="J73" s="21">
        <v>2023.01</v>
      </c>
      <c r="K73" s="21" t="s">
        <v>436</v>
      </c>
      <c r="L73" s="21" t="s">
        <v>432</v>
      </c>
      <c r="M73" s="84" t="s">
        <v>29</v>
      </c>
      <c r="N73" s="84" t="s">
        <v>30</v>
      </c>
      <c r="O73" s="84" t="s">
        <v>437</v>
      </c>
      <c r="P73" s="21">
        <v>1800</v>
      </c>
      <c r="Q73" s="21" t="s">
        <v>271</v>
      </c>
    </row>
    <row r="74" spans="1:17" s="2" customFormat="1" ht="27.75" customHeight="1">
      <c r="A74" s="28">
        <v>71</v>
      </c>
      <c r="B74" s="21" t="s">
        <v>438</v>
      </c>
      <c r="C74" s="21" t="s">
        <v>438</v>
      </c>
      <c r="D74" s="21" t="s">
        <v>439</v>
      </c>
      <c r="E74" s="21" t="s">
        <v>200</v>
      </c>
      <c r="F74" s="21" t="s">
        <v>434</v>
      </c>
      <c r="G74" s="13" t="s">
        <v>435</v>
      </c>
      <c r="H74" s="21" t="s">
        <v>27</v>
      </c>
      <c r="I74" s="11" t="s">
        <v>440</v>
      </c>
      <c r="J74" s="21">
        <v>2023.01</v>
      </c>
      <c r="K74" s="21" t="s">
        <v>441</v>
      </c>
      <c r="L74" s="21" t="s">
        <v>438</v>
      </c>
      <c r="M74" s="84" t="s">
        <v>29</v>
      </c>
      <c r="N74" s="84" t="s">
        <v>30</v>
      </c>
      <c r="O74" s="84" t="s">
        <v>442</v>
      </c>
      <c r="P74" s="21">
        <v>600</v>
      </c>
      <c r="Q74" s="21" t="s">
        <v>271</v>
      </c>
    </row>
    <row r="75" spans="1:17" s="2" customFormat="1" ht="27.75" customHeight="1">
      <c r="A75" s="21">
        <v>72</v>
      </c>
      <c r="B75" s="174" t="s">
        <v>443</v>
      </c>
      <c r="C75" s="174" t="s">
        <v>444</v>
      </c>
      <c r="D75" s="174" t="s">
        <v>445</v>
      </c>
      <c r="E75" s="174" t="s">
        <v>200</v>
      </c>
      <c r="F75" s="174" t="s">
        <v>434</v>
      </c>
      <c r="G75" s="175" t="s">
        <v>435</v>
      </c>
      <c r="H75" s="174" t="s">
        <v>27</v>
      </c>
      <c r="I75" s="134" t="s">
        <v>180</v>
      </c>
      <c r="J75" s="174">
        <v>2023.01</v>
      </c>
      <c r="K75" s="174" t="s">
        <v>446</v>
      </c>
      <c r="L75" s="174" t="s">
        <v>444</v>
      </c>
      <c r="M75" s="84" t="s">
        <v>29</v>
      </c>
      <c r="N75" s="84" t="s">
        <v>30</v>
      </c>
      <c r="O75" s="84" t="s">
        <v>447</v>
      </c>
      <c r="P75" s="174">
        <v>1200</v>
      </c>
      <c r="Q75" s="174" t="s">
        <v>263</v>
      </c>
    </row>
    <row r="76" spans="1:17" s="2" customFormat="1" ht="27.75" customHeight="1">
      <c r="A76" s="28">
        <v>73</v>
      </c>
      <c r="B76" s="177" t="s">
        <v>448</v>
      </c>
      <c r="C76" s="177" t="s">
        <v>448</v>
      </c>
      <c r="D76" s="177" t="s">
        <v>449</v>
      </c>
      <c r="E76" s="177" t="s">
        <v>200</v>
      </c>
      <c r="F76" s="177" t="s">
        <v>434</v>
      </c>
      <c r="G76" s="175" t="s">
        <v>435</v>
      </c>
      <c r="H76" s="177" t="s">
        <v>27</v>
      </c>
      <c r="I76" s="177" t="s">
        <v>450</v>
      </c>
      <c r="J76" s="177">
        <v>2023.01</v>
      </c>
      <c r="K76" s="177" t="s">
        <v>451</v>
      </c>
      <c r="L76" s="177" t="s">
        <v>448</v>
      </c>
      <c r="M76" s="177" t="s">
        <v>29</v>
      </c>
      <c r="N76" s="84" t="s">
        <v>30</v>
      </c>
      <c r="O76" s="181" t="s">
        <v>452</v>
      </c>
      <c r="P76" s="177">
        <v>1200</v>
      </c>
      <c r="Q76" s="177" t="s">
        <v>263</v>
      </c>
    </row>
    <row r="77" spans="1:17" s="2" customFormat="1" ht="27.75" customHeight="1">
      <c r="A77" s="21">
        <v>74</v>
      </c>
      <c r="B77" s="21" t="s">
        <v>453</v>
      </c>
      <c r="C77" s="21" t="s">
        <v>454</v>
      </c>
      <c r="D77" s="21" t="s">
        <v>455</v>
      </c>
      <c r="E77" s="21" t="s">
        <v>456</v>
      </c>
      <c r="F77" s="21" t="s">
        <v>457</v>
      </c>
      <c r="G77" s="13" t="s">
        <v>458</v>
      </c>
      <c r="H77" s="21" t="s">
        <v>290</v>
      </c>
      <c r="I77" s="11" t="s">
        <v>459</v>
      </c>
      <c r="J77" s="21">
        <v>2022.1</v>
      </c>
      <c r="K77" s="21">
        <v>18339091019</v>
      </c>
      <c r="L77" s="21" t="s">
        <v>454</v>
      </c>
      <c r="M77" s="84" t="s">
        <v>29</v>
      </c>
      <c r="N77" s="84" t="s">
        <v>30</v>
      </c>
      <c r="O77" s="84" t="s">
        <v>460</v>
      </c>
      <c r="P77" s="21">
        <v>1800</v>
      </c>
      <c r="Q77" s="21" t="s">
        <v>271</v>
      </c>
    </row>
    <row r="78" spans="1:17" s="2" customFormat="1" ht="27.75" customHeight="1">
      <c r="A78" s="28">
        <v>75</v>
      </c>
      <c r="B78" s="21" t="s">
        <v>461</v>
      </c>
      <c r="C78" s="21" t="s">
        <v>462</v>
      </c>
      <c r="D78" s="21" t="s">
        <v>463</v>
      </c>
      <c r="E78" s="21" t="s">
        <v>456</v>
      </c>
      <c r="F78" s="21" t="s">
        <v>457</v>
      </c>
      <c r="G78" s="13" t="s">
        <v>458</v>
      </c>
      <c r="H78" s="21" t="s">
        <v>464</v>
      </c>
      <c r="I78" s="11" t="s">
        <v>465</v>
      </c>
      <c r="J78" s="21">
        <v>2022.1</v>
      </c>
      <c r="K78" s="21">
        <v>17698036385</v>
      </c>
      <c r="L78" s="21" t="s">
        <v>462</v>
      </c>
      <c r="M78" s="84" t="s">
        <v>29</v>
      </c>
      <c r="N78" s="84" t="s">
        <v>30</v>
      </c>
      <c r="O78" s="84" t="s">
        <v>466</v>
      </c>
      <c r="P78" s="21">
        <v>1200</v>
      </c>
      <c r="Q78" s="21" t="s">
        <v>271</v>
      </c>
    </row>
    <row r="79" spans="1:17" s="2" customFormat="1" ht="27.75" customHeight="1">
      <c r="A79" s="21">
        <v>76</v>
      </c>
      <c r="B79" s="21" t="s">
        <v>467</v>
      </c>
      <c r="C79" s="21" t="s">
        <v>468</v>
      </c>
      <c r="D79" s="21" t="s">
        <v>469</v>
      </c>
      <c r="E79" s="21" t="s">
        <v>456</v>
      </c>
      <c r="F79" s="21" t="s">
        <v>457</v>
      </c>
      <c r="G79" s="13" t="s">
        <v>458</v>
      </c>
      <c r="H79" s="21" t="s">
        <v>464</v>
      </c>
      <c r="I79" s="11" t="s">
        <v>465</v>
      </c>
      <c r="J79" s="21">
        <v>2022.1</v>
      </c>
      <c r="K79" s="21">
        <v>18339078982</v>
      </c>
      <c r="L79" s="21" t="s">
        <v>468</v>
      </c>
      <c r="M79" s="84" t="s">
        <v>29</v>
      </c>
      <c r="N79" s="84" t="s">
        <v>30</v>
      </c>
      <c r="O79" s="84" t="s">
        <v>470</v>
      </c>
      <c r="P79" s="21">
        <v>1200</v>
      </c>
      <c r="Q79" s="21" t="s">
        <v>263</v>
      </c>
    </row>
    <row r="80" spans="1:17" s="2" customFormat="1" ht="27.75" customHeight="1">
      <c r="A80" s="28">
        <v>77</v>
      </c>
      <c r="B80" s="21" t="s">
        <v>471</v>
      </c>
      <c r="C80" s="21" t="s">
        <v>472</v>
      </c>
      <c r="D80" s="21" t="s">
        <v>473</v>
      </c>
      <c r="E80" s="21" t="s">
        <v>456</v>
      </c>
      <c r="F80" s="21" t="s">
        <v>474</v>
      </c>
      <c r="G80" s="13" t="s">
        <v>475</v>
      </c>
      <c r="H80" s="21" t="s">
        <v>64</v>
      </c>
      <c r="I80" s="11" t="s">
        <v>476</v>
      </c>
      <c r="J80" s="21">
        <v>2022.1</v>
      </c>
      <c r="K80" s="21" t="s">
        <v>477</v>
      </c>
      <c r="L80" s="21" t="s">
        <v>472</v>
      </c>
      <c r="M80" s="84" t="s">
        <v>29</v>
      </c>
      <c r="N80" s="84" t="s">
        <v>30</v>
      </c>
      <c r="O80" s="84" t="s">
        <v>478</v>
      </c>
      <c r="P80" s="21">
        <v>1800</v>
      </c>
      <c r="Q80" s="21" t="s">
        <v>263</v>
      </c>
    </row>
    <row r="81" spans="1:17" s="2" customFormat="1" ht="27.75" customHeight="1">
      <c r="A81" s="21">
        <v>78</v>
      </c>
      <c r="B81" s="21" t="s">
        <v>479</v>
      </c>
      <c r="C81" s="21" t="s">
        <v>479</v>
      </c>
      <c r="D81" s="21" t="s">
        <v>480</v>
      </c>
      <c r="E81" s="21" t="s">
        <v>456</v>
      </c>
      <c r="F81" s="21" t="s">
        <v>481</v>
      </c>
      <c r="G81" s="13" t="s">
        <v>482</v>
      </c>
      <c r="H81" s="21" t="s">
        <v>27</v>
      </c>
      <c r="I81" s="11" t="s">
        <v>483</v>
      </c>
      <c r="J81" s="21">
        <v>2022.1</v>
      </c>
      <c r="K81" s="21">
        <v>13673810435</v>
      </c>
      <c r="L81" s="21" t="s">
        <v>479</v>
      </c>
      <c r="M81" s="84" t="s">
        <v>29</v>
      </c>
      <c r="N81" s="84" t="s">
        <v>30</v>
      </c>
      <c r="O81" s="84" t="s">
        <v>484</v>
      </c>
      <c r="P81" s="21">
        <v>600</v>
      </c>
      <c r="Q81" s="21" t="s">
        <v>271</v>
      </c>
    </row>
    <row r="82" spans="1:17" s="2" customFormat="1" ht="27.75" customHeight="1">
      <c r="A82" s="28">
        <v>79</v>
      </c>
      <c r="B82" s="21" t="s">
        <v>485</v>
      </c>
      <c r="C82" s="21" t="s">
        <v>486</v>
      </c>
      <c r="D82" s="21" t="s">
        <v>487</v>
      </c>
      <c r="E82" s="21" t="s">
        <v>456</v>
      </c>
      <c r="F82" s="21" t="s">
        <v>488</v>
      </c>
      <c r="G82" s="13" t="s">
        <v>489</v>
      </c>
      <c r="H82" s="21" t="s">
        <v>27</v>
      </c>
      <c r="I82" s="11" t="s">
        <v>490</v>
      </c>
      <c r="J82" s="21">
        <v>2022.1</v>
      </c>
      <c r="K82" s="21">
        <v>13782388104</v>
      </c>
      <c r="L82" s="21" t="s">
        <v>486</v>
      </c>
      <c r="M82" s="84" t="s">
        <v>29</v>
      </c>
      <c r="N82" s="84" t="s">
        <v>30</v>
      </c>
      <c r="O82" s="84" t="s">
        <v>491</v>
      </c>
      <c r="P82" s="21">
        <v>600</v>
      </c>
      <c r="Q82" s="21" t="s">
        <v>263</v>
      </c>
    </row>
    <row r="83" spans="1:17" s="2" customFormat="1" ht="27.75" customHeight="1">
      <c r="A83" s="21">
        <v>80</v>
      </c>
      <c r="B83" s="21" t="s">
        <v>492</v>
      </c>
      <c r="C83" s="21" t="s">
        <v>493</v>
      </c>
      <c r="D83" s="21" t="s">
        <v>494</v>
      </c>
      <c r="E83" s="21" t="s">
        <v>456</v>
      </c>
      <c r="F83" s="21" t="s">
        <v>495</v>
      </c>
      <c r="G83" s="13" t="s">
        <v>496</v>
      </c>
      <c r="H83" s="21" t="s">
        <v>27</v>
      </c>
      <c r="I83" s="11" t="s">
        <v>497</v>
      </c>
      <c r="J83" s="21">
        <v>2022.11</v>
      </c>
      <c r="K83" s="21" t="s">
        <v>498</v>
      </c>
      <c r="L83" s="21" t="s">
        <v>493</v>
      </c>
      <c r="M83" s="84" t="s">
        <v>29</v>
      </c>
      <c r="N83" s="84" t="s">
        <v>30</v>
      </c>
      <c r="O83" s="84" t="s">
        <v>499</v>
      </c>
      <c r="P83" s="21">
        <v>600</v>
      </c>
      <c r="Q83" s="21" t="s">
        <v>263</v>
      </c>
    </row>
    <row r="84" spans="1:17" s="2" customFormat="1" ht="27.75" customHeight="1">
      <c r="A84" s="28">
        <v>81</v>
      </c>
      <c r="B84" s="21" t="s">
        <v>500</v>
      </c>
      <c r="C84" s="21" t="s">
        <v>501</v>
      </c>
      <c r="D84" s="21" t="s">
        <v>502</v>
      </c>
      <c r="E84" s="21" t="s">
        <v>456</v>
      </c>
      <c r="F84" s="21" t="s">
        <v>495</v>
      </c>
      <c r="G84" s="13" t="s">
        <v>496</v>
      </c>
      <c r="H84" s="21" t="s">
        <v>27</v>
      </c>
      <c r="I84" s="11" t="s">
        <v>503</v>
      </c>
      <c r="J84" s="21">
        <v>2022.1</v>
      </c>
      <c r="K84" s="21">
        <v>13243343220</v>
      </c>
      <c r="L84" s="21" t="s">
        <v>501</v>
      </c>
      <c r="M84" s="84" t="s">
        <v>29</v>
      </c>
      <c r="N84" s="84" t="s">
        <v>30</v>
      </c>
      <c r="O84" s="84" t="s">
        <v>504</v>
      </c>
      <c r="P84" s="21">
        <v>1800</v>
      </c>
      <c r="Q84" s="21" t="s">
        <v>105</v>
      </c>
    </row>
    <row r="85" spans="1:17" s="2" customFormat="1" ht="27.75" customHeight="1">
      <c r="A85" s="21">
        <v>82</v>
      </c>
      <c r="B85" s="21" t="s">
        <v>505</v>
      </c>
      <c r="C85" s="21" t="s">
        <v>506</v>
      </c>
      <c r="D85" s="21" t="s">
        <v>507</v>
      </c>
      <c r="E85" s="21" t="s">
        <v>456</v>
      </c>
      <c r="F85" s="21" t="s">
        <v>495</v>
      </c>
      <c r="G85" s="13" t="s">
        <v>496</v>
      </c>
      <c r="H85" s="21" t="s">
        <v>27</v>
      </c>
      <c r="I85" s="11" t="s">
        <v>508</v>
      </c>
      <c r="J85" s="21">
        <v>2022.1</v>
      </c>
      <c r="K85" s="21">
        <v>15836586297</v>
      </c>
      <c r="L85" s="21" t="s">
        <v>506</v>
      </c>
      <c r="M85" s="84" t="s">
        <v>29</v>
      </c>
      <c r="N85" s="84" t="s">
        <v>30</v>
      </c>
      <c r="O85" s="84" t="s">
        <v>509</v>
      </c>
      <c r="P85" s="21">
        <v>1800</v>
      </c>
      <c r="Q85" s="21" t="s">
        <v>105</v>
      </c>
    </row>
    <row r="86" spans="1:17" s="2" customFormat="1" ht="27.75" customHeight="1">
      <c r="A86" s="28">
        <v>83</v>
      </c>
      <c r="B86" s="21" t="s">
        <v>510</v>
      </c>
      <c r="C86" s="21" t="s">
        <v>511</v>
      </c>
      <c r="D86" s="21" t="s">
        <v>512</v>
      </c>
      <c r="E86" s="21" t="s">
        <v>456</v>
      </c>
      <c r="F86" s="21" t="s">
        <v>495</v>
      </c>
      <c r="G86" s="13" t="s">
        <v>496</v>
      </c>
      <c r="H86" s="21" t="s">
        <v>27</v>
      </c>
      <c r="I86" s="11" t="s">
        <v>513</v>
      </c>
      <c r="J86" s="21">
        <v>2022.1</v>
      </c>
      <c r="K86" s="21">
        <v>13937443487</v>
      </c>
      <c r="L86" s="21" t="s">
        <v>511</v>
      </c>
      <c r="M86" s="84" t="s">
        <v>29</v>
      </c>
      <c r="N86" s="84" t="s">
        <v>30</v>
      </c>
      <c r="O86" s="84" t="s">
        <v>514</v>
      </c>
      <c r="P86" s="21">
        <v>600</v>
      </c>
      <c r="Q86" s="21" t="s">
        <v>105</v>
      </c>
    </row>
    <row r="87" spans="1:17" s="2" customFormat="1" ht="27.75" customHeight="1">
      <c r="A87" s="21">
        <v>84</v>
      </c>
      <c r="B87" s="21" t="s">
        <v>515</v>
      </c>
      <c r="C87" s="21" t="s">
        <v>516</v>
      </c>
      <c r="D87" s="21" t="s">
        <v>517</v>
      </c>
      <c r="E87" s="21" t="s">
        <v>456</v>
      </c>
      <c r="F87" s="21" t="s">
        <v>495</v>
      </c>
      <c r="G87" s="13" t="s">
        <v>496</v>
      </c>
      <c r="H87" s="21" t="s">
        <v>27</v>
      </c>
      <c r="I87" s="11" t="s">
        <v>518</v>
      </c>
      <c r="J87" s="21">
        <v>2015.01</v>
      </c>
      <c r="K87" s="21">
        <v>19839969261</v>
      </c>
      <c r="L87" s="21" t="s">
        <v>516</v>
      </c>
      <c r="M87" s="84" t="s">
        <v>29</v>
      </c>
      <c r="N87" s="84" t="s">
        <v>30</v>
      </c>
      <c r="O87" s="84" t="s">
        <v>519</v>
      </c>
      <c r="P87" s="21">
        <v>600</v>
      </c>
      <c r="Q87" s="21" t="s">
        <v>105</v>
      </c>
    </row>
    <row r="88" spans="1:17" s="2" customFormat="1" ht="27.75" customHeight="1">
      <c r="A88" s="28">
        <v>85</v>
      </c>
      <c r="B88" s="21" t="s">
        <v>500</v>
      </c>
      <c r="C88" s="21" t="s">
        <v>500</v>
      </c>
      <c r="D88" s="21" t="s">
        <v>520</v>
      </c>
      <c r="E88" s="21" t="s">
        <v>456</v>
      </c>
      <c r="F88" s="21" t="s">
        <v>495</v>
      </c>
      <c r="G88" s="13" t="s">
        <v>496</v>
      </c>
      <c r="H88" s="21" t="s">
        <v>27</v>
      </c>
      <c r="I88" s="11" t="s">
        <v>521</v>
      </c>
      <c r="J88" s="21">
        <v>2022.01</v>
      </c>
      <c r="K88" s="21">
        <v>13460538927</v>
      </c>
      <c r="L88" s="21" t="s">
        <v>500</v>
      </c>
      <c r="M88" s="84" t="s">
        <v>29</v>
      </c>
      <c r="N88" s="84" t="s">
        <v>30</v>
      </c>
      <c r="O88" s="84" t="s">
        <v>522</v>
      </c>
      <c r="P88" s="21">
        <v>1800</v>
      </c>
      <c r="Q88" s="21" t="s">
        <v>105</v>
      </c>
    </row>
    <row r="89" spans="1:17" s="2" customFormat="1" ht="27.75" customHeight="1">
      <c r="A89" s="21">
        <v>86</v>
      </c>
      <c r="B89" s="21" t="s">
        <v>523</v>
      </c>
      <c r="C89" s="21" t="s">
        <v>524</v>
      </c>
      <c r="D89" s="21" t="s">
        <v>525</v>
      </c>
      <c r="E89" s="21" t="s">
        <v>456</v>
      </c>
      <c r="F89" s="21" t="s">
        <v>495</v>
      </c>
      <c r="G89" s="13" t="s">
        <v>496</v>
      </c>
      <c r="H89" s="21" t="s">
        <v>27</v>
      </c>
      <c r="I89" s="11" t="s">
        <v>526</v>
      </c>
      <c r="J89" s="21">
        <v>2022.01</v>
      </c>
      <c r="K89" s="21">
        <v>13080165700</v>
      </c>
      <c r="L89" s="21" t="s">
        <v>524</v>
      </c>
      <c r="M89" s="84" t="s">
        <v>29</v>
      </c>
      <c r="N89" s="84" t="s">
        <v>30</v>
      </c>
      <c r="O89" s="84" t="s">
        <v>527</v>
      </c>
      <c r="P89" s="21">
        <v>1800</v>
      </c>
      <c r="Q89" s="21" t="s">
        <v>105</v>
      </c>
    </row>
    <row r="90" spans="1:17" s="2" customFormat="1" ht="27.75" customHeight="1">
      <c r="A90" s="28">
        <v>87</v>
      </c>
      <c r="B90" s="21" t="s">
        <v>528</v>
      </c>
      <c r="C90" s="21" t="s">
        <v>529</v>
      </c>
      <c r="D90" s="21" t="s">
        <v>530</v>
      </c>
      <c r="E90" s="21" t="s">
        <v>456</v>
      </c>
      <c r="F90" s="21" t="s">
        <v>495</v>
      </c>
      <c r="G90" s="13" t="s">
        <v>496</v>
      </c>
      <c r="H90" s="21" t="s">
        <v>27</v>
      </c>
      <c r="I90" s="11" t="s">
        <v>531</v>
      </c>
      <c r="J90" s="21">
        <v>2022.1</v>
      </c>
      <c r="K90" s="21">
        <v>13243333771</v>
      </c>
      <c r="L90" s="21" t="s">
        <v>529</v>
      </c>
      <c r="M90" s="84" t="s">
        <v>29</v>
      </c>
      <c r="N90" s="84" t="s">
        <v>30</v>
      </c>
      <c r="O90" s="84" t="s">
        <v>532</v>
      </c>
      <c r="P90" s="21">
        <v>1200</v>
      </c>
      <c r="Q90" s="21" t="s">
        <v>105</v>
      </c>
    </row>
    <row r="91" spans="1:17" s="2" customFormat="1" ht="27.75" customHeight="1">
      <c r="A91" s="21">
        <v>88</v>
      </c>
      <c r="B91" s="21" t="s">
        <v>510</v>
      </c>
      <c r="C91" s="21" t="s">
        <v>510</v>
      </c>
      <c r="D91" s="21" t="s">
        <v>533</v>
      </c>
      <c r="E91" s="21" t="s">
        <v>456</v>
      </c>
      <c r="F91" s="21" t="s">
        <v>495</v>
      </c>
      <c r="G91" s="13" t="s">
        <v>496</v>
      </c>
      <c r="H91" s="21" t="s">
        <v>27</v>
      </c>
      <c r="I91" s="11" t="s">
        <v>534</v>
      </c>
      <c r="J91" s="21">
        <v>2022.03</v>
      </c>
      <c r="K91" s="21">
        <v>13937445478</v>
      </c>
      <c r="L91" s="21" t="s">
        <v>510</v>
      </c>
      <c r="M91" s="84" t="s">
        <v>29</v>
      </c>
      <c r="N91" s="84" t="s">
        <v>30</v>
      </c>
      <c r="O91" s="84" t="s">
        <v>535</v>
      </c>
      <c r="P91" s="21">
        <v>600</v>
      </c>
      <c r="Q91" s="21" t="s">
        <v>105</v>
      </c>
    </row>
    <row r="92" spans="1:17" s="2" customFormat="1" ht="27.75" customHeight="1">
      <c r="A92" s="28">
        <v>89</v>
      </c>
      <c r="B92" s="21" t="s">
        <v>536</v>
      </c>
      <c r="C92" s="21" t="s">
        <v>536</v>
      </c>
      <c r="D92" s="21" t="s">
        <v>537</v>
      </c>
      <c r="E92" s="21" t="s">
        <v>456</v>
      </c>
      <c r="F92" s="21" t="s">
        <v>495</v>
      </c>
      <c r="G92" s="13" t="s">
        <v>496</v>
      </c>
      <c r="H92" s="21" t="s">
        <v>27</v>
      </c>
      <c r="I92" s="11" t="s">
        <v>538</v>
      </c>
      <c r="J92" s="21">
        <v>2022.1</v>
      </c>
      <c r="K92" s="21">
        <v>13271257808</v>
      </c>
      <c r="L92" s="21" t="s">
        <v>536</v>
      </c>
      <c r="M92" s="84" t="s">
        <v>29</v>
      </c>
      <c r="N92" s="84" t="s">
        <v>30</v>
      </c>
      <c r="O92" s="84" t="s">
        <v>539</v>
      </c>
      <c r="P92" s="21">
        <v>1200</v>
      </c>
      <c r="Q92" s="21" t="s">
        <v>105</v>
      </c>
    </row>
    <row r="93" spans="1:17" s="2" customFormat="1" ht="27.75" customHeight="1">
      <c r="A93" s="21">
        <v>90</v>
      </c>
      <c r="B93" s="21" t="s">
        <v>540</v>
      </c>
      <c r="C93" s="21" t="s">
        <v>540</v>
      </c>
      <c r="D93" s="21" t="s">
        <v>541</v>
      </c>
      <c r="E93" s="21" t="s">
        <v>456</v>
      </c>
      <c r="F93" s="21" t="s">
        <v>542</v>
      </c>
      <c r="G93" s="13" t="s">
        <v>543</v>
      </c>
      <c r="H93" s="21" t="s">
        <v>27</v>
      </c>
      <c r="I93" s="11" t="s">
        <v>544</v>
      </c>
      <c r="J93" s="21">
        <v>2022.1</v>
      </c>
      <c r="K93" s="21">
        <v>13243358726</v>
      </c>
      <c r="L93" s="21" t="s">
        <v>540</v>
      </c>
      <c r="M93" s="84" t="s">
        <v>29</v>
      </c>
      <c r="N93" s="84" t="s">
        <v>30</v>
      </c>
      <c r="O93" s="84" t="s">
        <v>545</v>
      </c>
      <c r="P93" s="21">
        <v>1800</v>
      </c>
      <c r="Q93" s="21" t="s">
        <v>271</v>
      </c>
    </row>
    <row r="94" spans="1:17" s="2" customFormat="1" ht="27.75" customHeight="1">
      <c r="A94" s="28">
        <v>91</v>
      </c>
      <c r="B94" s="21" t="s">
        <v>546</v>
      </c>
      <c r="C94" s="21" t="s">
        <v>547</v>
      </c>
      <c r="D94" s="21" t="s">
        <v>548</v>
      </c>
      <c r="E94" s="21" t="s">
        <v>456</v>
      </c>
      <c r="F94" s="21" t="s">
        <v>542</v>
      </c>
      <c r="G94" s="13" t="s">
        <v>543</v>
      </c>
      <c r="H94" s="21" t="s">
        <v>549</v>
      </c>
      <c r="I94" s="11" t="s">
        <v>550</v>
      </c>
      <c r="J94" s="21">
        <v>2022.1</v>
      </c>
      <c r="K94" s="21">
        <v>18346164905</v>
      </c>
      <c r="L94" s="21" t="s">
        <v>547</v>
      </c>
      <c r="M94" s="84" t="s">
        <v>29</v>
      </c>
      <c r="N94" s="84" t="s">
        <v>30</v>
      </c>
      <c r="O94" s="84" t="s">
        <v>551</v>
      </c>
      <c r="P94" s="21">
        <v>1200</v>
      </c>
      <c r="Q94" s="21" t="s">
        <v>271</v>
      </c>
    </row>
    <row r="95" spans="1:17" s="2" customFormat="1" ht="27.75" customHeight="1">
      <c r="A95" s="21">
        <v>92</v>
      </c>
      <c r="B95" s="21" t="s">
        <v>552</v>
      </c>
      <c r="C95" s="21" t="s">
        <v>552</v>
      </c>
      <c r="D95" s="21" t="s">
        <v>553</v>
      </c>
      <c r="E95" s="21" t="s">
        <v>456</v>
      </c>
      <c r="F95" s="21" t="s">
        <v>542</v>
      </c>
      <c r="G95" s="13" t="s">
        <v>543</v>
      </c>
      <c r="H95" s="21" t="s">
        <v>27</v>
      </c>
      <c r="I95" s="11" t="s">
        <v>544</v>
      </c>
      <c r="J95" s="21">
        <v>2023.01</v>
      </c>
      <c r="K95" s="21">
        <v>13333995087</v>
      </c>
      <c r="L95" s="21" t="s">
        <v>552</v>
      </c>
      <c r="M95" s="84" t="s">
        <v>29</v>
      </c>
      <c r="N95" s="84" t="s">
        <v>30</v>
      </c>
      <c r="O95" s="84" t="s">
        <v>554</v>
      </c>
      <c r="P95" s="21">
        <v>5000</v>
      </c>
      <c r="Q95" s="21" t="s">
        <v>271</v>
      </c>
    </row>
    <row r="96" spans="1:17" s="2" customFormat="1" ht="27.75" customHeight="1">
      <c r="A96" s="28">
        <v>93</v>
      </c>
      <c r="B96" s="21" t="s">
        <v>552</v>
      </c>
      <c r="C96" s="21" t="s">
        <v>555</v>
      </c>
      <c r="D96" s="21" t="s">
        <v>556</v>
      </c>
      <c r="E96" s="21" t="s">
        <v>456</v>
      </c>
      <c r="F96" s="21" t="s">
        <v>542</v>
      </c>
      <c r="G96" s="13" t="s">
        <v>543</v>
      </c>
      <c r="H96" s="21" t="s">
        <v>27</v>
      </c>
      <c r="I96" s="11" t="s">
        <v>544</v>
      </c>
      <c r="J96" s="21">
        <v>2023.01</v>
      </c>
      <c r="K96" s="21">
        <v>18903747991</v>
      </c>
      <c r="L96" s="21" t="s">
        <v>555</v>
      </c>
      <c r="M96" s="84" t="s">
        <v>29</v>
      </c>
      <c r="N96" s="84" t="s">
        <v>30</v>
      </c>
      <c r="O96" s="84" t="s">
        <v>557</v>
      </c>
      <c r="P96" s="21"/>
      <c r="Q96" s="21" t="s">
        <v>271</v>
      </c>
    </row>
    <row r="97" spans="1:17" s="2" customFormat="1" ht="27.75" customHeight="1">
      <c r="A97" s="21">
        <v>94</v>
      </c>
      <c r="B97" s="21" t="s">
        <v>552</v>
      </c>
      <c r="C97" s="21" t="s">
        <v>558</v>
      </c>
      <c r="D97" s="21" t="s">
        <v>559</v>
      </c>
      <c r="E97" s="21" t="s">
        <v>456</v>
      </c>
      <c r="F97" s="21" t="s">
        <v>542</v>
      </c>
      <c r="G97" s="13" t="s">
        <v>543</v>
      </c>
      <c r="H97" s="21" t="s">
        <v>64</v>
      </c>
      <c r="I97" s="11" t="s">
        <v>560</v>
      </c>
      <c r="J97" s="21">
        <v>2023.01</v>
      </c>
      <c r="K97" s="21">
        <v>18937415653</v>
      </c>
      <c r="L97" s="21" t="s">
        <v>558</v>
      </c>
      <c r="M97" s="84" t="s">
        <v>29</v>
      </c>
      <c r="N97" s="84" t="s">
        <v>30</v>
      </c>
      <c r="O97" s="84" t="s">
        <v>561</v>
      </c>
      <c r="P97" s="21"/>
      <c r="Q97" s="21" t="s">
        <v>271</v>
      </c>
    </row>
    <row r="98" spans="1:17" s="2" customFormat="1" ht="27.75" customHeight="1">
      <c r="A98" s="28">
        <v>95</v>
      </c>
      <c r="B98" s="21" t="s">
        <v>562</v>
      </c>
      <c r="C98" s="21" t="s">
        <v>563</v>
      </c>
      <c r="D98" s="21" t="s">
        <v>564</v>
      </c>
      <c r="E98" s="21" t="s">
        <v>456</v>
      </c>
      <c r="F98" s="21" t="s">
        <v>542</v>
      </c>
      <c r="G98" s="13" t="s">
        <v>543</v>
      </c>
      <c r="H98" s="21" t="s">
        <v>27</v>
      </c>
      <c r="I98" s="11" t="s">
        <v>565</v>
      </c>
      <c r="J98" s="21">
        <v>2023.01</v>
      </c>
      <c r="K98" s="21">
        <v>17630812092</v>
      </c>
      <c r="L98" s="21" t="s">
        <v>563</v>
      </c>
      <c r="M98" s="84" t="s">
        <v>29</v>
      </c>
      <c r="N98" s="84" t="s">
        <v>30</v>
      </c>
      <c r="O98" s="84" t="s">
        <v>566</v>
      </c>
      <c r="P98" s="21">
        <v>1800</v>
      </c>
      <c r="Q98" s="21" t="s">
        <v>271</v>
      </c>
    </row>
    <row r="99" spans="1:17" s="2" customFormat="1" ht="27.75" customHeight="1">
      <c r="A99" s="21">
        <v>96</v>
      </c>
      <c r="B99" s="21" t="s">
        <v>567</v>
      </c>
      <c r="C99" s="21" t="s">
        <v>568</v>
      </c>
      <c r="D99" s="21" t="s">
        <v>569</v>
      </c>
      <c r="E99" s="21" t="s">
        <v>456</v>
      </c>
      <c r="F99" s="21" t="s">
        <v>570</v>
      </c>
      <c r="G99" s="13" t="s">
        <v>571</v>
      </c>
      <c r="H99" s="21" t="s">
        <v>27</v>
      </c>
      <c r="I99" s="11" t="s">
        <v>572</v>
      </c>
      <c r="J99" s="21">
        <v>2022.1</v>
      </c>
      <c r="K99" s="21" t="s">
        <v>573</v>
      </c>
      <c r="L99" s="21" t="s">
        <v>568</v>
      </c>
      <c r="M99" s="84" t="s">
        <v>42</v>
      </c>
      <c r="N99" s="84" t="s">
        <v>43</v>
      </c>
      <c r="O99" s="84" t="s">
        <v>574</v>
      </c>
      <c r="P99" s="21">
        <v>1200</v>
      </c>
      <c r="Q99" s="21" t="s">
        <v>263</v>
      </c>
    </row>
    <row r="100" spans="1:17" s="2" customFormat="1" ht="27.75" customHeight="1">
      <c r="A100" s="28">
        <v>97</v>
      </c>
      <c r="B100" s="21" t="s">
        <v>575</v>
      </c>
      <c r="C100" s="21" t="s">
        <v>576</v>
      </c>
      <c r="D100" s="21" t="s">
        <v>577</v>
      </c>
      <c r="E100" s="21" t="s">
        <v>456</v>
      </c>
      <c r="F100" s="21" t="s">
        <v>570</v>
      </c>
      <c r="G100" s="13" t="s">
        <v>571</v>
      </c>
      <c r="H100" s="21" t="s">
        <v>27</v>
      </c>
      <c r="I100" s="11" t="s">
        <v>578</v>
      </c>
      <c r="J100" s="21">
        <v>2022.1</v>
      </c>
      <c r="K100" s="21">
        <v>13782206016</v>
      </c>
      <c r="L100" s="21" t="s">
        <v>576</v>
      </c>
      <c r="M100" s="84" t="s">
        <v>42</v>
      </c>
      <c r="N100" s="84" t="s">
        <v>43</v>
      </c>
      <c r="O100" s="84" t="s">
        <v>579</v>
      </c>
      <c r="P100" s="21">
        <v>1800</v>
      </c>
      <c r="Q100" s="21" t="s">
        <v>263</v>
      </c>
    </row>
    <row r="101" spans="1:17" s="2" customFormat="1" ht="27.75" customHeight="1">
      <c r="A101" s="21">
        <v>98</v>
      </c>
      <c r="B101" s="21" t="s">
        <v>580</v>
      </c>
      <c r="C101" s="21" t="s">
        <v>581</v>
      </c>
      <c r="D101" s="21" t="s">
        <v>582</v>
      </c>
      <c r="E101" s="21" t="s">
        <v>456</v>
      </c>
      <c r="F101" s="21" t="s">
        <v>570</v>
      </c>
      <c r="G101" s="13" t="s">
        <v>571</v>
      </c>
      <c r="H101" s="21" t="s">
        <v>428</v>
      </c>
      <c r="I101" s="11" t="s">
        <v>583</v>
      </c>
      <c r="J101" s="21">
        <v>2022.1</v>
      </c>
      <c r="K101" s="21">
        <v>17703993140</v>
      </c>
      <c r="L101" s="21" t="s">
        <v>581</v>
      </c>
      <c r="M101" s="84" t="s">
        <v>29</v>
      </c>
      <c r="N101" s="84" t="s">
        <v>30</v>
      </c>
      <c r="O101" s="84" t="s">
        <v>584</v>
      </c>
      <c r="P101" s="21">
        <v>1800</v>
      </c>
      <c r="Q101" s="21" t="s">
        <v>263</v>
      </c>
    </row>
    <row r="102" spans="1:17" s="2" customFormat="1" ht="27.75" customHeight="1">
      <c r="A102" s="28">
        <v>99</v>
      </c>
      <c r="B102" s="21" t="s">
        <v>580</v>
      </c>
      <c r="C102" s="21" t="s">
        <v>585</v>
      </c>
      <c r="D102" s="21" t="s">
        <v>586</v>
      </c>
      <c r="E102" s="21" t="s">
        <v>456</v>
      </c>
      <c r="F102" s="21" t="s">
        <v>570</v>
      </c>
      <c r="G102" s="13" t="s">
        <v>571</v>
      </c>
      <c r="H102" s="21" t="s">
        <v>27</v>
      </c>
      <c r="I102" s="11" t="s">
        <v>587</v>
      </c>
      <c r="J102" s="21">
        <v>2022.1</v>
      </c>
      <c r="K102" s="21">
        <v>17739631691</v>
      </c>
      <c r="L102" s="21" t="s">
        <v>585</v>
      </c>
      <c r="M102" s="84" t="s">
        <v>123</v>
      </c>
      <c r="N102" s="84" t="s">
        <v>124</v>
      </c>
      <c r="O102" s="84" t="s">
        <v>588</v>
      </c>
      <c r="P102" s="21">
        <v>600</v>
      </c>
      <c r="Q102" s="21" t="s">
        <v>263</v>
      </c>
    </row>
    <row r="103" spans="1:17" s="2" customFormat="1" ht="27.75" customHeight="1">
      <c r="A103" s="21">
        <v>100</v>
      </c>
      <c r="B103" s="21" t="s">
        <v>589</v>
      </c>
      <c r="C103" s="21" t="s">
        <v>589</v>
      </c>
      <c r="D103" s="21" t="s">
        <v>590</v>
      </c>
      <c r="E103" s="21" t="s">
        <v>456</v>
      </c>
      <c r="F103" s="21" t="s">
        <v>570</v>
      </c>
      <c r="G103" s="13" t="s">
        <v>571</v>
      </c>
      <c r="H103" s="21" t="s">
        <v>27</v>
      </c>
      <c r="I103" s="11" t="s">
        <v>591</v>
      </c>
      <c r="J103" s="21">
        <v>2022.1</v>
      </c>
      <c r="K103" s="21">
        <v>13837402237</v>
      </c>
      <c r="L103" s="21" t="s">
        <v>589</v>
      </c>
      <c r="M103" s="84" t="s">
        <v>29</v>
      </c>
      <c r="N103" s="84" t="s">
        <v>30</v>
      </c>
      <c r="O103" s="84" t="s">
        <v>592</v>
      </c>
      <c r="P103" s="21">
        <v>600</v>
      </c>
      <c r="Q103" s="21" t="s">
        <v>271</v>
      </c>
    </row>
    <row r="104" spans="1:17" s="2" customFormat="1" ht="27.75" customHeight="1">
      <c r="A104" s="28">
        <v>101</v>
      </c>
      <c r="B104" s="21" t="s">
        <v>589</v>
      </c>
      <c r="C104" s="21" t="s">
        <v>593</v>
      </c>
      <c r="D104" s="21" t="s">
        <v>594</v>
      </c>
      <c r="E104" s="21" t="s">
        <v>456</v>
      </c>
      <c r="F104" s="21" t="s">
        <v>570</v>
      </c>
      <c r="G104" s="13" t="s">
        <v>571</v>
      </c>
      <c r="H104" s="21" t="s">
        <v>27</v>
      </c>
      <c r="I104" s="11" t="s">
        <v>595</v>
      </c>
      <c r="J104" s="21">
        <v>2022.1</v>
      </c>
      <c r="K104" s="21">
        <v>13733698271</v>
      </c>
      <c r="L104" s="21" t="s">
        <v>593</v>
      </c>
      <c r="M104" s="84" t="s">
        <v>29</v>
      </c>
      <c r="N104" s="84" t="s">
        <v>30</v>
      </c>
      <c r="O104" s="84" t="s">
        <v>596</v>
      </c>
      <c r="P104" s="21">
        <v>1200</v>
      </c>
      <c r="Q104" s="21" t="s">
        <v>271</v>
      </c>
    </row>
    <row r="105" spans="1:17" s="2" customFormat="1" ht="27.75" customHeight="1">
      <c r="A105" s="21">
        <v>102</v>
      </c>
      <c r="B105" s="21" t="s">
        <v>589</v>
      </c>
      <c r="C105" s="21" t="s">
        <v>597</v>
      </c>
      <c r="D105" s="21" t="s">
        <v>598</v>
      </c>
      <c r="E105" s="21" t="s">
        <v>456</v>
      </c>
      <c r="F105" s="21" t="s">
        <v>570</v>
      </c>
      <c r="G105" s="13" t="s">
        <v>571</v>
      </c>
      <c r="H105" s="21" t="s">
        <v>27</v>
      </c>
      <c r="I105" s="11" t="s">
        <v>599</v>
      </c>
      <c r="J105" s="21">
        <v>2022.1</v>
      </c>
      <c r="K105" s="21">
        <v>13837402237</v>
      </c>
      <c r="L105" s="21" t="s">
        <v>597</v>
      </c>
      <c r="M105" s="84" t="s">
        <v>29</v>
      </c>
      <c r="N105" s="84" t="s">
        <v>30</v>
      </c>
      <c r="O105" s="84" t="s">
        <v>600</v>
      </c>
      <c r="P105" s="21">
        <v>600</v>
      </c>
      <c r="Q105" s="21" t="s">
        <v>271</v>
      </c>
    </row>
    <row r="106" spans="1:17" s="2" customFormat="1" ht="27.75" customHeight="1">
      <c r="A106" s="28">
        <v>103</v>
      </c>
      <c r="B106" s="21" t="s">
        <v>601</v>
      </c>
      <c r="C106" s="21" t="s">
        <v>602</v>
      </c>
      <c r="D106" s="21" t="s">
        <v>603</v>
      </c>
      <c r="E106" s="21" t="s">
        <v>456</v>
      </c>
      <c r="F106" s="21" t="s">
        <v>604</v>
      </c>
      <c r="G106" s="13" t="s">
        <v>605</v>
      </c>
      <c r="H106" s="21" t="s">
        <v>27</v>
      </c>
      <c r="I106" s="11" t="s">
        <v>606</v>
      </c>
      <c r="J106" s="21">
        <v>2022.1</v>
      </c>
      <c r="K106" s="21">
        <v>16562902175</v>
      </c>
      <c r="L106" s="21" t="s">
        <v>602</v>
      </c>
      <c r="M106" s="84" t="s">
        <v>29</v>
      </c>
      <c r="N106" s="84" t="s">
        <v>30</v>
      </c>
      <c r="O106" s="84" t="s">
        <v>607</v>
      </c>
      <c r="P106" s="21">
        <v>1200</v>
      </c>
      <c r="Q106" s="21" t="s">
        <v>271</v>
      </c>
    </row>
    <row r="107" spans="1:17" s="2" customFormat="1" ht="27.75" customHeight="1">
      <c r="A107" s="21">
        <v>104</v>
      </c>
      <c r="B107" s="21" t="s">
        <v>608</v>
      </c>
      <c r="C107" s="21" t="s">
        <v>609</v>
      </c>
      <c r="D107" s="21" t="s">
        <v>610</v>
      </c>
      <c r="E107" s="21" t="s">
        <v>456</v>
      </c>
      <c r="F107" s="21" t="s">
        <v>611</v>
      </c>
      <c r="G107" s="13" t="s">
        <v>612</v>
      </c>
      <c r="H107" s="21" t="s">
        <v>27</v>
      </c>
      <c r="I107" s="11" t="s">
        <v>613</v>
      </c>
      <c r="J107" s="21">
        <v>2022.1</v>
      </c>
      <c r="K107" s="21">
        <v>15137436394</v>
      </c>
      <c r="L107" s="21" t="s">
        <v>609</v>
      </c>
      <c r="M107" s="84" t="s">
        <v>29</v>
      </c>
      <c r="N107" s="84" t="s">
        <v>30</v>
      </c>
      <c r="O107" s="84" t="s">
        <v>614</v>
      </c>
      <c r="P107" s="21">
        <v>1200</v>
      </c>
      <c r="Q107" s="21" t="s">
        <v>271</v>
      </c>
    </row>
    <row r="108" spans="1:17" s="2" customFormat="1" ht="27.75" customHeight="1">
      <c r="A108" s="28">
        <v>105</v>
      </c>
      <c r="B108" s="28" t="s">
        <v>615</v>
      </c>
      <c r="C108" s="28" t="s">
        <v>616</v>
      </c>
      <c r="D108" s="178" t="s">
        <v>617</v>
      </c>
      <c r="E108" s="28" t="s">
        <v>456</v>
      </c>
      <c r="F108" s="28" t="s">
        <v>618</v>
      </c>
      <c r="G108" s="21">
        <v>4110030702</v>
      </c>
      <c r="H108" s="12" t="s">
        <v>27</v>
      </c>
      <c r="I108" s="12" t="s">
        <v>619</v>
      </c>
      <c r="J108" s="151">
        <v>2022.1</v>
      </c>
      <c r="K108" s="28" t="s">
        <v>620</v>
      </c>
      <c r="L108" s="28" t="s">
        <v>616</v>
      </c>
      <c r="M108" s="84" t="s">
        <v>42</v>
      </c>
      <c r="N108" s="84" t="s">
        <v>43</v>
      </c>
      <c r="O108" s="84" t="s">
        <v>621</v>
      </c>
      <c r="P108" s="28">
        <v>1200</v>
      </c>
      <c r="Q108" s="28" t="s">
        <v>271</v>
      </c>
    </row>
    <row r="109" spans="1:17" s="2" customFormat="1" ht="27.75" customHeight="1">
      <c r="A109" s="21">
        <v>106</v>
      </c>
      <c r="B109" s="28" t="s">
        <v>622</v>
      </c>
      <c r="C109" s="28" t="s">
        <v>623</v>
      </c>
      <c r="D109" s="178" t="s">
        <v>624</v>
      </c>
      <c r="E109" s="28" t="s">
        <v>456</v>
      </c>
      <c r="F109" s="28" t="s">
        <v>618</v>
      </c>
      <c r="G109" s="21">
        <v>4110030702</v>
      </c>
      <c r="H109" s="12" t="s">
        <v>27</v>
      </c>
      <c r="I109" s="12" t="s">
        <v>625</v>
      </c>
      <c r="J109" s="151">
        <v>2022.1</v>
      </c>
      <c r="K109" s="28">
        <v>13569457695</v>
      </c>
      <c r="L109" s="28" t="s">
        <v>623</v>
      </c>
      <c r="M109" s="84" t="s">
        <v>29</v>
      </c>
      <c r="N109" s="84" t="s">
        <v>30</v>
      </c>
      <c r="O109" s="84" t="s">
        <v>626</v>
      </c>
      <c r="P109" s="28">
        <v>600</v>
      </c>
      <c r="Q109" s="28" t="s">
        <v>263</v>
      </c>
    </row>
    <row r="110" spans="1:17" s="2" customFormat="1" ht="27.75" customHeight="1">
      <c r="A110" s="28">
        <v>107</v>
      </c>
      <c r="B110" s="28" t="s">
        <v>622</v>
      </c>
      <c r="C110" s="28" t="s">
        <v>622</v>
      </c>
      <c r="D110" s="178" t="s">
        <v>627</v>
      </c>
      <c r="E110" s="28" t="s">
        <v>456</v>
      </c>
      <c r="F110" s="28" t="s">
        <v>618</v>
      </c>
      <c r="G110" s="21">
        <v>4110030702</v>
      </c>
      <c r="H110" s="12" t="s">
        <v>27</v>
      </c>
      <c r="I110" s="12" t="s">
        <v>628</v>
      </c>
      <c r="J110" s="151">
        <v>2022.1</v>
      </c>
      <c r="K110" s="28">
        <v>18339029259</v>
      </c>
      <c r="L110" s="28" t="s">
        <v>622</v>
      </c>
      <c r="M110" s="84" t="s">
        <v>29</v>
      </c>
      <c r="N110" s="84" t="s">
        <v>30</v>
      </c>
      <c r="O110" s="84" t="s">
        <v>629</v>
      </c>
      <c r="P110" s="28">
        <v>600</v>
      </c>
      <c r="Q110" s="28" t="s">
        <v>263</v>
      </c>
    </row>
    <row r="111" spans="1:17" s="2" customFormat="1" ht="27.75" customHeight="1">
      <c r="A111" s="21">
        <v>108</v>
      </c>
      <c r="B111" s="28" t="s">
        <v>630</v>
      </c>
      <c r="C111" s="28" t="s">
        <v>631</v>
      </c>
      <c r="D111" s="178" t="s">
        <v>632</v>
      </c>
      <c r="E111" s="28" t="s">
        <v>456</v>
      </c>
      <c r="F111" s="28" t="s">
        <v>618</v>
      </c>
      <c r="G111" s="13" t="s">
        <v>633</v>
      </c>
      <c r="H111" s="12" t="s">
        <v>27</v>
      </c>
      <c r="I111" s="12" t="s">
        <v>634</v>
      </c>
      <c r="J111" s="151">
        <v>2022.1</v>
      </c>
      <c r="K111" s="28">
        <v>18737406073</v>
      </c>
      <c r="L111" s="28" t="s">
        <v>631</v>
      </c>
      <c r="M111" s="84" t="s">
        <v>189</v>
      </c>
      <c r="N111" s="84" t="s">
        <v>190</v>
      </c>
      <c r="O111" s="84" t="s">
        <v>635</v>
      </c>
      <c r="P111" s="28">
        <v>1200</v>
      </c>
      <c r="Q111" s="28" t="s">
        <v>271</v>
      </c>
    </row>
    <row r="112" spans="1:17" s="2" customFormat="1" ht="27.75" customHeight="1">
      <c r="A112" s="28">
        <v>109</v>
      </c>
      <c r="B112" s="28" t="s">
        <v>636</v>
      </c>
      <c r="C112" s="28" t="s">
        <v>637</v>
      </c>
      <c r="D112" s="178" t="s">
        <v>638</v>
      </c>
      <c r="E112" s="28" t="s">
        <v>456</v>
      </c>
      <c r="F112" s="28" t="s">
        <v>618</v>
      </c>
      <c r="G112" s="13" t="s">
        <v>633</v>
      </c>
      <c r="H112" s="12" t="s">
        <v>27</v>
      </c>
      <c r="I112" s="12" t="s">
        <v>639</v>
      </c>
      <c r="J112" s="151">
        <v>2022.1</v>
      </c>
      <c r="K112" s="28">
        <v>13903995098</v>
      </c>
      <c r="L112" s="28" t="s">
        <v>637</v>
      </c>
      <c r="M112" s="84" t="s">
        <v>29</v>
      </c>
      <c r="N112" s="84" t="s">
        <v>30</v>
      </c>
      <c r="O112" s="84" t="s">
        <v>640</v>
      </c>
      <c r="P112" s="28">
        <v>1200</v>
      </c>
      <c r="Q112" s="28" t="s">
        <v>271</v>
      </c>
    </row>
    <row r="113" spans="1:17" s="2" customFormat="1" ht="27.75" customHeight="1">
      <c r="A113" s="21">
        <v>110</v>
      </c>
      <c r="B113" s="21" t="s">
        <v>641</v>
      </c>
      <c r="C113" s="21" t="s">
        <v>642</v>
      </c>
      <c r="D113" s="21" t="s">
        <v>643</v>
      </c>
      <c r="E113" s="21" t="s">
        <v>456</v>
      </c>
      <c r="F113" s="21" t="s">
        <v>611</v>
      </c>
      <c r="G113" s="13" t="s">
        <v>612</v>
      </c>
      <c r="H113" s="21" t="s">
        <v>27</v>
      </c>
      <c r="I113" s="11" t="s">
        <v>644</v>
      </c>
      <c r="J113" s="21">
        <v>2022.1</v>
      </c>
      <c r="K113" s="21">
        <v>15994077826</v>
      </c>
      <c r="L113" s="21" t="s">
        <v>642</v>
      </c>
      <c r="M113" s="84" t="s">
        <v>29</v>
      </c>
      <c r="N113" s="84" t="s">
        <v>30</v>
      </c>
      <c r="O113" s="84" t="s">
        <v>645</v>
      </c>
      <c r="P113" s="21">
        <v>600</v>
      </c>
      <c r="Q113" s="21" t="s">
        <v>263</v>
      </c>
    </row>
    <row r="114" spans="1:17" s="2" customFormat="1" ht="27.75" customHeight="1">
      <c r="A114" s="28">
        <v>111</v>
      </c>
      <c r="B114" s="28" t="s">
        <v>646</v>
      </c>
      <c r="C114" s="28" t="s">
        <v>647</v>
      </c>
      <c r="D114" s="178" t="s">
        <v>648</v>
      </c>
      <c r="E114" s="28" t="s">
        <v>456</v>
      </c>
      <c r="F114" s="28" t="s">
        <v>649</v>
      </c>
      <c r="G114" s="172" t="s">
        <v>650</v>
      </c>
      <c r="H114" s="12" t="s">
        <v>27</v>
      </c>
      <c r="I114" s="12" t="s">
        <v>651</v>
      </c>
      <c r="J114" s="151">
        <v>2022.1</v>
      </c>
      <c r="K114" s="28">
        <v>13839042270</v>
      </c>
      <c r="L114" s="28" t="s">
        <v>647</v>
      </c>
      <c r="M114" s="84" t="s">
        <v>29</v>
      </c>
      <c r="N114" s="84" t="s">
        <v>30</v>
      </c>
      <c r="O114" s="84" t="s">
        <v>652</v>
      </c>
      <c r="P114" s="28">
        <v>1800</v>
      </c>
      <c r="Q114" s="28" t="s">
        <v>263</v>
      </c>
    </row>
    <row r="115" spans="1:17" s="2" customFormat="1" ht="27.75" customHeight="1">
      <c r="A115" s="21">
        <v>112</v>
      </c>
      <c r="B115" s="28" t="s">
        <v>653</v>
      </c>
      <c r="C115" s="28" t="s">
        <v>654</v>
      </c>
      <c r="D115" s="178" t="s">
        <v>655</v>
      </c>
      <c r="E115" s="28" t="s">
        <v>456</v>
      </c>
      <c r="F115" s="28" t="s">
        <v>649</v>
      </c>
      <c r="G115" s="172" t="s">
        <v>650</v>
      </c>
      <c r="H115" s="12" t="s">
        <v>64</v>
      </c>
      <c r="I115" s="12" t="s">
        <v>656</v>
      </c>
      <c r="J115" s="151">
        <v>2022.1</v>
      </c>
      <c r="K115" s="28">
        <v>15225087140</v>
      </c>
      <c r="L115" s="28" t="s">
        <v>654</v>
      </c>
      <c r="M115" s="84" t="s">
        <v>29</v>
      </c>
      <c r="N115" s="84" t="s">
        <v>30</v>
      </c>
      <c r="O115" s="84" t="s">
        <v>657</v>
      </c>
      <c r="P115" s="28">
        <v>1200</v>
      </c>
      <c r="Q115" s="28" t="s">
        <v>271</v>
      </c>
    </row>
    <row r="116" spans="1:17" s="2" customFormat="1" ht="27.75" customHeight="1">
      <c r="A116" s="28">
        <v>113</v>
      </c>
      <c r="B116" s="21" t="s">
        <v>658</v>
      </c>
      <c r="C116" s="21" t="s">
        <v>659</v>
      </c>
      <c r="D116" s="21" t="s">
        <v>660</v>
      </c>
      <c r="E116" s="21" t="s">
        <v>456</v>
      </c>
      <c r="F116" s="21" t="s">
        <v>649</v>
      </c>
      <c r="G116" s="13" t="s">
        <v>650</v>
      </c>
      <c r="H116" s="21" t="s">
        <v>661</v>
      </c>
      <c r="I116" s="11" t="s">
        <v>662</v>
      </c>
      <c r="J116" s="21">
        <v>2022.1</v>
      </c>
      <c r="K116" s="21">
        <v>15033164301</v>
      </c>
      <c r="L116" s="21" t="s">
        <v>659</v>
      </c>
      <c r="M116" s="84" t="s">
        <v>307</v>
      </c>
      <c r="N116" s="84" t="s">
        <v>308</v>
      </c>
      <c r="O116" s="21" t="s">
        <v>663</v>
      </c>
      <c r="P116" s="21">
        <v>1800</v>
      </c>
      <c r="Q116" s="21" t="s">
        <v>271</v>
      </c>
    </row>
    <row r="117" spans="1:17" s="2" customFormat="1" ht="27.75" customHeight="1">
      <c r="A117" s="21">
        <v>114</v>
      </c>
      <c r="B117" s="21" t="s">
        <v>664</v>
      </c>
      <c r="C117" s="21" t="s">
        <v>664</v>
      </c>
      <c r="D117" s="21" t="s">
        <v>665</v>
      </c>
      <c r="E117" s="21" t="s">
        <v>456</v>
      </c>
      <c r="F117" s="21" t="s">
        <v>666</v>
      </c>
      <c r="G117" s="13" t="s">
        <v>667</v>
      </c>
      <c r="H117" s="21" t="s">
        <v>27</v>
      </c>
      <c r="I117" s="11" t="s">
        <v>668</v>
      </c>
      <c r="J117" s="21">
        <v>2022.1</v>
      </c>
      <c r="K117" s="21">
        <v>19337115690</v>
      </c>
      <c r="L117" s="21" t="s">
        <v>664</v>
      </c>
      <c r="M117" s="84" t="s">
        <v>29</v>
      </c>
      <c r="N117" s="84" t="s">
        <v>30</v>
      </c>
      <c r="O117" s="84" t="s">
        <v>669</v>
      </c>
      <c r="P117" s="21">
        <v>1200</v>
      </c>
      <c r="Q117" s="21" t="s">
        <v>263</v>
      </c>
    </row>
    <row r="118" spans="1:17" s="2" customFormat="1" ht="27.75" customHeight="1">
      <c r="A118" s="28">
        <v>115</v>
      </c>
      <c r="B118" s="21" t="s">
        <v>670</v>
      </c>
      <c r="C118" s="21" t="s">
        <v>671</v>
      </c>
      <c r="D118" s="21" t="s">
        <v>672</v>
      </c>
      <c r="E118" s="21" t="s">
        <v>456</v>
      </c>
      <c r="F118" s="21" t="s">
        <v>673</v>
      </c>
      <c r="G118" s="13" t="s">
        <v>674</v>
      </c>
      <c r="H118" s="21" t="s">
        <v>27</v>
      </c>
      <c r="I118" s="11" t="s">
        <v>644</v>
      </c>
      <c r="J118" s="21">
        <v>2022.1</v>
      </c>
      <c r="K118" s="21">
        <v>15893709268</v>
      </c>
      <c r="L118" s="21" t="s">
        <v>671</v>
      </c>
      <c r="M118" s="84" t="s">
        <v>29</v>
      </c>
      <c r="N118" s="84" t="s">
        <v>30</v>
      </c>
      <c r="O118" s="84" t="s">
        <v>675</v>
      </c>
      <c r="P118" s="21">
        <v>1200</v>
      </c>
      <c r="Q118" s="21" t="s">
        <v>263</v>
      </c>
    </row>
    <row r="119" spans="1:17" s="2" customFormat="1" ht="27.75" customHeight="1">
      <c r="A119" s="21">
        <v>116</v>
      </c>
      <c r="B119" s="28" t="s">
        <v>676</v>
      </c>
      <c r="C119" s="28" t="s">
        <v>677</v>
      </c>
      <c r="D119" s="178" t="s">
        <v>678</v>
      </c>
      <c r="E119" s="28" t="s">
        <v>456</v>
      </c>
      <c r="F119" s="28" t="s">
        <v>673</v>
      </c>
      <c r="G119" s="172" t="s">
        <v>674</v>
      </c>
      <c r="H119" s="12" t="s">
        <v>27</v>
      </c>
      <c r="I119" s="12" t="s">
        <v>679</v>
      </c>
      <c r="J119" s="151">
        <v>2022.1</v>
      </c>
      <c r="K119" s="28">
        <v>18837429813</v>
      </c>
      <c r="L119" s="28" t="s">
        <v>677</v>
      </c>
      <c r="M119" s="84" t="s">
        <v>29</v>
      </c>
      <c r="N119" s="84" t="s">
        <v>30</v>
      </c>
      <c r="O119" s="84" t="s">
        <v>680</v>
      </c>
      <c r="P119" s="28">
        <v>600</v>
      </c>
      <c r="Q119" s="28" t="s">
        <v>263</v>
      </c>
    </row>
    <row r="120" spans="1:17" s="2" customFormat="1" ht="27.75" customHeight="1">
      <c r="A120" s="28">
        <v>117</v>
      </c>
      <c r="B120" s="21" t="s">
        <v>681</v>
      </c>
      <c r="C120" s="21" t="s">
        <v>682</v>
      </c>
      <c r="D120" s="21" t="s">
        <v>683</v>
      </c>
      <c r="E120" s="21" t="s">
        <v>456</v>
      </c>
      <c r="F120" s="21" t="s">
        <v>684</v>
      </c>
      <c r="G120" s="13" t="s">
        <v>685</v>
      </c>
      <c r="H120" s="21" t="s">
        <v>686</v>
      </c>
      <c r="I120" s="11" t="s">
        <v>687</v>
      </c>
      <c r="J120" s="21">
        <v>2022.11</v>
      </c>
      <c r="K120" s="21">
        <v>15737454861</v>
      </c>
      <c r="L120" s="21" t="s">
        <v>682</v>
      </c>
      <c r="M120" s="84" t="s">
        <v>42</v>
      </c>
      <c r="N120" s="84" t="s">
        <v>43</v>
      </c>
      <c r="O120" s="84" t="s">
        <v>688</v>
      </c>
      <c r="P120" s="21">
        <v>1800</v>
      </c>
      <c r="Q120" s="21" t="s">
        <v>271</v>
      </c>
    </row>
    <row r="121" spans="1:17" s="2" customFormat="1" ht="27.75" customHeight="1">
      <c r="A121" s="21">
        <v>118</v>
      </c>
      <c r="B121" s="21" t="s">
        <v>689</v>
      </c>
      <c r="C121" s="21" t="s">
        <v>690</v>
      </c>
      <c r="D121" s="21" t="s">
        <v>691</v>
      </c>
      <c r="E121" s="21" t="s">
        <v>456</v>
      </c>
      <c r="F121" s="21" t="s">
        <v>684</v>
      </c>
      <c r="G121" s="13" t="s">
        <v>685</v>
      </c>
      <c r="H121" s="21" t="s">
        <v>692</v>
      </c>
      <c r="I121" s="11" t="s">
        <v>693</v>
      </c>
      <c r="J121" s="21">
        <v>2022.11</v>
      </c>
      <c r="K121" s="21">
        <v>18237443250</v>
      </c>
      <c r="L121" s="21" t="s">
        <v>690</v>
      </c>
      <c r="M121" s="84" t="s">
        <v>29</v>
      </c>
      <c r="N121" s="84" t="s">
        <v>30</v>
      </c>
      <c r="O121" s="84" t="s">
        <v>694</v>
      </c>
      <c r="P121" s="21">
        <v>1800</v>
      </c>
      <c r="Q121" s="21" t="s">
        <v>263</v>
      </c>
    </row>
    <row r="122" spans="1:17" s="2" customFormat="1" ht="27.75" customHeight="1">
      <c r="A122" s="28">
        <v>119</v>
      </c>
      <c r="B122" s="21" t="s">
        <v>695</v>
      </c>
      <c r="C122" s="21" t="s">
        <v>696</v>
      </c>
      <c r="D122" s="21" t="s">
        <v>697</v>
      </c>
      <c r="E122" s="21" t="s">
        <v>456</v>
      </c>
      <c r="F122" s="21" t="s">
        <v>684</v>
      </c>
      <c r="G122" s="13" t="s">
        <v>685</v>
      </c>
      <c r="H122" s="21" t="s">
        <v>698</v>
      </c>
      <c r="I122" s="11" t="s">
        <v>699</v>
      </c>
      <c r="J122" s="21">
        <v>2022.11</v>
      </c>
      <c r="K122" s="21">
        <v>18749552620</v>
      </c>
      <c r="L122" s="21" t="s">
        <v>696</v>
      </c>
      <c r="M122" s="84" t="s">
        <v>42</v>
      </c>
      <c r="N122" s="84" t="s">
        <v>43</v>
      </c>
      <c r="O122" s="84" t="s">
        <v>700</v>
      </c>
      <c r="P122" s="21">
        <v>600</v>
      </c>
      <c r="Q122" s="21" t="s">
        <v>263</v>
      </c>
    </row>
    <row r="123" spans="1:17" s="2" customFormat="1" ht="27.75" customHeight="1">
      <c r="A123" s="21">
        <v>120</v>
      </c>
      <c r="B123" s="28" t="s">
        <v>701</v>
      </c>
      <c r="C123" s="28" t="s">
        <v>702</v>
      </c>
      <c r="D123" s="178" t="s">
        <v>703</v>
      </c>
      <c r="E123" s="28" t="s">
        <v>456</v>
      </c>
      <c r="F123" s="28" t="s">
        <v>704</v>
      </c>
      <c r="G123" s="13" t="s">
        <v>705</v>
      </c>
      <c r="H123" s="12" t="s">
        <v>706</v>
      </c>
      <c r="I123" s="12" t="s">
        <v>707</v>
      </c>
      <c r="J123" s="151">
        <v>2022.1</v>
      </c>
      <c r="K123" s="28">
        <v>18437962652</v>
      </c>
      <c r="L123" s="28" t="s">
        <v>702</v>
      </c>
      <c r="M123" s="84" t="s">
        <v>29</v>
      </c>
      <c r="N123" s="84" t="s">
        <v>30</v>
      </c>
      <c r="O123" s="21" t="s">
        <v>708</v>
      </c>
      <c r="P123" s="28">
        <v>1800</v>
      </c>
      <c r="Q123" s="28" t="s">
        <v>271</v>
      </c>
    </row>
    <row r="124" spans="1:17" s="2" customFormat="1" ht="27.75" customHeight="1">
      <c r="A124" s="28">
        <v>121</v>
      </c>
      <c r="B124" s="21" t="s">
        <v>709</v>
      </c>
      <c r="C124" s="21" t="s">
        <v>710</v>
      </c>
      <c r="D124" s="21" t="s">
        <v>711</v>
      </c>
      <c r="E124" s="21" t="s">
        <v>456</v>
      </c>
      <c r="F124" s="21" t="s">
        <v>704</v>
      </c>
      <c r="G124" s="13" t="s">
        <v>705</v>
      </c>
      <c r="H124" s="21" t="s">
        <v>686</v>
      </c>
      <c r="I124" s="11" t="s">
        <v>712</v>
      </c>
      <c r="J124" s="21">
        <v>2022.1</v>
      </c>
      <c r="K124" s="21">
        <v>18236825391</v>
      </c>
      <c r="L124" s="21" t="s">
        <v>710</v>
      </c>
      <c r="M124" s="84" t="s">
        <v>29</v>
      </c>
      <c r="N124" s="84" t="s">
        <v>30</v>
      </c>
      <c r="O124" s="84" t="s">
        <v>713</v>
      </c>
      <c r="P124" s="21">
        <v>1800</v>
      </c>
      <c r="Q124" s="21" t="s">
        <v>271</v>
      </c>
    </row>
    <row r="125" spans="1:17" s="2" customFormat="1" ht="27.75" customHeight="1">
      <c r="A125" s="21">
        <v>122</v>
      </c>
      <c r="B125" s="21" t="s">
        <v>714</v>
      </c>
      <c r="C125" s="21" t="s">
        <v>714</v>
      </c>
      <c r="D125" s="21" t="s">
        <v>715</v>
      </c>
      <c r="E125" s="21" t="s">
        <v>716</v>
      </c>
      <c r="F125" s="11" t="s">
        <v>717</v>
      </c>
      <c r="G125" s="13" t="s">
        <v>718</v>
      </c>
      <c r="H125" s="21" t="s">
        <v>27</v>
      </c>
      <c r="I125" s="11" t="s">
        <v>719</v>
      </c>
      <c r="J125" s="21">
        <v>2022.03</v>
      </c>
      <c r="K125" s="21">
        <v>15136865887</v>
      </c>
      <c r="L125" s="21" t="s">
        <v>714</v>
      </c>
      <c r="M125" s="21" t="s">
        <v>123</v>
      </c>
      <c r="N125" s="21" t="s">
        <v>124</v>
      </c>
      <c r="O125" s="21" t="s">
        <v>720</v>
      </c>
      <c r="P125" s="21">
        <v>600</v>
      </c>
      <c r="Q125" s="21" t="s">
        <v>271</v>
      </c>
    </row>
    <row r="126" spans="1:17" s="2" customFormat="1" ht="27.75" customHeight="1">
      <c r="A126" s="28">
        <v>123</v>
      </c>
      <c r="B126" s="21" t="s">
        <v>721</v>
      </c>
      <c r="C126" s="21" t="s">
        <v>721</v>
      </c>
      <c r="D126" s="21" t="s">
        <v>722</v>
      </c>
      <c r="E126" s="21" t="s">
        <v>716</v>
      </c>
      <c r="F126" s="11" t="s">
        <v>717</v>
      </c>
      <c r="G126" s="13" t="s">
        <v>718</v>
      </c>
      <c r="H126" s="21" t="s">
        <v>27</v>
      </c>
      <c r="I126" s="11" t="s">
        <v>723</v>
      </c>
      <c r="J126" s="21" t="s">
        <v>724</v>
      </c>
      <c r="K126" s="21" t="s">
        <v>725</v>
      </c>
      <c r="L126" s="21" t="s">
        <v>721</v>
      </c>
      <c r="M126" s="21" t="s">
        <v>123</v>
      </c>
      <c r="N126" s="21" t="s">
        <v>124</v>
      </c>
      <c r="O126" s="21" t="s">
        <v>726</v>
      </c>
      <c r="P126" s="21">
        <v>600</v>
      </c>
      <c r="Q126" s="21" t="s">
        <v>271</v>
      </c>
    </row>
    <row r="127" spans="1:17" s="2" customFormat="1" ht="27.75" customHeight="1">
      <c r="A127" s="21">
        <v>124</v>
      </c>
      <c r="B127" s="21" t="s">
        <v>727</v>
      </c>
      <c r="C127" s="21" t="s">
        <v>727</v>
      </c>
      <c r="D127" s="21" t="s">
        <v>728</v>
      </c>
      <c r="E127" s="21" t="s">
        <v>716</v>
      </c>
      <c r="F127" s="11" t="s">
        <v>717</v>
      </c>
      <c r="G127" s="13" t="s">
        <v>718</v>
      </c>
      <c r="H127" s="21" t="s">
        <v>64</v>
      </c>
      <c r="I127" s="11" t="s">
        <v>729</v>
      </c>
      <c r="J127" s="21">
        <v>2023.03</v>
      </c>
      <c r="K127" s="21">
        <v>13937439060</v>
      </c>
      <c r="L127" s="21" t="s">
        <v>727</v>
      </c>
      <c r="M127" s="21" t="s">
        <v>123</v>
      </c>
      <c r="N127" s="21" t="s">
        <v>124</v>
      </c>
      <c r="O127" s="21" t="s">
        <v>730</v>
      </c>
      <c r="P127" s="21">
        <v>1800</v>
      </c>
      <c r="Q127" s="21" t="s">
        <v>263</v>
      </c>
    </row>
    <row r="128" spans="1:17" s="2" customFormat="1" ht="27.75" customHeight="1">
      <c r="A128" s="28">
        <v>125</v>
      </c>
      <c r="B128" s="165" t="s">
        <v>731</v>
      </c>
      <c r="C128" s="165" t="s">
        <v>732</v>
      </c>
      <c r="D128" s="182" t="s">
        <v>733</v>
      </c>
      <c r="E128" s="165" t="s">
        <v>716</v>
      </c>
      <c r="F128" s="165" t="s">
        <v>734</v>
      </c>
      <c r="G128" s="13" t="s">
        <v>735</v>
      </c>
      <c r="H128" s="165" t="s">
        <v>686</v>
      </c>
      <c r="I128" s="166" t="s">
        <v>736</v>
      </c>
      <c r="J128" s="167" t="s">
        <v>737</v>
      </c>
      <c r="K128" s="166">
        <v>13633746739</v>
      </c>
      <c r="L128" s="166" t="s">
        <v>732</v>
      </c>
      <c r="M128" s="21" t="s">
        <v>42</v>
      </c>
      <c r="N128" s="21" t="s">
        <v>43</v>
      </c>
      <c r="O128" s="183" t="s">
        <v>738</v>
      </c>
      <c r="P128" s="165">
        <v>1800</v>
      </c>
      <c r="Q128" s="165" t="s">
        <v>271</v>
      </c>
    </row>
    <row r="129" spans="1:17" s="2" customFormat="1" ht="27.75" customHeight="1">
      <c r="A129" s="21">
        <v>126</v>
      </c>
      <c r="B129" s="21" t="s">
        <v>739</v>
      </c>
      <c r="C129" s="21" t="s">
        <v>739</v>
      </c>
      <c r="D129" s="21" t="s">
        <v>740</v>
      </c>
      <c r="E129" s="21" t="s">
        <v>716</v>
      </c>
      <c r="F129" s="11" t="s">
        <v>734</v>
      </c>
      <c r="G129" s="13" t="s">
        <v>735</v>
      </c>
      <c r="H129" s="21" t="s">
        <v>27</v>
      </c>
      <c r="I129" s="11" t="s">
        <v>741</v>
      </c>
      <c r="J129" s="21" t="s">
        <v>742</v>
      </c>
      <c r="K129" s="21" t="s">
        <v>743</v>
      </c>
      <c r="L129" s="21" t="s">
        <v>739</v>
      </c>
      <c r="M129" s="21" t="s">
        <v>123</v>
      </c>
      <c r="N129" s="21" t="s">
        <v>124</v>
      </c>
      <c r="O129" s="21" t="s">
        <v>744</v>
      </c>
      <c r="P129" s="21">
        <v>600</v>
      </c>
      <c r="Q129" s="21" t="s">
        <v>271</v>
      </c>
    </row>
    <row r="130" spans="1:17" s="2" customFormat="1" ht="27.75" customHeight="1">
      <c r="A130" s="28">
        <v>127</v>
      </c>
      <c r="B130" s="21" t="s">
        <v>739</v>
      </c>
      <c r="C130" s="21" t="s">
        <v>745</v>
      </c>
      <c r="D130" s="21" t="s">
        <v>746</v>
      </c>
      <c r="E130" s="21" t="s">
        <v>716</v>
      </c>
      <c r="F130" s="11" t="s">
        <v>734</v>
      </c>
      <c r="G130" s="13" t="s">
        <v>735</v>
      </c>
      <c r="H130" s="21" t="s">
        <v>27</v>
      </c>
      <c r="I130" s="11" t="s">
        <v>747</v>
      </c>
      <c r="J130" s="21" t="s">
        <v>742</v>
      </c>
      <c r="K130" s="21" t="s">
        <v>748</v>
      </c>
      <c r="L130" s="21" t="s">
        <v>745</v>
      </c>
      <c r="M130" s="21" t="s">
        <v>307</v>
      </c>
      <c r="N130" s="21" t="s">
        <v>308</v>
      </c>
      <c r="O130" s="21" t="s">
        <v>749</v>
      </c>
      <c r="P130" s="21">
        <v>600</v>
      </c>
      <c r="Q130" s="21" t="s">
        <v>271</v>
      </c>
    </row>
    <row r="131" spans="1:17" s="2" customFormat="1" ht="27.75" customHeight="1">
      <c r="A131" s="21">
        <v>128</v>
      </c>
      <c r="B131" s="21" t="s">
        <v>750</v>
      </c>
      <c r="C131" s="21" t="s">
        <v>750</v>
      </c>
      <c r="D131" s="21" t="s">
        <v>751</v>
      </c>
      <c r="E131" s="21" t="s">
        <v>716</v>
      </c>
      <c r="F131" s="11" t="s">
        <v>734</v>
      </c>
      <c r="G131" s="13" t="s">
        <v>735</v>
      </c>
      <c r="H131" s="21" t="s">
        <v>27</v>
      </c>
      <c r="I131" s="11" t="s">
        <v>752</v>
      </c>
      <c r="J131" s="21" t="s">
        <v>742</v>
      </c>
      <c r="K131" s="21" t="s">
        <v>753</v>
      </c>
      <c r="L131" s="21" t="s">
        <v>750</v>
      </c>
      <c r="M131" s="21" t="s">
        <v>123</v>
      </c>
      <c r="N131" s="21" t="s">
        <v>124</v>
      </c>
      <c r="O131" s="21" t="s">
        <v>754</v>
      </c>
      <c r="P131" s="21">
        <v>600</v>
      </c>
      <c r="Q131" s="21" t="s">
        <v>271</v>
      </c>
    </row>
    <row r="132" spans="1:17" s="2" customFormat="1" ht="27.75" customHeight="1">
      <c r="A132" s="28">
        <v>129</v>
      </c>
      <c r="B132" s="21" t="s">
        <v>755</v>
      </c>
      <c r="C132" s="21" t="s">
        <v>755</v>
      </c>
      <c r="D132" s="21" t="s">
        <v>756</v>
      </c>
      <c r="E132" s="21" t="s">
        <v>716</v>
      </c>
      <c r="F132" s="11" t="s">
        <v>734</v>
      </c>
      <c r="G132" s="13" t="s">
        <v>735</v>
      </c>
      <c r="H132" s="21" t="s">
        <v>27</v>
      </c>
      <c r="I132" s="11" t="s">
        <v>757</v>
      </c>
      <c r="J132" s="21" t="s">
        <v>742</v>
      </c>
      <c r="K132" s="21" t="s">
        <v>758</v>
      </c>
      <c r="L132" s="21" t="s">
        <v>755</v>
      </c>
      <c r="M132" s="21" t="s">
        <v>29</v>
      </c>
      <c r="N132" s="21" t="s">
        <v>30</v>
      </c>
      <c r="O132" s="21" t="s">
        <v>759</v>
      </c>
      <c r="P132" s="21">
        <v>600</v>
      </c>
      <c r="Q132" s="21" t="s">
        <v>271</v>
      </c>
    </row>
    <row r="133" spans="1:17" s="2" customFormat="1" ht="27.75" customHeight="1">
      <c r="A133" s="21">
        <v>130</v>
      </c>
      <c r="B133" s="21" t="s">
        <v>760</v>
      </c>
      <c r="C133" s="21" t="s">
        <v>761</v>
      </c>
      <c r="D133" s="21" t="s">
        <v>762</v>
      </c>
      <c r="E133" s="21" t="s">
        <v>716</v>
      </c>
      <c r="F133" s="11" t="s">
        <v>734</v>
      </c>
      <c r="G133" s="13" t="s">
        <v>735</v>
      </c>
      <c r="H133" s="21" t="s">
        <v>763</v>
      </c>
      <c r="I133" s="11" t="s">
        <v>764</v>
      </c>
      <c r="J133" s="21" t="s">
        <v>742</v>
      </c>
      <c r="K133" s="21" t="s">
        <v>765</v>
      </c>
      <c r="L133" s="21" t="s">
        <v>761</v>
      </c>
      <c r="M133" s="21" t="s">
        <v>42</v>
      </c>
      <c r="N133" s="21" t="s">
        <v>43</v>
      </c>
      <c r="O133" s="21" t="s">
        <v>766</v>
      </c>
      <c r="P133" s="21">
        <v>1800</v>
      </c>
      <c r="Q133" s="21" t="s">
        <v>271</v>
      </c>
    </row>
    <row r="134" spans="1:17" s="2" customFormat="1" ht="27.75" customHeight="1">
      <c r="A134" s="28">
        <v>131</v>
      </c>
      <c r="B134" s="21" t="s">
        <v>760</v>
      </c>
      <c r="C134" s="21" t="s">
        <v>767</v>
      </c>
      <c r="D134" s="21" t="s">
        <v>768</v>
      </c>
      <c r="E134" s="21" t="s">
        <v>716</v>
      </c>
      <c r="F134" s="11" t="s">
        <v>734</v>
      </c>
      <c r="G134" s="13" t="s">
        <v>735</v>
      </c>
      <c r="H134" s="21" t="s">
        <v>27</v>
      </c>
      <c r="I134" s="11" t="s">
        <v>769</v>
      </c>
      <c r="J134" s="21" t="s">
        <v>770</v>
      </c>
      <c r="K134" s="21" t="s">
        <v>771</v>
      </c>
      <c r="L134" s="21" t="s">
        <v>767</v>
      </c>
      <c r="M134" s="21" t="s">
        <v>29</v>
      </c>
      <c r="N134" s="21" t="s">
        <v>30</v>
      </c>
      <c r="O134" s="21" t="s">
        <v>772</v>
      </c>
      <c r="P134" s="21">
        <v>1200</v>
      </c>
      <c r="Q134" s="21" t="s">
        <v>271</v>
      </c>
    </row>
    <row r="135" spans="1:17" s="2" customFormat="1" ht="27.75" customHeight="1">
      <c r="A135" s="21">
        <v>132</v>
      </c>
      <c r="B135" s="21" t="s">
        <v>760</v>
      </c>
      <c r="C135" s="21" t="s">
        <v>773</v>
      </c>
      <c r="D135" s="21" t="s">
        <v>774</v>
      </c>
      <c r="E135" s="21" t="s">
        <v>716</v>
      </c>
      <c r="F135" s="11" t="s">
        <v>734</v>
      </c>
      <c r="G135" s="13" t="s">
        <v>735</v>
      </c>
      <c r="H135" s="21" t="s">
        <v>775</v>
      </c>
      <c r="I135" s="11" t="s">
        <v>776</v>
      </c>
      <c r="J135" s="21" t="s">
        <v>742</v>
      </c>
      <c r="K135" s="21" t="s">
        <v>777</v>
      </c>
      <c r="L135" s="21" t="s">
        <v>773</v>
      </c>
      <c r="M135" s="21" t="s">
        <v>29</v>
      </c>
      <c r="N135" s="21" t="s">
        <v>30</v>
      </c>
      <c r="O135" s="21" t="s">
        <v>778</v>
      </c>
      <c r="P135" s="21">
        <v>1800</v>
      </c>
      <c r="Q135" s="21" t="s">
        <v>271</v>
      </c>
    </row>
    <row r="136" spans="1:17" s="2" customFormat="1" ht="27.75" customHeight="1">
      <c r="A136" s="28">
        <v>133</v>
      </c>
      <c r="B136" s="21" t="s">
        <v>779</v>
      </c>
      <c r="C136" s="21" t="s">
        <v>780</v>
      </c>
      <c r="D136" s="21" t="s">
        <v>781</v>
      </c>
      <c r="E136" s="21" t="s">
        <v>716</v>
      </c>
      <c r="F136" s="11" t="s">
        <v>734</v>
      </c>
      <c r="G136" s="13" t="s">
        <v>735</v>
      </c>
      <c r="H136" s="21" t="s">
        <v>27</v>
      </c>
      <c r="I136" s="11" t="s">
        <v>757</v>
      </c>
      <c r="J136" s="21" t="s">
        <v>742</v>
      </c>
      <c r="K136" s="21" t="s">
        <v>782</v>
      </c>
      <c r="L136" s="21" t="s">
        <v>780</v>
      </c>
      <c r="M136" s="21" t="s">
        <v>123</v>
      </c>
      <c r="N136" s="21" t="s">
        <v>124</v>
      </c>
      <c r="O136" s="21" t="s">
        <v>783</v>
      </c>
      <c r="P136" s="21">
        <v>600</v>
      </c>
      <c r="Q136" s="21" t="s">
        <v>271</v>
      </c>
    </row>
    <row r="137" spans="1:17" s="2" customFormat="1" ht="27.75" customHeight="1">
      <c r="A137" s="21">
        <v>134</v>
      </c>
      <c r="B137" s="21" t="s">
        <v>784</v>
      </c>
      <c r="C137" s="21" t="s">
        <v>784</v>
      </c>
      <c r="D137" s="21" t="s">
        <v>785</v>
      </c>
      <c r="E137" s="21" t="s">
        <v>716</v>
      </c>
      <c r="F137" s="11" t="s">
        <v>734</v>
      </c>
      <c r="G137" s="13" t="s">
        <v>735</v>
      </c>
      <c r="H137" s="21" t="s">
        <v>27</v>
      </c>
      <c r="I137" s="11" t="s">
        <v>786</v>
      </c>
      <c r="J137" s="21" t="s">
        <v>787</v>
      </c>
      <c r="K137" s="21" t="s">
        <v>788</v>
      </c>
      <c r="L137" s="21" t="s">
        <v>784</v>
      </c>
      <c r="M137" s="21" t="s">
        <v>29</v>
      </c>
      <c r="N137" s="21" t="s">
        <v>30</v>
      </c>
      <c r="O137" s="21" t="s">
        <v>789</v>
      </c>
      <c r="P137" s="21">
        <v>600</v>
      </c>
      <c r="Q137" s="21" t="s">
        <v>271</v>
      </c>
    </row>
    <row r="138" spans="1:17" s="2" customFormat="1" ht="27.75" customHeight="1">
      <c r="A138" s="28">
        <v>135</v>
      </c>
      <c r="B138" s="21" t="s">
        <v>790</v>
      </c>
      <c r="C138" s="21" t="s">
        <v>790</v>
      </c>
      <c r="D138" s="21" t="s">
        <v>791</v>
      </c>
      <c r="E138" s="21" t="s">
        <v>716</v>
      </c>
      <c r="F138" s="11" t="s">
        <v>734</v>
      </c>
      <c r="G138" s="13" t="s">
        <v>735</v>
      </c>
      <c r="H138" s="21" t="s">
        <v>27</v>
      </c>
      <c r="I138" s="11" t="s">
        <v>757</v>
      </c>
      <c r="J138" s="21" t="s">
        <v>742</v>
      </c>
      <c r="K138" s="21" t="s">
        <v>792</v>
      </c>
      <c r="L138" s="21" t="s">
        <v>790</v>
      </c>
      <c r="M138" s="21" t="s">
        <v>123</v>
      </c>
      <c r="N138" s="21" t="s">
        <v>124</v>
      </c>
      <c r="O138" s="21" t="s">
        <v>793</v>
      </c>
      <c r="P138" s="21">
        <v>600</v>
      </c>
      <c r="Q138" s="21" t="s">
        <v>271</v>
      </c>
    </row>
    <row r="139" spans="1:17" s="2" customFormat="1" ht="27.75" customHeight="1">
      <c r="A139" s="21">
        <v>136</v>
      </c>
      <c r="B139" s="21" t="s">
        <v>731</v>
      </c>
      <c r="C139" s="21" t="s">
        <v>731</v>
      </c>
      <c r="D139" s="21" t="s">
        <v>794</v>
      </c>
      <c r="E139" s="21" t="s">
        <v>716</v>
      </c>
      <c r="F139" s="11" t="s">
        <v>734</v>
      </c>
      <c r="G139" s="13" t="s">
        <v>735</v>
      </c>
      <c r="H139" s="21" t="s">
        <v>27</v>
      </c>
      <c r="I139" s="11" t="s">
        <v>795</v>
      </c>
      <c r="J139" s="21" t="s">
        <v>742</v>
      </c>
      <c r="K139" s="21" t="s">
        <v>796</v>
      </c>
      <c r="L139" s="21" t="s">
        <v>731</v>
      </c>
      <c r="M139" s="21" t="s">
        <v>123</v>
      </c>
      <c r="N139" s="21" t="s">
        <v>124</v>
      </c>
      <c r="O139" s="21" t="s">
        <v>797</v>
      </c>
      <c r="P139" s="21">
        <v>600</v>
      </c>
      <c r="Q139" s="21" t="s">
        <v>271</v>
      </c>
    </row>
    <row r="140" spans="1:17" s="2" customFormat="1" ht="27.75" customHeight="1">
      <c r="A140" s="28">
        <v>137</v>
      </c>
      <c r="B140" s="21" t="s">
        <v>731</v>
      </c>
      <c r="C140" s="21" t="s">
        <v>798</v>
      </c>
      <c r="D140" s="21" t="s">
        <v>799</v>
      </c>
      <c r="E140" s="21" t="s">
        <v>716</v>
      </c>
      <c r="F140" s="11" t="s">
        <v>734</v>
      </c>
      <c r="G140" s="13" t="s">
        <v>735</v>
      </c>
      <c r="H140" s="21" t="s">
        <v>27</v>
      </c>
      <c r="I140" s="11" t="s">
        <v>795</v>
      </c>
      <c r="J140" s="21" t="s">
        <v>742</v>
      </c>
      <c r="K140" s="21" t="s">
        <v>796</v>
      </c>
      <c r="L140" s="21" t="s">
        <v>798</v>
      </c>
      <c r="M140" s="21" t="s">
        <v>123</v>
      </c>
      <c r="N140" s="21" t="s">
        <v>124</v>
      </c>
      <c r="O140" s="21" t="s">
        <v>800</v>
      </c>
      <c r="P140" s="21">
        <v>600</v>
      </c>
      <c r="Q140" s="21" t="s">
        <v>271</v>
      </c>
    </row>
    <row r="141" spans="1:17" s="2" customFormat="1" ht="27.75" customHeight="1">
      <c r="A141" s="21">
        <v>138</v>
      </c>
      <c r="B141" s="21" t="s">
        <v>731</v>
      </c>
      <c r="C141" s="21" t="s">
        <v>801</v>
      </c>
      <c r="D141" s="21" t="s">
        <v>802</v>
      </c>
      <c r="E141" s="21" t="s">
        <v>716</v>
      </c>
      <c r="F141" s="11" t="s">
        <v>734</v>
      </c>
      <c r="G141" s="13" t="s">
        <v>735</v>
      </c>
      <c r="H141" s="21" t="s">
        <v>27</v>
      </c>
      <c r="I141" s="11" t="s">
        <v>795</v>
      </c>
      <c r="J141" s="21" t="s">
        <v>742</v>
      </c>
      <c r="K141" s="21" t="s">
        <v>803</v>
      </c>
      <c r="L141" s="21" t="s">
        <v>801</v>
      </c>
      <c r="M141" s="21" t="s">
        <v>42</v>
      </c>
      <c r="N141" s="21" t="s">
        <v>43</v>
      </c>
      <c r="O141" s="21" t="s">
        <v>804</v>
      </c>
      <c r="P141" s="21">
        <v>1200</v>
      </c>
      <c r="Q141" s="21" t="s">
        <v>271</v>
      </c>
    </row>
    <row r="142" spans="1:17" s="2" customFormat="1" ht="27.75" customHeight="1">
      <c r="A142" s="28">
        <v>139</v>
      </c>
      <c r="B142" s="21" t="s">
        <v>805</v>
      </c>
      <c r="C142" s="21" t="s">
        <v>805</v>
      </c>
      <c r="D142" s="21" t="s">
        <v>806</v>
      </c>
      <c r="E142" s="21" t="s">
        <v>716</v>
      </c>
      <c r="F142" s="11" t="s">
        <v>734</v>
      </c>
      <c r="G142" s="13" t="s">
        <v>735</v>
      </c>
      <c r="H142" s="21" t="s">
        <v>27</v>
      </c>
      <c r="I142" s="11" t="s">
        <v>807</v>
      </c>
      <c r="J142" s="21" t="s">
        <v>808</v>
      </c>
      <c r="K142" s="21" t="s">
        <v>809</v>
      </c>
      <c r="L142" s="21" t="s">
        <v>805</v>
      </c>
      <c r="M142" s="21" t="s">
        <v>123</v>
      </c>
      <c r="N142" s="21" t="s">
        <v>124</v>
      </c>
      <c r="O142" s="21" t="s">
        <v>810</v>
      </c>
      <c r="P142" s="21">
        <v>600</v>
      </c>
      <c r="Q142" s="21" t="s">
        <v>271</v>
      </c>
    </row>
    <row r="143" spans="1:17" s="2" customFormat="1" ht="27.75" customHeight="1">
      <c r="A143" s="21">
        <v>140</v>
      </c>
      <c r="B143" s="21" t="s">
        <v>805</v>
      </c>
      <c r="C143" s="21" t="s">
        <v>811</v>
      </c>
      <c r="D143" s="21" t="s">
        <v>812</v>
      </c>
      <c r="E143" s="21" t="s">
        <v>716</v>
      </c>
      <c r="F143" s="11" t="s">
        <v>734</v>
      </c>
      <c r="G143" s="13" t="s">
        <v>735</v>
      </c>
      <c r="H143" s="21" t="s">
        <v>27</v>
      </c>
      <c r="I143" s="11" t="s">
        <v>807</v>
      </c>
      <c r="J143" s="21" t="s">
        <v>808</v>
      </c>
      <c r="K143" s="21">
        <v>13213364230</v>
      </c>
      <c r="L143" s="21" t="s">
        <v>811</v>
      </c>
      <c r="M143" s="21" t="s">
        <v>123</v>
      </c>
      <c r="N143" s="21" t="s">
        <v>124</v>
      </c>
      <c r="O143" s="21" t="s">
        <v>813</v>
      </c>
      <c r="P143" s="21">
        <v>600</v>
      </c>
      <c r="Q143" s="21" t="s">
        <v>271</v>
      </c>
    </row>
    <row r="144" spans="1:17" s="2" customFormat="1" ht="27.75" customHeight="1">
      <c r="A144" s="28">
        <v>141</v>
      </c>
      <c r="B144" s="21" t="s">
        <v>814</v>
      </c>
      <c r="C144" s="21" t="s">
        <v>815</v>
      </c>
      <c r="D144" s="21" t="s">
        <v>816</v>
      </c>
      <c r="E144" s="21" t="s">
        <v>716</v>
      </c>
      <c r="F144" s="11" t="s">
        <v>817</v>
      </c>
      <c r="G144" s="13" t="s">
        <v>818</v>
      </c>
      <c r="H144" s="21" t="s">
        <v>27</v>
      </c>
      <c r="I144" s="11" t="s">
        <v>819</v>
      </c>
      <c r="J144" s="21">
        <v>2022.11</v>
      </c>
      <c r="K144" s="21" t="s">
        <v>820</v>
      </c>
      <c r="L144" s="21" t="s">
        <v>815</v>
      </c>
      <c r="M144" s="21" t="s">
        <v>123</v>
      </c>
      <c r="N144" s="21" t="s">
        <v>124</v>
      </c>
      <c r="O144" s="21" t="s">
        <v>821</v>
      </c>
      <c r="P144" s="21">
        <v>600</v>
      </c>
      <c r="Q144" s="21" t="s">
        <v>271</v>
      </c>
    </row>
    <row r="145" spans="1:17" s="2" customFormat="1" ht="27.75" customHeight="1">
      <c r="A145" s="21">
        <v>142</v>
      </c>
      <c r="B145" s="21" t="s">
        <v>822</v>
      </c>
      <c r="C145" s="21" t="s">
        <v>823</v>
      </c>
      <c r="D145" s="21" t="s">
        <v>824</v>
      </c>
      <c r="E145" s="21" t="s">
        <v>716</v>
      </c>
      <c r="F145" s="11" t="s">
        <v>817</v>
      </c>
      <c r="G145" s="13" t="s">
        <v>818</v>
      </c>
      <c r="H145" s="21" t="s">
        <v>27</v>
      </c>
      <c r="I145" s="11" t="s">
        <v>825</v>
      </c>
      <c r="J145" s="21">
        <v>2022.1</v>
      </c>
      <c r="K145" s="21" t="s">
        <v>826</v>
      </c>
      <c r="L145" s="21" t="s">
        <v>823</v>
      </c>
      <c r="M145" s="21" t="s">
        <v>123</v>
      </c>
      <c r="N145" s="21" t="s">
        <v>124</v>
      </c>
      <c r="O145" s="21" t="s">
        <v>827</v>
      </c>
      <c r="P145" s="21">
        <v>1200</v>
      </c>
      <c r="Q145" s="21" t="s">
        <v>271</v>
      </c>
    </row>
    <row r="146" spans="1:17" s="2" customFormat="1" ht="27.75" customHeight="1">
      <c r="A146" s="28">
        <v>143</v>
      </c>
      <c r="B146" s="21" t="s">
        <v>636</v>
      </c>
      <c r="C146" s="21" t="s">
        <v>636</v>
      </c>
      <c r="D146" s="21" t="s">
        <v>828</v>
      </c>
      <c r="E146" s="21" t="s">
        <v>716</v>
      </c>
      <c r="F146" s="11" t="s">
        <v>829</v>
      </c>
      <c r="G146" s="13" t="s">
        <v>830</v>
      </c>
      <c r="H146" s="21" t="s">
        <v>27</v>
      </c>
      <c r="I146" s="11" t="s">
        <v>831</v>
      </c>
      <c r="J146" s="21" t="s">
        <v>832</v>
      </c>
      <c r="K146" s="21" t="s">
        <v>833</v>
      </c>
      <c r="L146" s="21" t="s">
        <v>636</v>
      </c>
      <c r="M146" s="21" t="s">
        <v>123</v>
      </c>
      <c r="N146" s="21" t="s">
        <v>124</v>
      </c>
      <c r="O146" s="21" t="s">
        <v>834</v>
      </c>
      <c r="P146" s="21">
        <v>600</v>
      </c>
      <c r="Q146" s="21" t="s">
        <v>271</v>
      </c>
    </row>
    <row r="147" spans="1:17" s="2" customFormat="1" ht="27.75" customHeight="1">
      <c r="A147" s="21">
        <v>144</v>
      </c>
      <c r="B147" s="21" t="s">
        <v>835</v>
      </c>
      <c r="C147" s="21" t="s">
        <v>835</v>
      </c>
      <c r="D147" s="21" t="s">
        <v>836</v>
      </c>
      <c r="E147" s="21" t="s">
        <v>716</v>
      </c>
      <c r="F147" s="11" t="s">
        <v>829</v>
      </c>
      <c r="G147" s="13" t="s">
        <v>830</v>
      </c>
      <c r="H147" s="21" t="s">
        <v>27</v>
      </c>
      <c r="I147" s="11" t="s">
        <v>180</v>
      </c>
      <c r="J147" s="21" t="s">
        <v>832</v>
      </c>
      <c r="K147" s="21">
        <v>18737491655</v>
      </c>
      <c r="L147" s="21" t="s">
        <v>835</v>
      </c>
      <c r="M147" s="21" t="s">
        <v>123</v>
      </c>
      <c r="N147" s="21" t="s">
        <v>124</v>
      </c>
      <c r="O147" s="21" t="s">
        <v>837</v>
      </c>
      <c r="P147" s="21">
        <v>600</v>
      </c>
      <c r="Q147" s="21" t="s">
        <v>263</v>
      </c>
    </row>
    <row r="148" spans="1:17" s="2" customFormat="1" ht="27.75" customHeight="1">
      <c r="A148" s="28">
        <v>145</v>
      </c>
      <c r="B148" s="21" t="s">
        <v>838</v>
      </c>
      <c r="C148" s="21" t="s">
        <v>838</v>
      </c>
      <c r="D148" s="21" t="s">
        <v>839</v>
      </c>
      <c r="E148" s="21" t="s">
        <v>716</v>
      </c>
      <c r="F148" s="11" t="s">
        <v>829</v>
      </c>
      <c r="G148" s="13" t="s">
        <v>830</v>
      </c>
      <c r="H148" s="21" t="s">
        <v>840</v>
      </c>
      <c r="I148" s="11" t="s">
        <v>841</v>
      </c>
      <c r="J148" s="21" t="s">
        <v>832</v>
      </c>
      <c r="K148" s="21">
        <v>13937407066</v>
      </c>
      <c r="L148" s="21" t="s">
        <v>838</v>
      </c>
      <c r="M148" s="21" t="s">
        <v>123</v>
      </c>
      <c r="N148" s="21" t="s">
        <v>124</v>
      </c>
      <c r="O148" s="21" t="s">
        <v>842</v>
      </c>
      <c r="P148" s="21">
        <v>1800</v>
      </c>
      <c r="Q148" s="21" t="s">
        <v>271</v>
      </c>
    </row>
    <row r="149" spans="1:17" s="2" customFormat="1" ht="27.75" customHeight="1">
      <c r="A149" s="21">
        <v>146</v>
      </c>
      <c r="B149" s="21" t="s">
        <v>843</v>
      </c>
      <c r="C149" s="21" t="s">
        <v>843</v>
      </c>
      <c r="D149" s="21" t="s">
        <v>844</v>
      </c>
      <c r="E149" s="21" t="s">
        <v>716</v>
      </c>
      <c r="F149" s="11" t="s">
        <v>845</v>
      </c>
      <c r="G149" s="13" t="s">
        <v>846</v>
      </c>
      <c r="H149" s="21" t="s">
        <v>27</v>
      </c>
      <c r="I149" s="11" t="s">
        <v>847</v>
      </c>
      <c r="J149" s="21" t="s">
        <v>848</v>
      </c>
      <c r="K149" s="21" t="s">
        <v>849</v>
      </c>
      <c r="L149" s="21" t="s">
        <v>843</v>
      </c>
      <c r="M149" s="21" t="s">
        <v>123</v>
      </c>
      <c r="N149" s="21" t="s">
        <v>124</v>
      </c>
      <c r="O149" s="21" t="s">
        <v>850</v>
      </c>
      <c r="P149" s="21">
        <v>1200</v>
      </c>
      <c r="Q149" s="21" t="s">
        <v>271</v>
      </c>
    </row>
    <row r="150" spans="1:17" s="2" customFormat="1" ht="27.75" customHeight="1">
      <c r="A150" s="28">
        <v>147</v>
      </c>
      <c r="B150" s="21" t="s">
        <v>851</v>
      </c>
      <c r="C150" s="21" t="s">
        <v>852</v>
      </c>
      <c r="D150" s="21" t="s">
        <v>853</v>
      </c>
      <c r="E150" s="21" t="s">
        <v>716</v>
      </c>
      <c r="F150" s="11" t="s">
        <v>845</v>
      </c>
      <c r="G150" s="13" t="s">
        <v>846</v>
      </c>
      <c r="H150" s="21" t="s">
        <v>64</v>
      </c>
      <c r="I150" s="11" t="s">
        <v>854</v>
      </c>
      <c r="J150" s="21" t="s">
        <v>855</v>
      </c>
      <c r="K150" s="21" t="s">
        <v>856</v>
      </c>
      <c r="L150" s="21" t="s">
        <v>852</v>
      </c>
      <c r="M150" s="21" t="s">
        <v>29</v>
      </c>
      <c r="N150" s="21" t="s">
        <v>30</v>
      </c>
      <c r="O150" s="21" t="s">
        <v>857</v>
      </c>
      <c r="P150" s="21">
        <v>1800</v>
      </c>
      <c r="Q150" s="21" t="s">
        <v>271</v>
      </c>
    </row>
    <row r="151" spans="1:17" s="2" customFormat="1" ht="27.75" customHeight="1">
      <c r="A151" s="21">
        <v>148</v>
      </c>
      <c r="B151" s="21" t="s">
        <v>858</v>
      </c>
      <c r="C151" s="21" t="s">
        <v>858</v>
      </c>
      <c r="D151" s="21" t="s">
        <v>859</v>
      </c>
      <c r="E151" s="21" t="s">
        <v>716</v>
      </c>
      <c r="F151" s="11" t="s">
        <v>845</v>
      </c>
      <c r="G151" s="13" t="s">
        <v>846</v>
      </c>
      <c r="H151" s="21" t="s">
        <v>27</v>
      </c>
      <c r="I151" s="11" t="s">
        <v>860</v>
      </c>
      <c r="J151" s="21" t="s">
        <v>861</v>
      </c>
      <c r="K151" s="21" t="s">
        <v>862</v>
      </c>
      <c r="L151" s="21" t="s">
        <v>858</v>
      </c>
      <c r="M151" s="21" t="s">
        <v>123</v>
      </c>
      <c r="N151" s="21" t="s">
        <v>124</v>
      </c>
      <c r="O151" s="21" t="s">
        <v>863</v>
      </c>
      <c r="P151" s="21">
        <v>1200</v>
      </c>
      <c r="Q151" s="21" t="s">
        <v>271</v>
      </c>
    </row>
    <row r="152" spans="1:17" s="2" customFormat="1" ht="27.75" customHeight="1">
      <c r="A152" s="28">
        <v>149</v>
      </c>
      <c r="B152" s="21" t="s">
        <v>858</v>
      </c>
      <c r="C152" s="21" t="s">
        <v>864</v>
      </c>
      <c r="D152" s="21" t="s">
        <v>865</v>
      </c>
      <c r="E152" s="21" t="s">
        <v>716</v>
      </c>
      <c r="F152" s="11" t="s">
        <v>845</v>
      </c>
      <c r="G152" s="13" t="s">
        <v>846</v>
      </c>
      <c r="H152" s="21" t="s">
        <v>866</v>
      </c>
      <c r="I152" s="11" t="s">
        <v>867</v>
      </c>
      <c r="J152" s="21" t="s">
        <v>868</v>
      </c>
      <c r="K152" s="21" t="s">
        <v>869</v>
      </c>
      <c r="L152" s="21" t="s">
        <v>864</v>
      </c>
      <c r="M152" s="21" t="s">
        <v>42</v>
      </c>
      <c r="N152" s="21" t="s">
        <v>43</v>
      </c>
      <c r="O152" s="21" t="s">
        <v>870</v>
      </c>
      <c r="P152" s="21">
        <v>1200</v>
      </c>
      <c r="Q152" s="21" t="s">
        <v>271</v>
      </c>
    </row>
    <row r="153" spans="1:17" s="2" customFormat="1" ht="27.75" customHeight="1">
      <c r="A153" s="21">
        <v>150</v>
      </c>
      <c r="B153" s="21" t="s">
        <v>871</v>
      </c>
      <c r="C153" s="21" t="s">
        <v>872</v>
      </c>
      <c r="D153" s="21" t="s">
        <v>873</v>
      </c>
      <c r="E153" s="21" t="s">
        <v>716</v>
      </c>
      <c r="F153" s="11" t="s">
        <v>845</v>
      </c>
      <c r="G153" s="13" t="s">
        <v>846</v>
      </c>
      <c r="H153" s="21" t="s">
        <v>27</v>
      </c>
      <c r="I153" s="11" t="s">
        <v>874</v>
      </c>
      <c r="J153" s="21" t="s">
        <v>875</v>
      </c>
      <c r="K153" s="21" t="s">
        <v>876</v>
      </c>
      <c r="L153" s="21" t="s">
        <v>872</v>
      </c>
      <c r="M153" s="21" t="s">
        <v>29</v>
      </c>
      <c r="N153" s="21" t="s">
        <v>30</v>
      </c>
      <c r="O153" s="21" t="s">
        <v>877</v>
      </c>
      <c r="P153" s="21">
        <v>1200</v>
      </c>
      <c r="Q153" s="21" t="s">
        <v>271</v>
      </c>
    </row>
    <row r="154" spans="1:18" s="2" customFormat="1" ht="27.75" customHeight="1">
      <c r="A154" s="28">
        <v>151</v>
      </c>
      <c r="B154" s="89" t="s">
        <v>878</v>
      </c>
      <c r="C154" s="89" t="s">
        <v>879</v>
      </c>
      <c r="D154" s="89" t="s">
        <v>880</v>
      </c>
      <c r="E154" s="89" t="s">
        <v>716</v>
      </c>
      <c r="F154" s="110" t="s">
        <v>845</v>
      </c>
      <c r="G154" s="91" t="s">
        <v>846</v>
      </c>
      <c r="H154" s="89" t="s">
        <v>881</v>
      </c>
      <c r="I154" s="110" t="s">
        <v>882</v>
      </c>
      <c r="J154" s="89">
        <v>2022.01</v>
      </c>
      <c r="K154" s="89" t="s">
        <v>883</v>
      </c>
      <c r="L154" s="89" t="s">
        <v>879</v>
      </c>
      <c r="M154" s="110" t="s">
        <v>884</v>
      </c>
      <c r="N154" s="89"/>
      <c r="O154" s="89" t="s">
        <v>885</v>
      </c>
      <c r="P154" s="89">
        <v>1800</v>
      </c>
      <c r="Q154" s="89" t="s">
        <v>271</v>
      </c>
      <c r="R154" s="85" t="s">
        <v>886</v>
      </c>
    </row>
    <row r="155" spans="1:17" s="2" customFormat="1" ht="27.75" customHeight="1">
      <c r="A155" s="21">
        <v>152</v>
      </c>
      <c r="B155" s="21" t="s">
        <v>887</v>
      </c>
      <c r="C155" s="21" t="s">
        <v>888</v>
      </c>
      <c r="D155" s="21" t="s">
        <v>889</v>
      </c>
      <c r="E155" s="21" t="s">
        <v>716</v>
      </c>
      <c r="F155" s="11" t="s">
        <v>890</v>
      </c>
      <c r="G155" s="13" t="s">
        <v>891</v>
      </c>
      <c r="H155" s="21" t="s">
        <v>27</v>
      </c>
      <c r="I155" s="11" t="s">
        <v>892</v>
      </c>
      <c r="J155" s="21">
        <v>2022.1</v>
      </c>
      <c r="K155" s="21" t="s">
        <v>893</v>
      </c>
      <c r="L155" s="21" t="s">
        <v>888</v>
      </c>
      <c r="M155" s="21" t="s">
        <v>123</v>
      </c>
      <c r="N155" s="21" t="s">
        <v>124</v>
      </c>
      <c r="O155" s="21" t="s">
        <v>894</v>
      </c>
      <c r="P155" s="21">
        <v>600</v>
      </c>
      <c r="Q155" s="21" t="s">
        <v>271</v>
      </c>
    </row>
    <row r="156" spans="1:17" s="2" customFormat="1" ht="27.75" customHeight="1">
      <c r="A156" s="28">
        <v>153</v>
      </c>
      <c r="B156" s="165" t="s">
        <v>887</v>
      </c>
      <c r="C156" s="165" t="s">
        <v>887</v>
      </c>
      <c r="D156" s="182" t="s">
        <v>895</v>
      </c>
      <c r="E156" s="165" t="s">
        <v>716</v>
      </c>
      <c r="F156" s="165" t="s">
        <v>890</v>
      </c>
      <c r="G156" s="13" t="s">
        <v>891</v>
      </c>
      <c r="H156" s="165" t="s">
        <v>64</v>
      </c>
      <c r="I156" s="165" t="s">
        <v>896</v>
      </c>
      <c r="J156" s="168" t="s">
        <v>897</v>
      </c>
      <c r="K156" s="165">
        <v>13674963406</v>
      </c>
      <c r="L156" s="165" t="s">
        <v>887</v>
      </c>
      <c r="M156" s="21" t="s">
        <v>123</v>
      </c>
      <c r="N156" s="21" t="s">
        <v>124</v>
      </c>
      <c r="O156" s="182" t="s">
        <v>898</v>
      </c>
      <c r="P156" s="165">
        <v>1800</v>
      </c>
      <c r="Q156" s="165" t="s">
        <v>271</v>
      </c>
    </row>
    <row r="157" spans="1:17" s="2" customFormat="1" ht="27.75" customHeight="1">
      <c r="A157" s="21">
        <v>154</v>
      </c>
      <c r="B157" s="165" t="s">
        <v>899</v>
      </c>
      <c r="C157" s="165" t="s">
        <v>900</v>
      </c>
      <c r="D157" s="182" t="s">
        <v>901</v>
      </c>
      <c r="E157" s="165" t="s">
        <v>716</v>
      </c>
      <c r="F157" s="165" t="s">
        <v>890</v>
      </c>
      <c r="G157" s="13" t="s">
        <v>891</v>
      </c>
      <c r="H157" s="165" t="s">
        <v>27</v>
      </c>
      <c r="I157" s="165" t="s">
        <v>902</v>
      </c>
      <c r="J157" s="168">
        <v>2022.03</v>
      </c>
      <c r="K157" s="165">
        <v>16638535971</v>
      </c>
      <c r="L157" s="165" t="s">
        <v>900</v>
      </c>
      <c r="M157" s="21" t="s">
        <v>42</v>
      </c>
      <c r="N157" s="21" t="s">
        <v>43</v>
      </c>
      <c r="O157" s="182" t="s">
        <v>903</v>
      </c>
      <c r="P157" s="165">
        <v>1200</v>
      </c>
      <c r="Q157" s="165" t="s">
        <v>271</v>
      </c>
    </row>
    <row r="158" spans="1:17" s="2" customFormat="1" ht="27.75" customHeight="1">
      <c r="A158" s="28">
        <v>155</v>
      </c>
      <c r="B158" s="165" t="s">
        <v>904</v>
      </c>
      <c r="C158" s="165" t="s">
        <v>904</v>
      </c>
      <c r="D158" s="182" t="s">
        <v>905</v>
      </c>
      <c r="E158" s="165" t="s">
        <v>716</v>
      </c>
      <c r="F158" s="165" t="s">
        <v>890</v>
      </c>
      <c r="G158" s="13" t="s">
        <v>891</v>
      </c>
      <c r="H158" s="165" t="s">
        <v>27</v>
      </c>
      <c r="I158" s="165" t="s">
        <v>194</v>
      </c>
      <c r="J158" s="168">
        <v>2022.02</v>
      </c>
      <c r="K158" s="165">
        <v>18237427391</v>
      </c>
      <c r="L158" s="165" t="s">
        <v>904</v>
      </c>
      <c r="M158" s="21" t="s">
        <v>123</v>
      </c>
      <c r="N158" s="21" t="s">
        <v>124</v>
      </c>
      <c r="O158" s="182" t="s">
        <v>906</v>
      </c>
      <c r="P158" s="165">
        <v>1200</v>
      </c>
      <c r="Q158" s="165" t="s">
        <v>271</v>
      </c>
    </row>
    <row r="159" spans="1:17" s="2" customFormat="1" ht="27.75" customHeight="1">
      <c r="A159" s="21">
        <v>156</v>
      </c>
      <c r="B159" s="21" t="s">
        <v>904</v>
      </c>
      <c r="C159" s="21" t="s">
        <v>907</v>
      </c>
      <c r="D159" s="21" t="s">
        <v>908</v>
      </c>
      <c r="E159" s="21" t="s">
        <v>716</v>
      </c>
      <c r="F159" s="11" t="s">
        <v>890</v>
      </c>
      <c r="G159" s="13" t="s">
        <v>891</v>
      </c>
      <c r="H159" s="21" t="s">
        <v>27</v>
      </c>
      <c r="I159" s="11" t="s">
        <v>909</v>
      </c>
      <c r="J159" s="21" t="s">
        <v>910</v>
      </c>
      <c r="K159" s="21">
        <v>13700897972</v>
      </c>
      <c r="L159" s="21" t="s">
        <v>907</v>
      </c>
      <c r="M159" s="21" t="s">
        <v>123</v>
      </c>
      <c r="N159" s="21" t="s">
        <v>124</v>
      </c>
      <c r="O159" s="21" t="s">
        <v>911</v>
      </c>
      <c r="P159" s="21">
        <v>1800</v>
      </c>
      <c r="Q159" s="21" t="s">
        <v>271</v>
      </c>
    </row>
    <row r="160" spans="1:17" s="2" customFormat="1" ht="27.75" customHeight="1">
      <c r="A160" s="28">
        <v>157</v>
      </c>
      <c r="B160" s="21" t="s">
        <v>912</v>
      </c>
      <c r="C160" s="21" t="s">
        <v>913</v>
      </c>
      <c r="D160" s="21" t="s">
        <v>914</v>
      </c>
      <c r="E160" s="21" t="s">
        <v>716</v>
      </c>
      <c r="F160" s="11" t="s">
        <v>915</v>
      </c>
      <c r="G160" s="13" t="s">
        <v>916</v>
      </c>
      <c r="H160" s="21" t="s">
        <v>917</v>
      </c>
      <c r="I160" s="11" t="s">
        <v>918</v>
      </c>
      <c r="J160" s="21">
        <v>2023.01</v>
      </c>
      <c r="K160" s="21">
        <v>19533966105</v>
      </c>
      <c r="L160" s="21" t="s">
        <v>913</v>
      </c>
      <c r="M160" s="21" t="s">
        <v>123</v>
      </c>
      <c r="N160" s="21" t="s">
        <v>124</v>
      </c>
      <c r="O160" s="21" t="s">
        <v>919</v>
      </c>
      <c r="P160" s="21">
        <v>1200</v>
      </c>
      <c r="Q160" s="21" t="s">
        <v>263</v>
      </c>
    </row>
    <row r="161" spans="1:17" s="2" customFormat="1" ht="27.75" customHeight="1">
      <c r="A161" s="21">
        <v>158</v>
      </c>
      <c r="B161" s="21" t="s">
        <v>920</v>
      </c>
      <c r="C161" s="21" t="s">
        <v>920</v>
      </c>
      <c r="D161" s="21" t="s">
        <v>921</v>
      </c>
      <c r="E161" s="21" t="s">
        <v>716</v>
      </c>
      <c r="F161" s="11" t="s">
        <v>922</v>
      </c>
      <c r="G161" s="13" t="s">
        <v>923</v>
      </c>
      <c r="H161" s="21" t="s">
        <v>64</v>
      </c>
      <c r="I161" s="11" t="s">
        <v>924</v>
      </c>
      <c r="J161" s="21" t="s">
        <v>925</v>
      </c>
      <c r="K161" s="21" t="s">
        <v>926</v>
      </c>
      <c r="L161" s="21" t="s">
        <v>920</v>
      </c>
      <c r="M161" s="21" t="s">
        <v>123</v>
      </c>
      <c r="N161" s="21" t="s">
        <v>124</v>
      </c>
      <c r="O161" s="21" t="s">
        <v>927</v>
      </c>
      <c r="P161" s="21">
        <v>1800</v>
      </c>
      <c r="Q161" s="21" t="s">
        <v>271</v>
      </c>
    </row>
    <row r="162" spans="1:17" s="2" customFormat="1" ht="27.75" customHeight="1">
      <c r="A162" s="28">
        <v>159</v>
      </c>
      <c r="B162" s="21" t="s">
        <v>928</v>
      </c>
      <c r="C162" s="21" t="s">
        <v>928</v>
      </c>
      <c r="D162" s="21" t="s">
        <v>929</v>
      </c>
      <c r="E162" s="21" t="s">
        <v>716</v>
      </c>
      <c r="F162" s="11" t="s">
        <v>922</v>
      </c>
      <c r="G162" s="13" t="s">
        <v>923</v>
      </c>
      <c r="H162" s="21" t="s">
        <v>27</v>
      </c>
      <c r="I162" s="11" t="s">
        <v>930</v>
      </c>
      <c r="J162" s="21" t="s">
        <v>931</v>
      </c>
      <c r="K162" s="21" t="s">
        <v>932</v>
      </c>
      <c r="L162" s="21" t="s">
        <v>928</v>
      </c>
      <c r="M162" s="21" t="s">
        <v>123</v>
      </c>
      <c r="N162" s="21" t="s">
        <v>124</v>
      </c>
      <c r="O162" s="21" t="s">
        <v>933</v>
      </c>
      <c r="P162" s="21">
        <v>1800</v>
      </c>
      <c r="Q162" s="21" t="s">
        <v>271</v>
      </c>
    </row>
    <row r="163" spans="1:17" s="2" customFormat="1" ht="27.75" customHeight="1">
      <c r="A163" s="21">
        <v>160</v>
      </c>
      <c r="B163" s="21" t="s">
        <v>928</v>
      </c>
      <c r="C163" s="21" t="s">
        <v>934</v>
      </c>
      <c r="D163" s="21" t="s">
        <v>935</v>
      </c>
      <c r="E163" s="21" t="s">
        <v>716</v>
      </c>
      <c r="F163" s="11" t="s">
        <v>922</v>
      </c>
      <c r="G163" s="13" t="s">
        <v>923</v>
      </c>
      <c r="H163" s="21" t="s">
        <v>27</v>
      </c>
      <c r="I163" s="11" t="s">
        <v>936</v>
      </c>
      <c r="J163" s="21" t="s">
        <v>931</v>
      </c>
      <c r="K163" s="21" t="s">
        <v>932</v>
      </c>
      <c r="L163" s="21" t="s">
        <v>934</v>
      </c>
      <c r="M163" s="21" t="s">
        <v>123</v>
      </c>
      <c r="N163" s="21" t="s">
        <v>124</v>
      </c>
      <c r="O163" s="21" t="s">
        <v>937</v>
      </c>
      <c r="P163" s="21">
        <v>1800</v>
      </c>
      <c r="Q163" s="21" t="s">
        <v>271</v>
      </c>
    </row>
    <row r="164" spans="1:17" s="2" customFormat="1" ht="27.75" customHeight="1">
      <c r="A164" s="28">
        <v>161</v>
      </c>
      <c r="B164" s="21" t="s">
        <v>938</v>
      </c>
      <c r="C164" s="21" t="s">
        <v>938</v>
      </c>
      <c r="D164" s="21" t="s">
        <v>939</v>
      </c>
      <c r="E164" s="21" t="s">
        <v>716</v>
      </c>
      <c r="F164" s="11" t="s">
        <v>922</v>
      </c>
      <c r="G164" s="13" t="s">
        <v>923</v>
      </c>
      <c r="H164" s="21" t="s">
        <v>27</v>
      </c>
      <c r="I164" s="11" t="s">
        <v>940</v>
      </c>
      <c r="J164" s="21" t="s">
        <v>941</v>
      </c>
      <c r="K164" s="21" t="s">
        <v>942</v>
      </c>
      <c r="L164" s="21" t="s">
        <v>938</v>
      </c>
      <c r="M164" s="21" t="s">
        <v>123</v>
      </c>
      <c r="N164" s="21" t="s">
        <v>124</v>
      </c>
      <c r="O164" s="21" t="s">
        <v>943</v>
      </c>
      <c r="P164" s="21">
        <v>1800</v>
      </c>
      <c r="Q164" s="21" t="s">
        <v>271</v>
      </c>
    </row>
    <row r="165" spans="1:17" s="2" customFormat="1" ht="27.75" customHeight="1">
      <c r="A165" s="21">
        <v>162</v>
      </c>
      <c r="B165" s="21" t="s">
        <v>944</v>
      </c>
      <c r="C165" s="21" t="s">
        <v>945</v>
      </c>
      <c r="D165" s="21" t="s">
        <v>946</v>
      </c>
      <c r="E165" s="21" t="s">
        <v>716</v>
      </c>
      <c r="F165" s="11" t="s">
        <v>947</v>
      </c>
      <c r="G165" s="13" t="s">
        <v>948</v>
      </c>
      <c r="H165" s="21" t="s">
        <v>27</v>
      </c>
      <c r="I165" s="11" t="s">
        <v>949</v>
      </c>
      <c r="J165" s="21" t="s">
        <v>950</v>
      </c>
      <c r="K165" s="21" t="s">
        <v>951</v>
      </c>
      <c r="L165" s="21" t="s">
        <v>945</v>
      </c>
      <c r="M165" s="21" t="s">
        <v>123</v>
      </c>
      <c r="N165" s="21" t="s">
        <v>124</v>
      </c>
      <c r="O165" s="21" t="s">
        <v>952</v>
      </c>
      <c r="P165" s="21">
        <v>1200</v>
      </c>
      <c r="Q165" s="21" t="s">
        <v>271</v>
      </c>
    </row>
    <row r="166" spans="1:17" s="2" customFormat="1" ht="27.75" customHeight="1">
      <c r="A166" s="28">
        <v>163</v>
      </c>
      <c r="B166" s="21" t="s">
        <v>944</v>
      </c>
      <c r="C166" s="21" t="s">
        <v>953</v>
      </c>
      <c r="D166" s="21" t="s">
        <v>954</v>
      </c>
      <c r="E166" s="21" t="s">
        <v>716</v>
      </c>
      <c r="F166" s="11" t="s">
        <v>947</v>
      </c>
      <c r="G166" s="13" t="s">
        <v>948</v>
      </c>
      <c r="H166" s="21" t="s">
        <v>109</v>
      </c>
      <c r="I166" s="11" t="s">
        <v>955</v>
      </c>
      <c r="J166" s="21" t="s">
        <v>950</v>
      </c>
      <c r="K166" s="21" t="s">
        <v>956</v>
      </c>
      <c r="L166" s="21" t="s">
        <v>953</v>
      </c>
      <c r="M166" s="21" t="s">
        <v>29</v>
      </c>
      <c r="N166" s="21" t="s">
        <v>30</v>
      </c>
      <c r="O166" s="21" t="s">
        <v>957</v>
      </c>
      <c r="P166" s="21">
        <v>1200</v>
      </c>
      <c r="Q166" s="21" t="s">
        <v>271</v>
      </c>
    </row>
    <row r="167" spans="1:17" s="2" customFormat="1" ht="27.75" customHeight="1">
      <c r="A167" s="21">
        <v>164</v>
      </c>
      <c r="B167" s="21" t="s">
        <v>958</v>
      </c>
      <c r="C167" s="21" t="s">
        <v>958</v>
      </c>
      <c r="D167" s="21" t="s">
        <v>959</v>
      </c>
      <c r="E167" s="21" t="s">
        <v>716</v>
      </c>
      <c r="F167" s="11" t="s">
        <v>960</v>
      </c>
      <c r="G167" s="13" t="s">
        <v>961</v>
      </c>
      <c r="H167" s="21" t="s">
        <v>27</v>
      </c>
      <c r="I167" s="11" t="s">
        <v>962</v>
      </c>
      <c r="J167" s="21" t="s">
        <v>963</v>
      </c>
      <c r="K167" s="21" t="s">
        <v>964</v>
      </c>
      <c r="L167" s="21" t="s">
        <v>958</v>
      </c>
      <c r="M167" s="21" t="s">
        <v>123</v>
      </c>
      <c r="N167" s="21" t="s">
        <v>124</v>
      </c>
      <c r="O167" s="21" t="s">
        <v>965</v>
      </c>
      <c r="P167" s="21">
        <v>1200</v>
      </c>
      <c r="Q167" s="21" t="s">
        <v>271</v>
      </c>
    </row>
    <row r="168" spans="1:17" s="2" customFormat="1" ht="27.75" customHeight="1">
      <c r="A168" s="28">
        <v>165</v>
      </c>
      <c r="B168" s="21" t="s">
        <v>966</v>
      </c>
      <c r="C168" s="21" t="s">
        <v>967</v>
      </c>
      <c r="D168" s="21" t="s">
        <v>968</v>
      </c>
      <c r="E168" s="21" t="s">
        <v>716</v>
      </c>
      <c r="F168" s="11" t="s">
        <v>960</v>
      </c>
      <c r="G168" s="13" t="s">
        <v>961</v>
      </c>
      <c r="H168" s="21" t="s">
        <v>27</v>
      </c>
      <c r="I168" s="11" t="s">
        <v>969</v>
      </c>
      <c r="J168" s="21">
        <v>2022.1</v>
      </c>
      <c r="K168" s="21" t="s">
        <v>970</v>
      </c>
      <c r="L168" s="21" t="s">
        <v>967</v>
      </c>
      <c r="M168" s="21" t="s">
        <v>123</v>
      </c>
      <c r="N168" s="21" t="s">
        <v>124</v>
      </c>
      <c r="O168" s="21" t="s">
        <v>971</v>
      </c>
      <c r="P168" s="21">
        <v>1200</v>
      </c>
      <c r="Q168" s="21" t="s">
        <v>271</v>
      </c>
    </row>
    <row r="169" spans="1:17" s="2" customFormat="1" ht="27.75" customHeight="1">
      <c r="A169" s="21">
        <v>166</v>
      </c>
      <c r="B169" s="21" t="s">
        <v>972</v>
      </c>
      <c r="C169" s="21" t="s">
        <v>972</v>
      </c>
      <c r="D169" s="21" t="s">
        <v>973</v>
      </c>
      <c r="E169" s="21" t="s">
        <v>716</v>
      </c>
      <c r="F169" s="11" t="s">
        <v>974</v>
      </c>
      <c r="G169" s="13" t="s">
        <v>975</v>
      </c>
      <c r="H169" s="21" t="s">
        <v>27</v>
      </c>
      <c r="I169" s="11" t="s">
        <v>976</v>
      </c>
      <c r="J169" s="21" t="s">
        <v>977</v>
      </c>
      <c r="K169" s="21" t="s">
        <v>978</v>
      </c>
      <c r="L169" s="21" t="s">
        <v>972</v>
      </c>
      <c r="M169" s="21" t="s">
        <v>123</v>
      </c>
      <c r="N169" s="21" t="s">
        <v>124</v>
      </c>
      <c r="O169" s="21" t="s">
        <v>979</v>
      </c>
      <c r="P169" s="21">
        <v>1800</v>
      </c>
      <c r="Q169" s="21" t="s">
        <v>271</v>
      </c>
    </row>
    <row r="170" spans="1:17" s="2" customFormat="1" ht="27.75" customHeight="1">
      <c r="A170" s="28">
        <v>167</v>
      </c>
      <c r="B170" s="21" t="s">
        <v>972</v>
      </c>
      <c r="C170" s="21" t="s">
        <v>980</v>
      </c>
      <c r="D170" s="21" t="s">
        <v>981</v>
      </c>
      <c r="E170" s="21" t="s">
        <v>716</v>
      </c>
      <c r="F170" s="11" t="s">
        <v>974</v>
      </c>
      <c r="G170" s="13" t="s">
        <v>975</v>
      </c>
      <c r="H170" s="21" t="s">
        <v>27</v>
      </c>
      <c r="I170" s="11" t="s">
        <v>976</v>
      </c>
      <c r="J170" s="21" t="s">
        <v>977</v>
      </c>
      <c r="K170" s="21" t="s">
        <v>978</v>
      </c>
      <c r="L170" s="21" t="s">
        <v>980</v>
      </c>
      <c r="M170" s="21" t="s">
        <v>189</v>
      </c>
      <c r="N170" s="21" t="s">
        <v>190</v>
      </c>
      <c r="O170" s="21" t="s">
        <v>982</v>
      </c>
      <c r="P170" s="21">
        <v>1800</v>
      </c>
      <c r="Q170" s="21" t="s">
        <v>271</v>
      </c>
    </row>
    <row r="171" spans="1:17" s="2" customFormat="1" ht="27.75" customHeight="1">
      <c r="A171" s="21">
        <v>168</v>
      </c>
      <c r="B171" s="21" t="s">
        <v>983</v>
      </c>
      <c r="C171" s="21" t="s">
        <v>984</v>
      </c>
      <c r="D171" s="21" t="s">
        <v>985</v>
      </c>
      <c r="E171" s="21" t="s">
        <v>716</v>
      </c>
      <c r="F171" s="11" t="s">
        <v>974</v>
      </c>
      <c r="G171" s="13" t="s">
        <v>975</v>
      </c>
      <c r="H171" s="21" t="s">
        <v>27</v>
      </c>
      <c r="I171" s="11" t="s">
        <v>986</v>
      </c>
      <c r="J171" s="21" t="s">
        <v>987</v>
      </c>
      <c r="K171" s="21" t="s">
        <v>988</v>
      </c>
      <c r="L171" s="21" t="s">
        <v>984</v>
      </c>
      <c r="M171" s="21" t="s">
        <v>123</v>
      </c>
      <c r="N171" s="21" t="s">
        <v>124</v>
      </c>
      <c r="O171" s="21" t="s">
        <v>989</v>
      </c>
      <c r="P171" s="21">
        <v>1200</v>
      </c>
      <c r="Q171" s="21" t="s">
        <v>271</v>
      </c>
    </row>
    <row r="172" spans="1:17" s="2" customFormat="1" ht="27.75" customHeight="1">
      <c r="A172" s="28">
        <v>169</v>
      </c>
      <c r="B172" s="21" t="s">
        <v>990</v>
      </c>
      <c r="C172" s="21" t="s">
        <v>991</v>
      </c>
      <c r="D172" s="21" t="s">
        <v>992</v>
      </c>
      <c r="E172" s="21" t="s">
        <v>716</v>
      </c>
      <c r="F172" s="11" t="s">
        <v>974</v>
      </c>
      <c r="G172" s="13" t="s">
        <v>975</v>
      </c>
      <c r="H172" s="21" t="s">
        <v>27</v>
      </c>
      <c r="I172" s="11" t="s">
        <v>993</v>
      </c>
      <c r="J172" s="21">
        <v>2022.1</v>
      </c>
      <c r="K172" s="21" t="s">
        <v>994</v>
      </c>
      <c r="L172" s="21" t="s">
        <v>991</v>
      </c>
      <c r="M172" s="21" t="s">
        <v>29</v>
      </c>
      <c r="N172" s="21" t="s">
        <v>30</v>
      </c>
      <c r="O172" s="21" t="s">
        <v>995</v>
      </c>
      <c r="P172" s="21">
        <v>1200</v>
      </c>
      <c r="Q172" s="21" t="s">
        <v>271</v>
      </c>
    </row>
    <row r="173" spans="1:17" s="2" customFormat="1" ht="27.75" customHeight="1">
      <c r="A173" s="21">
        <v>170</v>
      </c>
      <c r="B173" s="21" t="s">
        <v>996</v>
      </c>
      <c r="C173" s="21" t="s">
        <v>996</v>
      </c>
      <c r="D173" s="21" t="s">
        <v>997</v>
      </c>
      <c r="E173" s="21" t="s">
        <v>716</v>
      </c>
      <c r="F173" s="11" t="s">
        <v>974</v>
      </c>
      <c r="G173" s="13" t="s">
        <v>975</v>
      </c>
      <c r="H173" s="21" t="s">
        <v>27</v>
      </c>
      <c r="I173" s="11" t="s">
        <v>998</v>
      </c>
      <c r="J173" s="21" t="s">
        <v>977</v>
      </c>
      <c r="K173" s="21" t="s">
        <v>999</v>
      </c>
      <c r="L173" s="21" t="s">
        <v>996</v>
      </c>
      <c r="M173" s="21" t="s">
        <v>123</v>
      </c>
      <c r="N173" s="21" t="s">
        <v>124</v>
      </c>
      <c r="O173" s="21" t="s">
        <v>1000</v>
      </c>
      <c r="P173" s="21">
        <v>1800</v>
      </c>
      <c r="Q173" s="21" t="s">
        <v>271</v>
      </c>
    </row>
    <row r="174" spans="1:17" s="2" customFormat="1" ht="27.75" customHeight="1">
      <c r="A174" s="28">
        <v>171</v>
      </c>
      <c r="B174" s="21" t="s">
        <v>996</v>
      </c>
      <c r="C174" s="21" t="s">
        <v>1001</v>
      </c>
      <c r="D174" s="21" t="s">
        <v>1002</v>
      </c>
      <c r="E174" s="21" t="s">
        <v>716</v>
      </c>
      <c r="F174" s="11" t="s">
        <v>974</v>
      </c>
      <c r="G174" s="13" t="s">
        <v>975</v>
      </c>
      <c r="H174" s="21" t="s">
        <v>27</v>
      </c>
      <c r="I174" s="11" t="s">
        <v>1003</v>
      </c>
      <c r="J174" s="21" t="s">
        <v>1004</v>
      </c>
      <c r="K174" s="21" t="s">
        <v>999</v>
      </c>
      <c r="L174" s="21" t="s">
        <v>1001</v>
      </c>
      <c r="M174" s="21" t="s">
        <v>123</v>
      </c>
      <c r="N174" s="21" t="s">
        <v>124</v>
      </c>
      <c r="O174" s="21" t="s">
        <v>1005</v>
      </c>
      <c r="P174" s="21">
        <v>1200</v>
      </c>
      <c r="Q174" s="21" t="s">
        <v>271</v>
      </c>
    </row>
    <row r="175" spans="1:17" s="2" customFormat="1" ht="27.75" customHeight="1">
      <c r="A175" s="21">
        <v>172</v>
      </c>
      <c r="B175" s="21" t="s">
        <v>1006</v>
      </c>
      <c r="C175" s="21" t="s">
        <v>1007</v>
      </c>
      <c r="D175" s="21" t="s">
        <v>1008</v>
      </c>
      <c r="E175" s="21" t="s">
        <v>716</v>
      </c>
      <c r="F175" s="11" t="s">
        <v>974</v>
      </c>
      <c r="G175" s="13" t="s">
        <v>975</v>
      </c>
      <c r="H175" s="21" t="s">
        <v>27</v>
      </c>
      <c r="I175" s="11" t="s">
        <v>1009</v>
      </c>
      <c r="J175" s="21">
        <v>2022.08</v>
      </c>
      <c r="K175" s="21">
        <v>13271288983</v>
      </c>
      <c r="L175" s="21" t="s">
        <v>1007</v>
      </c>
      <c r="M175" s="21" t="s">
        <v>29</v>
      </c>
      <c r="N175" s="21" t="s">
        <v>30</v>
      </c>
      <c r="O175" s="21" t="s">
        <v>1010</v>
      </c>
      <c r="P175" s="21">
        <v>1200</v>
      </c>
      <c r="Q175" s="21" t="s">
        <v>263</v>
      </c>
    </row>
    <row r="176" spans="1:17" s="2" customFormat="1" ht="27.75" customHeight="1">
      <c r="A176" s="28">
        <v>173</v>
      </c>
      <c r="B176" s="21" t="s">
        <v>1011</v>
      </c>
      <c r="C176" s="21" t="s">
        <v>1012</v>
      </c>
      <c r="D176" s="21" t="s">
        <v>1013</v>
      </c>
      <c r="E176" s="21" t="s">
        <v>716</v>
      </c>
      <c r="F176" s="11" t="s">
        <v>1014</v>
      </c>
      <c r="G176" s="13" t="s">
        <v>1015</v>
      </c>
      <c r="H176" s="21" t="s">
        <v>27</v>
      </c>
      <c r="I176" s="11" t="s">
        <v>1016</v>
      </c>
      <c r="J176" s="21" t="s">
        <v>1017</v>
      </c>
      <c r="K176" s="21" t="s">
        <v>1018</v>
      </c>
      <c r="L176" s="21" t="s">
        <v>1012</v>
      </c>
      <c r="M176" s="21" t="s">
        <v>282</v>
      </c>
      <c r="N176" s="21" t="s">
        <v>283</v>
      </c>
      <c r="O176" s="21" t="s">
        <v>1019</v>
      </c>
      <c r="P176" s="21">
        <v>1800</v>
      </c>
      <c r="Q176" s="21" t="s">
        <v>271</v>
      </c>
    </row>
    <row r="177" spans="1:17" s="2" customFormat="1" ht="27.75" customHeight="1">
      <c r="A177" s="21">
        <v>174</v>
      </c>
      <c r="B177" s="21" t="s">
        <v>1011</v>
      </c>
      <c r="C177" s="21" t="s">
        <v>1020</v>
      </c>
      <c r="D177" s="21" t="s">
        <v>1021</v>
      </c>
      <c r="E177" s="21" t="s">
        <v>716</v>
      </c>
      <c r="F177" s="11" t="s">
        <v>1014</v>
      </c>
      <c r="G177" s="13" t="s">
        <v>1015</v>
      </c>
      <c r="H177" s="21" t="s">
        <v>881</v>
      </c>
      <c r="I177" s="11" t="s">
        <v>1022</v>
      </c>
      <c r="J177" s="21" t="s">
        <v>1023</v>
      </c>
      <c r="K177" s="21" t="s">
        <v>1024</v>
      </c>
      <c r="L177" s="21" t="s">
        <v>1020</v>
      </c>
      <c r="M177" s="11" t="s">
        <v>884</v>
      </c>
      <c r="N177" s="21"/>
      <c r="O177" s="180" t="s">
        <v>1025</v>
      </c>
      <c r="P177" s="21">
        <v>1800</v>
      </c>
      <c r="Q177" s="21" t="s">
        <v>271</v>
      </c>
    </row>
    <row r="178" spans="1:17" s="2" customFormat="1" ht="27.75" customHeight="1">
      <c r="A178" s="28">
        <v>175</v>
      </c>
      <c r="B178" s="21" t="s">
        <v>1011</v>
      </c>
      <c r="C178" s="21" t="s">
        <v>1026</v>
      </c>
      <c r="D178" s="21" t="s">
        <v>1027</v>
      </c>
      <c r="E178" s="21" t="s">
        <v>716</v>
      </c>
      <c r="F178" s="11" t="s">
        <v>1014</v>
      </c>
      <c r="G178" s="13" t="s">
        <v>1015</v>
      </c>
      <c r="H178" s="21" t="s">
        <v>1028</v>
      </c>
      <c r="I178" s="11" t="s">
        <v>1029</v>
      </c>
      <c r="J178" s="21" t="s">
        <v>1030</v>
      </c>
      <c r="K178" s="21" t="s">
        <v>1031</v>
      </c>
      <c r="L178" s="21" t="s">
        <v>1026</v>
      </c>
      <c r="M178" s="11" t="s">
        <v>884</v>
      </c>
      <c r="N178" s="21"/>
      <c r="O178" s="180" t="s">
        <v>1032</v>
      </c>
      <c r="P178" s="21">
        <v>1200</v>
      </c>
      <c r="Q178" s="21" t="s">
        <v>271</v>
      </c>
    </row>
    <row r="179" spans="1:17" s="2" customFormat="1" ht="27.75" customHeight="1">
      <c r="A179" s="21">
        <v>176</v>
      </c>
      <c r="B179" s="21" t="s">
        <v>1033</v>
      </c>
      <c r="C179" s="21" t="s">
        <v>1034</v>
      </c>
      <c r="D179" s="21" t="s">
        <v>1035</v>
      </c>
      <c r="E179" s="21" t="s">
        <v>716</v>
      </c>
      <c r="F179" s="11" t="s">
        <v>1014</v>
      </c>
      <c r="G179" s="13" t="s">
        <v>1015</v>
      </c>
      <c r="H179" s="21" t="s">
        <v>1036</v>
      </c>
      <c r="I179" s="11" t="s">
        <v>1037</v>
      </c>
      <c r="J179" s="21" t="s">
        <v>1038</v>
      </c>
      <c r="K179" s="21" t="s">
        <v>1039</v>
      </c>
      <c r="L179" s="21" t="s">
        <v>1034</v>
      </c>
      <c r="M179" s="21" t="s">
        <v>42</v>
      </c>
      <c r="N179" s="21" t="s">
        <v>43</v>
      </c>
      <c r="O179" s="21" t="s">
        <v>1040</v>
      </c>
      <c r="P179" s="21">
        <v>1800</v>
      </c>
      <c r="Q179" s="21" t="s">
        <v>271</v>
      </c>
    </row>
    <row r="180" spans="1:17" s="2" customFormat="1" ht="27.75" customHeight="1">
      <c r="A180" s="28">
        <v>177</v>
      </c>
      <c r="B180" s="21" t="s">
        <v>1041</v>
      </c>
      <c r="C180" s="21" t="s">
        <v>1042</v>
      </c>
      <c r="D180" s="21" t="s">
        <v>1043</v>
      </c>
      <c r="E180" s="21" t="s">
        <v>716</v>
      </c>
      <c r="F180" s="11" t="s">
        <v>1014</v>
      </c>
      <c r="G180" s="13" t="s">
        <v>1015</v>
      </c>
      <c r="H180" s="21" t="s">
        <v>1044</v>
      </c>
      <c r="I180" s="11" t="s">
        <v>1045</v>
      </c>
      <c r="J180" s="21" t="s">
        <v>1046</v>
      </c>
      <c r="K180" s="21" t="s">
        <v>1047</v>
      </c>
      <c r="L180" s="21" t="s">
        <v>1042</v>
      </c>
      <c r="M180" s="21" t="s">
        <v>29</v>
      </c>
      <c r="N180" s="21" t="s">
        <v>30</v>
      </c>
      <c r="O180" s="21" t="s">
        <v>1048</v>
      </c>
      <c r="P180" s="21">
        <v>1800</v>
      </c>
      <c r="Q180" s="21" t="s">
        <v>271</v>
      </c>
    </row>
    <row r="181" spans="1:17" s="2" customFormat="1" ht="27.75" customHeight="1">
      <c r="A181" s="21">
        <v>178</v>
      </c>
      <c r="B181" s="21" t="s">
        <v>1049</v>
      </c>
      <c r="C181" s="21" t="s">
        <v>1050</v>
      </c>
      <c r="D181" s="21" t="s">
        <v>1051</v>
      </c>
      <c r="E181" s="21" t="s">
        <v>716</v>
      </c>
      <c r="F181" s="11" t="s">
        <v>1014</v>
      </c>
      <c r="G181" s="13" t="s">
        <v>1015</v>
      </c>
      <c r="H181" s="21" t="s">
        <v>1052</v>
      </c>
      <c r="I181" s="11" t="s">
        <v>1053</v>
      </c>
      <c r="J181" s="21" t="s">
        <v>1054</v>
      </c>
      <c r="K181" s="21" t="s">
        <v>1055</v>
      </c>
      <c r="L181" s="21" t="s">
        <v>1050</v>
      </c>
      <c r="M181" s="21" t="s">
        <v>260</v>
      </c>
      <c r="N181" s="21" t="s">
        <v>261</v>
      </c>
      <c r="O181" s="180" t="s">
        <v>1056</v>
      </c>
      <c r="P181" s="21">
        <v>1800</v>
      </c>
      <c r="Q181" s="21" t="s">
        <v>271</v>
      </c>
    </row>
    <row r="182" spans="1:17" s="2" customFormat="1" ht="27.75" customHeight="1">
      <c r="A182" s="28">
        <v>179</v>
      </c>
      <c r="B182" s="21" t="s">
        <v>1049</v>
      </c>
      <c r="C182" s="21" t="s">
        <v>1057</v>
      </c>
      <c r="D182" s="21" t="s">
        <v>1058</v>
      </c>
      <c r="E182" s="21" t="s">
        <v>716</v>
      </c>
      <c r="F182" s="11" t="s">
        <v>1014</v>
      </c>
      <c r="G182" s="13" t="s">
        <v>1015</v>
      </c>
      <c r="H182" s="21" t="s">
        <v>1059</v>
      </c>
      <c r="I182" s="11" t="s">
        <v>1060</v>
      </c>
      <c r="J182" s="21" t="s">
        <v>1061</v>
      </c>
      <c r="K182" s="21" t="s">
        <v>1062</v>
      </c>
      <c r="L182" s="21" t="s">
        <v>1057</v>
      </c>
      <c r="M182" s="21" t="s">
        <v>260</v>
      </c>
      <c r="N182" s="13" t="s">
        <v>261</v>
      </c>
      <c r="O182" s="180" t="s">
        <v>1063</v>
      </c>
      <c r="P182" s="21">
        <v>1800</v>
      </c>
      <c r="Q182" s="21" t="s">
        <v>271</v>
      </c>
    </row>
    <row r="183" spans="1:17" s="2" customFormat="1" ht="27.75" customHeight="1">
      <c r="A183" s="21">
        <v>180</v>
      </c>
      <c r="B183" s="21" t="s">
        <v>1064</v>
      </c>
      <c r="C183" s="21" t="s">
        <v>1064</v>
      </c>
      <c r="D183" s="21" t="s">
        <v>1065</v>
      </c>
      <c r="E183" s="21" t="s">
        <v>716</v>
      </c>
      <c r="F183" s="11" t="s">
        <v>1014</v>
      </c>
      <c r="G183" s="13" t="s">
        <v>1015</v>
      </c>
      <c r="H183" s="21" t="s">
        <v>27</v>
      </c>
      <c r="I183" s="11" t="s">
        <v>1066</v>
      </c>
      <c r="J183" s="21" t="s">
        <v>1067</v>
      </c>
      <c r="K183" s="21" t="s">
        <v>1068</v>
      </c>
      <c r="L183" s="21" t="s">
        <v>1064</v>
      </c>
      <c r="M183" s="21" t="s">
        <v>123</v>
      </c>
      <c r="N183" s="21" t="s">
        <v>124</v>
      </c>
      <c r="O183" s="21" t="s">
        <v>1069</v>
      </c>
      <c r="P183" s="21">
        <v>1800</v>
      </c>
      <c r="Q183" s="21" t="s">
        <v>271</v>
      </c>
    </row>
    <row r="184" spans="1:17" s="2" customFormat="1" ht="27.75" customHeight="1">
      <c r="A184" s="28">
        <v>181</v>
      </c>
      <c r="B184" s="165" t="s">
        <v>1070</v>
      </c>
      <c r="C184" s="165" t="s">
        <v>1070</v>
      </c>
      <c r="D184" s="182" t="s">
        <v>1071</v>
      </c>
      <c r="E184" s="165" t="s">
        <v>716</v>
      </c>
      <c r="F184" s="165" t="s">
        <v>1014</v>
      </c>
      <c r="G184" s="13" t="s">
        <v>1015</v>
      </c>
      <c r="H184" s="165" t="s">
        <v>27</v>
      </c>
      <c r="I184" s="165" t="s">
        <v>1072</v>
      </c>
      <c r="J184" s="168">
        <v>2023.02</v>
      </c>
      <c r="K184" s="165">
        <v>13271222677</v>
      </c>
      <c r="L184" s="165" t="s">
        <v>1070</v>
      </c>
      <c r="M184" s="171" t="s">
        <v>29</v>
      </c>
      <c r="N184" s="171" t="s">
        <v>30</v>
      </c>
      <c r="O184" s="171" t="s">
        <v>1073</v>
      </c>
      <c r="P184" s="165">
        <v>600</v>
      </c>
      <c r="Q184" s="165" t="s">
        <v>271</v>
      </c>
    </row>
    <row r="185" spans="1:17" s="2" customFormat="1" ht="27.75" customHeight="1">
      <c r="A185" s="21">
        <v>182</v>
      </c>
      <c r="B185" s="21" t="s">
        <v>1074</v>
      </c>
      <c r="C185" s="21" t="s">
        <v>1074</v>
      </c>
      <c r="D185" s="21" t="s">
        <v>1075</v>
      </c>
      <c r="E185" s="21" t="s">
        <v>716</v>
      </c>
      <c r="F185" s="11" t="s">
        <v>1076</v>
      </c>
      <c r="G185" s="13" t="s">
        <v>1077</v>
      </c>
      <c r="H185" s="21" t="s">
        <v>27</v>
      </c>
      <c r="I185" s="11" t="s">
        <v>1078</v>
      </c>
      <c r="J185" s="21" t="s">
        <v>1079</v>
      </c>
      <c r="K185" s="21" t="s">
        <v>1080</v>
      </c>
      <c r="L185" s="21" t="s">
        <v>1074</v>
      </c>
      <c r="M185" s="21" t="s">
        <v>123</v>
      </c>
      <c r="N185" s="21" t="s">
        <v>124</v>
      </c>
      <c r="O185" s="21" t="s">
        <v>1081</v>
      </c>
      <c r="P185" s="21">
        <v>1200</v>
      </c>
      <c r="Q185" s="21" t="s">
        <v>271</v>
      </c>
    </row>
    <row r="186" spans="1:17" s="2" customFormat="1" ht="27.75" customHeight="1">
      <c r="A186" s="28">
        <v>183</v>
      </c>
      <c r="B186" s="21" t="s">
        <v>1082</v>
      </c>
      <c r="C186" s="21" t="s">
        <v>1083</v>
      </c>
      <c r="D186" s="21" t="s">
        <v>1084</v>
      </c>
      <c r="E186" s="21" t="s">
        <v>716</v>
      </c>
      <c r="F186" s="11" t="s">
        <v>1076</v>
      </c>
      <c r="G186" s="13" t="s">
        <v>1077</v>
      </c>
      <c r="H186" s="21" t="s">
        <v>27</v>
      </c>
      <c r="I186" s="11" t="s">
        <v>1085</v>
      </c>
      <c r="J186" s="21" t="s">
        <v>1086</v>
      </c>
      <c r="K186" s="21">
        <v>17537413287</v>
      </c>
      <c r="L186" s="21" t="s">
        <v>1083</v>
      </c>
      <c r="M186" s="21" t="s">
        <v>123</v>
      </c>
      <c r="N186" s="21" t="s">
        <v>124</v>
      </c>
      <c r="O186" s="21" t="s">
        <v>1087</v>
      </c>
      <c r="P186" s="21">
        <v>1200</v>
      </c>
      <c r="Q186" s="21" t="s">
        <v>271</v>
      </c>
    </row>
    <row r="187" spans="1:17" s="2" customFormat="1" ht="27.75" customHeight="1">
      <c r="A187" s="21">
        <v>184</v>
      </c>
      <c r="B187" s="21" t="s">
        <v>1082</v>
      </c>
      <c r="C187" s="21" t="s">
        <v>1088</v>
      </c>
      <c r="D187" s="21" t="s">
        <v>1089</v>
      </c>
      <c r="E187" s="21" t="s">
        <v>716</v>
      </c>
      <c r="F187" s="11" t="s">
        <v>1076</v>
      </c>
      <c r="G187" s="13" t="s">
        <v>1077</v>
      </c>
      <c r="H187" s="21" t="s">
        <v>1090</v>
      </c>
      <c r="I187" s="11" t="s">
        <v>1091</v>
      </c>
      <c r="J187" s="21" t="s">
        <v>1092</v>
      </c>
      <c r="K187" s="21" t="s">
        <v>1093</v>
      </c>
      <c r="L187" s="21" t="s">
        <v>1088</v>
      </c>
      <c r="M187" s="21" t="s">
        <v>282</v>
      </c>
      <c r="N187" s="21" t="s">
        <v>283</v>
      </c>
      <c r="O187" s="21" t="s">
        <v>1094</v>
      </c>
      <c r="P187" s="21">
        <v>1800</v>
      </c>
      <c r="Q187" s="21" t="s">
        <v>271</v>
      </c>
    </row>
    <row r="188" spans="1:17" s="2" customFormat="1" ht="27.75" customHeight="1">
      <c r="A188" s="28">
        <v>185</v>
      </c>
      <c r="B188" s="21" t="s">
        <v>1095</v>
      </c>
      <c r="C188" s="21" t="s">
        <v>1095</v>
      </c>
      <c r="D188" s="21" t="s">
        <v>1096</v>
      </c>
      <c r="E188" s="21" t="s">
        <v>716</v>
      </c>
      <c r="F188" s="11" t="s">
        <v>1097</v>
      </c>
      <c r="G188" s="13" t="s">
        <v>1098</v>
      </c>
      <c r="H188" s="21" t="s">
        <v>27</v>
      </c>
      <c r="I188" s="11" t="s">
        <v>1099</v>
      </c>
      <c r="J188" s="21">
        <v>2023.03</v>
      </c>
      <c r="K188" s="21">
        <v>16696888605</v>
      </c>
      <c r="L188" s="21" t="s">
        <v>1095</v>
      </c>
      <c r="M188" s="21" t="s">
        <v>29</v>
      </c>
      <c r="N188" s="21" t="s">
        <v>30</v>
      </c>
      <c r="O188" s="21" t="s">
        <v>1100</v>
      </c>
      <c r="P188" s="21">
        <v>600</v>
      </c>
      <c r="Q188" s="21" t="s">
        <v>271</v>
      </c>
    </row>
    <row r="189" spans="1:17" s="2" customFormat="1" ht="27.75" customHeight="1">
      <c r="A189" s="21">
        <v>186</v>
      </c>
      <c r="B189" s="21" t="s">
        <v>1101</v>
      </c>
      <c r="C189" s="21" t="s">
        <v>1101</v>
      </c>
      <c r="D189" s="21" t="s">
        <v>1102</v>
      </c>
      <c r="E189" s="21" t="s">
        <v>716</v>
      </c>
      <c r="F189" s="11" t="s">
        <v>1097</v>
      </c>
      <c r="G189" s="13" t="s">
        <v>1098</v>
      </c>
      <c r="H189" s="21" t="s">
        <v>27</v>
      </c>
      <c r="I189" s="11" t="s">
        <v>1103</v>
      </c>
      <c r="J189" s="21" t="s">
        <v>1104</v>
      </c>
      <c r="K189" s="21">
        <v>13837418763</v>
      </c>
      <c r="L189" s="21" t="s">
        <v>1101</v>
      </c>
      <c r="M189" s="21" t="s">
        <v>123</v>
      </c>
      <c r="N189" s="21" t="s">
        <v>124</v>
      </c>
      <c r="O189" s="21" t="s">
        <v>1105</v>
      </c>
      <c r="P189" s="21">
        <v>600</v>
      </c>
      <c r="Q189" s="21" t="s">
        <v>271</v>
      </c>
    </row>
    <row r="190" spans="1:17" s="2" customFormat="1" ht="27.75" customHeight="1">
      <c r="A190" s="28">
        <v>187</v>
      </c>
      <c r="B190" s="21" t="s">
        <v>1106</v>
      </c>
      <c r="C190" s="21" t="s">
        <v>1107</v>
      </c>
      <c r="D190" s="21" t="s">
        <v>1108</v>
      </c>
      <c r="E190" s="21" t="s">
        <v>716</v>
      </c>
      <c r="F190" s="11" t="s">
        <v>1097</v>
      </c>
      <c r="G190" s="13" t="s">
        <v>1098</v>
      </c>
      <c r="H190" s="21" t="s">
        <v>27</v>
      </c>
      <c r="I190" s="11" t="s">
        <v>1109</v>
      </c>
      <c r="J190" s="21">
        <v>2022.05</v>
      </c>
      <c r="K190" s="21">
        <v>17337496399</v>
      </c>
      <c r="L190" s="21" t="s">
        <v>1107</v>
      </c>
      <c r="M190" s="21" t="s">
        <v>123</v>
      </c>
      <c r="N190" s="21" t="s">
        <v>124</v>
      </c>
      <c r="O190" s="21" t="s">
        <v>1110</v>
      </c>
      <c r="P190" s="21">
        <v>600</v>
      </c>
      <c r="Q190" s="21" t="s">
        <v>263</v>
      </c>
    </row>
    <row r="191" spans="1:18" s="2" customFormat="1" ht="27.75" customHeight="1">
      <c r="A191" s="21">
        <v>188</v>
      </c>
      <c r="B191" s="89" t="s">
        <v>1111</v>
      </c>
      <c r="C191" s="89" t="s">
        <v>1112</v>
      </c>
      <c r="D191" s="89" t="s">
        <v>1113</v>
      </c>
      <c r="E191" s="89" t="s">
        <v>716</v>
      </c>
      <c r="F191" s="110" t="s">
        <v>1114</v>
      </c>
      <c r="G191" s="91" t="s">
        <v>1115</v>
      </c>
      <c r="H191" s="89" t="s">
        <v>1116</v>
      </c>
      <c r="I191" s="110" t="s">
        <v>1117</v>
      </c>
      <c r="J191" s="89">
        <v>2022.01</v>
      </c>
      <c r="K191" s="89">
        <v>18122196241</v>
      </c>
      <c r="L191" s="89" t="s">
        <v>1112</v>
      </c>
      <c r="M191" s="110" t="s">
        <v>189</v>
      </c>
      <c r="N191" s="89"/>
      <c r="O191" s="184" t="s">
        <v>1118</v>
      </c>
      <c r="P191" s="89">
        <v>1200</v>
      </c>
      <c r="Q191" s="89" t="s">
        <v>271</v>
      </c>
      <c r="R191" s="85" t="s">
        <v>1119</v>
      </c>
    </row>
    <row r="192" spans="1:17" s="2" customFormat="1" ht="27.75" customHeight="1">
      <c r="A192" s="28">
        <v>189</v>
      </c>
      <c r="B192" s="21" t="s">
        <v>1120</v>
      </c>
      <c r="C192" s="21" t="s">
        <v>1120</v>
      </c>
      <c r="D192" s="21" t="s">
        <v>1121</v>
      </c>
      <c r="E192" s="21" t="s">
        <v>716</v>
      </c>
      <c r="F192" s="11" t="s">
        <v>1114</v>
      </c>
      <c r="G192" s="13" t="s">
        <v>1115</v>
      </c>
      <c r="H192" s="21" t="s">
        <v>27</v>
      </c>
      <c r="I192" s="11" t="s">
        <v>1122</v>
      </c>
      <c r="J192" s="21" t="s">
        <v>1123</v>
      </c>
      <c r="K192" s="21" t="s">
        <v>1124</v>
      </c>
      <c r="L192" s="21" t="s">
        <v>1120</v>
      </c>
      <c r="M192" s="21" t="s">
        <v>123</v>
      </c>
      <c r="N192" s="21" t="s">
        <v>124</v>
      </c>
      <c r="O192" s="21" t="s">
        <v>1125</v>
      </c>
      <c r="P192" s="21">
        <v>1800</v>
      </c>
      <c r="Q192" s="21" t="s">
        <v>271</v>
      </c>
    </row>
    <row r="193" spans="1:17" s="2" customFormat="1" ht="27.75" customHeight="1">
      <c r="A193" s="21">
        <v>190</v>
      </c>
      <c r="B193" s="21" t="s">
        <v>1120</v>
      </c>
      <c r="C193" s="21" t="s">
        <v>1126</v>
      </c>
      <c r="D193" s="21" t="s">
        <v>1127</v>
      </c>
      <c r="E193" s="21" t="s">
        <v>716</v>
      </c>
      <c r="F193" s="11" t="s">
        <v>1114</v>
      </c>
      <c r="G193" s="13" t="s">
        <v>1115</v>
      </c>
      <c r="H193" s="21" t="s">
        <v>27</v>
      </c>
      <c r="I193" s="11" t="s">
        <v>1122</v>
      </c>
      <c r="J193" s="21" t="s">
        <v>1128</v>
      </c>
      <c r="K193" s="21">
        <v>18237450915</v>
      </c>
      <c r="L193" s="21" t="s">
        <v>1126</v>
      </c>
      <c r="M193" s="21" t="s">
        <v>42</v>
      </c>
      <c r="N193" s="21" t="s">
        <v>43</v>
      </c>
      <c r="O193" s="21" t="s">
        <v>1129</v>
      </c>
      <c r="P193" s="21">
        <v>600</v>
      </c>
      <c r="Q193" s="21" t="s">
        <v>271</v>
      </c>
    </row>
    <row r="194" spans="1:17" s="2" customFormat="1" ht="27.75" customHeight="1">
      <c r="A194" s="28">
        <v>191</v>
      </c>
      <c r="B194" s="21" t="s">
        <v>1120</v>
      </c>
      <c r="C194" s="21" t="s">
        <v>1130</v>
      </c>
      <c r="D194" s="21" t="s">
        <v>1131</v>
      </c>
      <c r="E194" s="21" t="s">
        <v>716</v>
      </c>
      <c r="F194" s="11" t="s">
        <v>1114</v>
      </c>
      <c r="G194" s="13" t="s">
        <v>1115</v>
      </c>
      <c r="H194" s="21" t="s">
        <v>27</v>
      </c>
      <c r="I194" s="11" t="s">
        <v>1122</v>
      </c>
      <c r="J194" s="21" t="s">
        <v>1123</v>
      </c>
      <c r="K194" s="21" t="s">
        <v>1132</v>
      </c>
      <c r="L194" s="21" t="s">
        <v>1130</v>
      </c>
      <c r="M194" s="21" t="s">
        <v>29</v>
      </c>
      <c r="N194" s="21" t="s">
        <v>30</v>
      </c>
      <c r="O194" s="21" t="s">
        <v>1133</v>
      </c>
      <c r="P194" s="21">
        <v>1200</v>
      </c>
      <c r="Q194" s="21" t="s">
        <v>271</v>
      </c>
    </row>
    <row r="195" spans="1:17" s="2" customFormat="1" ht="27.75" customHeight="1">
      <c r="A195" s="21">
        <v>192</v>
      </c>
      <c r="B195" s="21" t="s">
        <v>1134</v>
      </c>
      <c r="C195" s="21" t="s">
        <v>1134</v>
      </c>
      <c r="D195" s="21" t="s">
        <v>1135</v>
      </c>
      <c r="E195" s="21" t="s">
        <v>716</v>
      </c>
      <c r="F195" s="11" t="s">
        <v>1114</v>
      </c>
      <c r="G195" s="13" t="s">
        <v>1115</v>
      </c>
      <c r="H195" s="21" t="s">
        <v>27</v>
      </c>
      <c r="I195" s="11" t="s">
        <v>1136</v>
      </c>
      <c r="J195" s="21" t="s">
        <v>1137</v>
      </c>
      <c r="K195" s="21" t="s">
        <v>1138</v>
      </c>
      <c r="L195" s="21" t="s">
        <v>1134</v>
      </c>
      <c r="M195" s="21" t="s">
        <v>123</v>
      </c>
      <c r="N195" s="21" t="s">
        <v>124</v>
      </c>
      <c r="O195" s="21" t="s">
        <v>1139</v>
      </c>
      <c r="P195" s="21">
        <v>1800</v>
      </c>
      <c r="Q195" s="21" t="s">
        <v>271</v>
      </c>
    </row>
    <row r="196" spans="1:18" s="2" customFormat="1" ht="27.75" customHeight="1">
      <c r="A196" s="28">
        <v>193</v>
      </c>
      <c r="B196" s="89" t="s">
        <v>1140</v>
      </c>
      <c r="C196" s="89" t="s">
        <v>1141</v>
      </c>
      <c r="D196" s="89" t="s">
        <v>1142</v>
      </c>
      <c r="E196" s="89" t="s">
        <v>716</v>
      </c>
      <c r="F196" s="110" t="s">
        <v>1114</v>
      </c>
      <c r="G196" s="91" t="s">
        <v>1115</v>
      </c>
      <c r="H196" s="89" t="s">
        <v>917</v>
      </c>
      <c r="I196" s="110" t="s">
        <v>1143</v>
      </c>
      <c r="J196" s="89">
        <v>2022.01</v>
      </c>
      <c r="K196" s="89">
        <v>13584443331</v>
      </c>
      <c r="L196" s="89" t="s">
        <v>1141</v>
      </c>
      <c r="M196" s="89" t="s">
        <v>1144</v>
      </c>
      <c r="N196" s="89"/>
      <c r="O196" s="184" t="s">
        <v>1145</v>
      </c>
      <c r="P196" s="89">
        <v>1800</v>
      </c>
      <c r="Q196" s="89" t="s">
        <v>271</v>
      </c>
      <c r="R196" s="85" t="s">
        <v>1146</v>
      </c>
    </row>
    <row r="197" spans="1:18" s="2" customFormat="1" ht="27.75" customHeight="1">
      <c r="A197" s="21">
        <v>194</v>
      </c>
      <c r="B197" s="89" t="s">
        <v>1140</v>
      </c>
      <c r="C197" s="89" t="s">
        <v>1147</v>
      </c>
      <c r="D197" s="89" t="s">
        <v>1148</v>
      </c>
      <c r="E197" s="89" t="s">
        <v>716</v>
      </c>
      <c r="F197" s="110" t="s">
        <v>1114</v>
      </c>
      <c r="G197" s="91" t="s">
        <v>1115</v>
      </c>
      <c r="H197" s="89" t="s">
        <v>917</v>
      </c>
      <c r="I197" s="110" t="s">
        <v>1149</v>
      </c>
      <c r="J197" s="89">
        <v>2022.09</v>
      </c>
      <c r="K197" s="89">
        <v>18626271553</v>
      </c>
      <c r="L197" s="89" t="s">
        <v>1147</v>
      </c>
      <c r="M197" s="110" t="s">
        <v>1144</v>
      </c>
      <c r="N197" s="89"/>
      <c r="O197" s="89" t="s">
        <v>1150</v>
      </c>
      <c r="P197" s="89">
        <v>1800</v>
      </c>
      <c r="Q197" s="89" t="s">
        <v>271</v>
      </c>
      <c r="R197" s="85" t="s">
        <v>1146</v>
      </c>
    </row>
    <row r="198" spans="1:17" s="2" customFormat="1" ht="27.75" customHeight="1">
      <c r="A198" s="28">
        <v>195</v>
      </c>
      <c r="B198" s="21" t="s">
        <v>1151</v>
      </c>
      <c r="C198" s="21" t="s">
        <v>1152</v>
      </c>
      <c r="D198" s="21" t="s">
        <v>1153</v>
      </c>
      <c r="E198" s="21" t="s">
        <v>716</v>
      </c>
      <c r="F198" s="11" t="s">
        <v>1154</v>
      </c>
      <c r="G198" s="13" t="s">
        <v>1155</v>
      </c>
      <c r="H198" s="21" t="s">
        <v>1156</v>
      </c>
      <c r="I198" s="11" t="s">
        <v>1157</v>
      </c>
      <c r="J198" s="21" t="s">
        <v>1158</v>
      </c>
      <c r="K198" s="21" t="s">
        <v>1159</v>
      </c>
      <c r="L198" s="21" t="s">
        <v>1152</v>
      </c>
      <c r="M198" s="21" t="s">
        <v>189</v>
      </c>
      <c r="N198" s="21" t="s">
        <v>190</v>
      </c>
      <c r="O198" s="21" t="s">
        <v>1160</v>
      </c>
      <c r="P198" s="21">
        <v>1800</v>
      </c>
      <c r="Q198" s="21" t="s">
        <v>271</v>
      </c>
    </row>
    <row r="199" spans="1:17" s="2" customFormat="1" ht="27.75" customHeight="1">
      <c r="A199" s="21">
        <v>196</v>
      </c>
      <c r="B199" s="21" t="s">
        <v>1161</v>
      </c>
      <c r="C199" s="21" t="s">
        <v>1162</v>
      </c>
      <c r="D199" s="21" t="s">
        <v>1163</v>
      </c>
      <c r="E199" s="21" t="s">
        <v>716</v>
      </c>
      <c r="F199" s="11" t="s">
        <v>1154</v>
      </c>
      <c r="G199" s="13" t="s">
        <v>1155</v>
      </c>
      <c r="H199" s="21" t="s">
        <v>27</v>
      </c>
      <c r="I199" s="11" t="s">
        <v>1164</v>
      </c>
      <c r="J199" s="21" t="s">
        <v>1165</v>
      </c>
      <c r="K199" s="21" t="s">
        <v>1166</v>
      </c>
      <c r="L199" s="21" t="s">
        <v>1162</v>
      </c>
      <c r="M199" s="21" t="s">
        <v>123</v>
      </c>
      <c r="N199" s="21" t="s">
        <v>124</v>
      </c>
      <c r="O199" s="21" t="s">
        <v>1167</v>
      </c>
      <c r="P199" s="21">
        <v>1200</v>
      </c>
      <c r="Q199" s="21" t="s">
        <v>271</v>
      </c>
    </row>
    <row r="200" spans="1:17" s="2" customFormat="1" ht="27.75" customHeight="1">
      <c r="A200" s="28">
        <v>197</v>
      </c>
      <c r="B200" s="21" t="s">
        <v>1161</v>
      </c>
      <c r="C200" s="21" t="s">
        <v>1168</v>
      </c>
      <c r="D200" s="21" t="s">
        <v>1169</v>
      </c>
      <c r="E200" s="21" t="s">
        <v>716</v>
      </c>
      <c r="F200" s="11" t="s">
        <v>1154</v>
      </c>
      <c r="G200" s="13" t="s">
        <v>1155</v>
      </c>
      <c r="H200" s="21" t="s">
        <v>64</v>
      </c>
      <c r="I200" s="11" t="s">
        <v>1170</v>
      </c>
      <c r="J200" s="21" t="s">
        <v>1171</v>
      </c>
      <c r="K200" s="21" t="s">
        <v>1172</v>
      </c>
      <c r="L200" s="21" t="s">
        <v>1168</v>
      </c>
      <c r="M200" s="21" t="s">
        <v>123</v>
      </c>
      <c r="N200" s="21" t="s">
        <v>124</v>
      </c>
      <c r="O200" s="21" t="s">
        <v>1173</v>
      </c>
      <c r="P200" s="21">
        <v>1800</v>
      </c>
      <c r="Q200" s="21" t="s">
        <v>271</v>
      </c>
    </row>
    <row r="201" spans="1:17" s="2" customFormat="1" ht="27.75" customHeight="1">
      <c r="A201" s="21">
        <v>198</v>
      </c>
      <c r="B201" s="21" t="s">
        <v>1174</v>
      </c>
      <c r="C201" s="21" t="s">
        <v>1175</v>
      </c>
      <c r="D201" s="21" t="s">
        <v>1176</v>
      </c>
      <c r="E201" s="21" t="s">
        <v>716</v>
      </c>
      <c r="F201" s="11" t="s">
        <v>1154</v>
      </c>
      <c r="G201" s="13" t="s">
        <v>1155</v>
      </c>
      <c r="H201" s="21" t="s">
        <v>1177</v>
      </c>
      <c r="I201" s="11" t="s">
        <v>208</v>
      </c>
      <c r="J201" s="21" t="s">
        <v>1178</v>
      </c>
      <c r="K201" s="21" t="s">
        <v>1179</v>
      </c>
      <c r="L201" s="21" t="s">
        <v>1175</v>
      </c>
      <c r="M201" s="21" t="s">
        <v>282</v>
      </c>
      <c r="N201" s="21" t="s">
        <v>283</v>
      </c>
      <c r="O201" s="21" t="s">
        <v>1180</v>
      </c>
      <c r="P201" s="21">
        <v>1200</v>
      </c>
      <c r="Q201" s="21" t="s">
        <v>271</v>
      </c>
    </row>
    <row r="202" spans="1:17" s="2" customFormat="1" ht="27.75" customHeight="1">
      <c r="A202" s="28">
        <v>199</v>
      </c>
      <c r="B202" s="21" t="s">
        <v>1181</v>
      </c>
      <c r="C202" s="21" t="s">
        <v>1182</v>
      </c>
      <c r="D202" s="21" t="s">
        <v>1183</v>
      </c>
      <c r="E202" s="21" t="s">
        <v>716</v>
      </c>
      <c r="F202" s="11" t="s">
        <v>1154</v>
      </c>
      <c r="G202" s="13" t="s">
        <v>1155</v>
      </c>
      <c r="H202" s="21" t="s">
        <v>1116</v>
      </c>
      <c r="I202" s="11" t="s">
        <v>1184</v>
      </c>
      <c r="J202" s="21" t="s">
        <v>1185</v>
      </c>
      <c r="K202" s="21" t="s">
        <v>1186</v>
      </c>
      <c r="L202" s="21" t="s">
        <v>1182</v>
      </c>
      <c r="M202" s="21" t="s">
        <v>123</v>
      </c>
      <c r="N202" s="21" t="s">
        <v>124</v>
      </c>
      <c r="O202" s="21" t="s">
        <v>1187</v>
      </c>
      <c r="P202" s="21">
        <v>1800</v>
      </c>
      <c r="Q202" s="21" t="s">
        <v>271</v>
      </c>
    </row>
    <row r="203" spans="1:17" s="2" customFormat="1" ht="27.75" customHeight="1">
      <c r="A203" s="21">
        <v>200</v>
      </c>
      <c r="B203" s="21" t="s">
        <v>1188</v>
      </c>
      <c r="C203" s="21" t="s">
        <v>1188</v>
      </c>
      <c r="D203" s="21" t="s">
        <v>1189</v>
      </c>
      <c r="E203" s="21" t="s">
        <v>716</v>
      </c>
      <c r="F203" s="11" t="s">
        <v>1190</v>
      </c>
      <c r="G203" s="13" t="s">
        <v>1191</v>
      </c>
      <c r="H203" s="21" t="s">
        <v>27</v>
      </c>
      <c r="I203" s="11" t="s">
        <v>1192</v>
      </c>
      <c r="J203" s="21" t="s">
        <v>1193</v>
      </c>
      <c r="K203" s="21" t="s">
        <v>1194</v>
      </c>
      <c r="L203" s="21" t="s">
        <v>1188</v>
      </c>
      <c r="M203" s="21" t="s">
        <v>29</v>
      </c>
      <c r="N203" s="21" t="s">
        <v>30</v>
      </c>
      <c r="O203" s="21" t="s">
        <v>1195</v>
      </c>
      <c r="P203" s="21">
        <v>1800</v>
      </c>
      <c r="Q203" s="21" t="s">
        <v>271</v>
      </c>
    </row>
    <row r="204" spans="1:17" s="2" customFormat="1" ht="27.75" customHeight="1">
      <c r="A204" s="28">
        <v>201</v>
      </c>
      <c r="B204" s="165" t="s">
        <v>1196</v>
      </c>
      <c r="C204" s="165" t="s">
        <v>1197</v>
      </c>
      <c r="D204" s="182" t="s">
        <v>1198</v>
      </c>
      <c r="E204" s="165" t="s">
        <v>716</v>
      </c>
      <c r="F204" s="165" t="s">
        <v>1190</v>
      </c>
      <c r="G204" s="13" t="s">
        <v>1191</v>
      </c>
      <c r="H204" s="165" t="s">
        <v>1199</v>
      </c>
      <c r="I204" s="166" t="s">
        <v>1200</v>
      </c>
      <c r="J204" s="167">
        <v>2023.02</v>
      </c>
      <c r="K204" s="166">
        <v>18237427898</v>
      </c>
      <c r="L204" s="166" t="s">
        <v>1197</v>
      </c>
      <c r="M204" s="171" t="s">
        <v>42</v>
      </c>
      <c r="N204" s="171" t="s">
        <v>43</v>
      </c>
      <c r="O204" s="171" t="s">
        <v>1201</v>
      </c>
      <c r="P204" s="165">
        <v>1800</v>
      </c>
      <c r="Q204" s="165" t="s">
        <v>263</v>
      </c>
    </row>
    <row r="205" spans="1:17" s="2" customFormat="1" ht="27.75" customHeight="1">
      <c r="A205" s="21">
        <v>202</v>
      </c>
      <c r="B205" s="165" t="s">
        <v>1202</v>
      </c>
      <c r="C205" s="165" t="s">
        <v>1203</v>
      </c>
      <c r="D205" s="182" t="s">
        <v>1204</v>
      </c>
      <c r="E205" s="165" t="s">
        <v>716</v>
      </c>
      <c r="F205" s="165" t="s">
        <v>1190</v>
      </c>
      <c r="G205" s="13" t="s">
        <v>1191</v>
      </c>
      <c r="H205" s="165" t="s">
        <v>1205</v>
      </c>
      <c r="I205" s="166" t="s">
        <v>1206</v>
      </c>
      <c r="J205" s="167">
        <v>2022.08</v>
      </c>
      <c r="K205" s="166">
        <v>19147836126</v>
      </c>
      <c r="L205" s="166" t="s">
        <v>1203</v>
      </c>
      <c r="M205" s="171" t="s">
        <v>189</v>
      </c>
      <c r="N205" s="171" t="s">
        <v>190</v>
      </c>
      <c r="O205" s="171" t="s">
        <v>1207</v>
      </c>
      <c r="P205" s="165">
        <v>1800</v>
      </c>
      <c r="Q205" s="165" t="s">
        <v>263</v>
      </c>
    </row>
    <row r="206" spans="1:17" s="2" customFormat="1" ht="27.75" customHeight="1">
      <c r="A206" s="28">
        <v>203</v>
      </c>
      <c r="B206" s="21" t="s">
        <v>1208</v>
      </c>
      <c r="C206" s="21" t="s">
        <v>1209</v>
      </c>
      <c r="D206" s="21" t="s">
        <v>1210</v>
      </c>
      <c r="E206" s="21" t="s">
        <v>716</v>
      </c>
      <c r="F206" s="11" t="s">
        <v>1211</v>
      </c>
      <c r="G206" s="13" t="s">
        <v>1212</v>
      </c>
      <c r="H206" s="21" t="s">
        <v>64</v>
      </c>
      <c r="I206" s="11" t="s">
        <v>1213</v>
      </c>
      <c r="J206" s="21">
        <v>2017.1</v>
      </c>
      <c r="K206" s="21" t="s">
        <v>1214</v>
      </c>
      <c r="L206" s="21" t="s">
        <v>1209</v>
      </c>
      <c r="M206" s="21" t="s">
        <v>29</v>
      </c>
      <c r="N206" s="21" t="s">
        <v>30</v>
      </c>
      <c r="O206" s="21" t="s">
        <v>1215</v>
      </c>
      <c r="P206" s="21">
        <v>1200</v>
      </c>
      <c r="Q206" s="21" t="s">
        <v>271</v>
      </c>
    </row>
    <row r="207" spans="1:17" s="2" customFormat="1" ht="27.75" customHeight="1">
      <c r="A207" s="21">
        <v>204</v>
      </c>
      <c r="B207" s="21" t="s">
        <v>1216</v>
      </c>
      <c r="C207" s="21" t="s">
        <v>1216</v>
      </c>
      <c r="D207" s="21" t="s">
        <v>1217</v>
      </c>
      <c r="E207" s="21" t="s">
        <v>716</v>
      </c>
      <c r="F207" s="11" t="s">
        <v>1211</v>
      </c>
      <c r="G207" s="13" t="s">
        <v>1212</v>
      </c>
      <c r="H207" s="21" t="s">
        <v>1218</v>
      </c>
      <c r="I207" s="11" t="s">
        <v>1219</v>
      </c>
      <c r="J207" s="21">
        <v>2020.02</v>
      </c>
      <c r="K207" s="21" t="s">
        <v>1220</v>
      </c>
      <c r="L207" s="21" t="s">
        <v>1216</v>
      </c>
      <c r="M207" s="21" t="s">
        <v>29</v>
      </c>
      <c r="N207" s="21" t="s">
        <v>30</v>
      </c>
      <c r="O207" s="21" t="s">
        <v>1221</v>
      </c>
      <c r="P207" s="21">
        <v>1800</v>
      </c>
      <c r="Q207" s="21" t="s">
        <v>271</v>
      </c>
    </row>
    <row r="208" spans="1:17" s="2" customFormat="1" ht="27.75" customHeight="1">
      <c r="A208" s="28">
        <v>205</v>
      </c>
      <c r="B208" s="21" t="s">
        <v>1216</v>
      </c>
      <c r="C208" s="21" t="s">
        <v>1222</v>
      </c>
      <c r="D208" s="21" t="s">
        <v>1223</v>
      </c>
      <c r="E208" s="21" t="s">
        <v>716</v>
      </c>
      <c r="F208" s="11" t="s">
        <v>1211</v>
      </c>
      <c r="G208" s="13" t="s">
        <v>1212</v>
      </c>
      <c r="H208" s="21" t="s">
        <v>27</v>
      </c>
      <c r="I208" s="11" t="s">
        <v>1224</v>
      </c>
      <c r="J208" s="21">
        <v>2017.08</v>
      </c>
      <c r="K208" s="21" t="s">
        <v>1225</v>
      </c>
      <c r="L208" s="21" t="s">
        <v>1222</v>
      </c>
      <c r="M208" s="21" t="s">
        <v>29</v>
      </c>
      <c r="N208" s="21" t="s">
        <v>30</v>
      </c>
      <c r="O208" s="21" t="s">
        <v>1226</v>
      </c>
      <c r="P208" s="21">
        <v>1200</v>
      </c>
      <c r="Q208" s="21" t="s">
        <v>271</v>
      </c>
    </row>
    <row r="209" spans="1:17" s="2" customFormat="1" ht="27.75" customHeight="1">
      <c r="A209" s="21">
        <v>206</v>
      </c>
      <c r="B209" s="21" t="s">
        <v>1227</v>
      </c>
      <c r="C209" s="21" t="s">
        <v>1227</v>
      </c>
      <c r="D209" s="21" t="s">
        <v>1228</v>
      </c>
      <c r="E209" s="21" t="s">
        <v>716</v>
      </c>
      <c r="F209" s="11" t="s">
        <v>1211</v>
      </c>
      <c r="G209" s="13" t="s">
        <v>1212</v>
      </c>
      <c r="H209" s="21" t="s">
        <v>27</v>
      </c>
      <c r="I209" s="11" t="s">
        <v>1224</v>
      </c>
      <c r="J209" s="21">
        <v>2017.08</v>
      </c>
      <c r="K209" s="21" t="s">
        <v>1229</v>
      </c>
      <c r="L209" s="21" t="s">
        <v>1227</v>
      </c>
      <c r="M209" s="21" t="s">
        <v>29</v>
      </c>
      <c r="N209" s="21" t="s">
        <v>30</v>
      </c>
      <c r="O209" s="21" t="s">
        <v>1230</v>
      </c>
      <c r="P209" s="21">
        <v>1200</v>
      </c>
      <c r="Q209" s="21" t="s">
        <v>271</v>
      </c>
    </row>
    <row r="210" spans="1:17" s="2" customFormat="1" ht="27.75" customHeight="1">
      <c r="A210" s="28">
        <v>207</v>
      </c>
      <c r="B210" s="21" t="s">
        <v>1227</v>
      </c>
      <c r="C210" s="21" t="s">
        <v>1231</v>
      </c>
      <c r="D210" s="21" t="s">
        <v>1232</v>
      </c>
      <c r="E210" s="21" t="s">
        <v>716</v>
      </c>
      <c r="F210" s="11" t="s">
        <v>1211</v>
      </c>
      <c r="G210" s="13" t="s">
        <v>1212</v>
      </c>
      <c r="H210" s="21" t="s">
        <v>1233</v>
      </c>
      <c r="I210" s="11" t="s">
        <v>1234</v>
      </c>
      <c r="J210" s="21">
        <v>2021.09</v>
      </c>
      <c r="K210" s="21" t="s">
        <v>1235</v>
      </c>
      <c r="L210" s="21" t="s">
        <v>1231</v>
      </c>
      <c r="M210" s="21" t="s">
        <v>123</v>
      </c>
      <c r="N210" s="21" t="s">
        <v>124</v>
      </c>
      <c r="O210" s="180" t="s">
        <v>1236</v>
      </c>
      <c r="P210" s="21">
        <v>1800</v>
      </c>
      <c r="Q210" s="21" t="s">
        <v>271</v>
      </c>
    </row>
    <row r="211" spans="1:17" s="2" customFormat="1" ht="27.75" customHeight="1">
      <c r="A211" s="21">
        <v>208</v>
      </c>
      <c r="B211" s="21" t="s">
        <v>1237</v>
      </c>
      <c r="C211" s="21" t="s">
        <v>1238</v>
      </c>
      <c r="D211" s="21" t="s">
        <v>1239</v>
      </c>
      <c r="E211" s="21" t="s">
        <v>716</v>
      </c>
      <c r="F211" s="11" t="s">
        <v>1211</v>
      </c>
      <c r="G211" s="13" t="s">
        <v>1212</v>
      </c>
      <c r="H211" s="21" t="s">
        <v>27</v>
      </c>
      <c r="I211" s="11" t="s">
        <v>1240</v>
      </c>
      <c r="J211" s="21">
        <v>2022.09</v>
      </c>
      <c r="K211" s="21" t="s">
        <v>1241</v>
      </c>
      <c r="L211" s="21" t="s">
        <v>1238</v>
      </c>
      <c r="M211" s="21" t="s">
        <v>29</v>
      </c>
      <c r="N211" s="21" t="s">
        <v>30</v>
      </c>
      <c r="O211" s="21" t="s">
        <v>1242</v>
      </c>
      <c r="P211" s="21">
        <v>1200</v>
      </c>
      <c r="Q211" s="21" t="s">
        <v>271</v>
      </c>
    </row>
    <row r="212" spans="1:17" s="2" customFormat="1" ht="27.75" customHeight="1">
      <c r="A212" s="28">
        <v>209</v>
      </c>
      <c r="B212" s="165" t="s">
        <v>1243</v>
      </c>
      <c r="C212" s="165" t="s">
        <v>1244</v>
      </c>
      <c r="D212" s="182" t="s">
        <v>1245</v>
      </c>
      <c r="E212" s="165" t="s">
        <v>716</v>
      </c>
      <c r="F212" s="165" t="s">
        <v>1246</v>
      </c>
      <c r="G212" s="170" t="s">
        <v>1247</v>
      </c>
      <c r="H212" s="165" t="s">
        <v>1059</v>
      </c>
      <c r="I212" s="165" t="s">
        <v>1248</v>
      </c>
      <c r="J212" s="168">
        <v>2016.08</v>
      </c>
      <c r="K212" s="165">
        <v>13701184052</v>
      </c>
      <c r="L212" s="165" t="s">
        <v>1244</v>
      </c>
      <c r="M212" s="171" t="s">
        <v>123</v>
      </c>
      <c r="N212" s="171" t="s">
        <v>124</v>
      </c>
      <c r="O212" s="171" t="s">
        <v>1249</v>
      </c>
      <c r="P212" s="165">
        <v>1800</v>
      </c>
      <c r="Q212" s="165" t="s">
        <v>271</v>
      </c>
    </row>
    <row r="213" spans="1:17" s="2" customFormat="1" ht="27.75" customHeight="1">
      <c r="A213" s="21">
        <v>210</v>
      </c>
      <c r="B213" s="165" t="s">
        <v>1250</v>
      </c>
      <c r="C213" s="165" t="s">
        <v>1250</v>
      </c>
      <c r="D213" s="182" t="s">
        <v>1251</v>
      </c>
      <c r="E213" s="165" t="s">
        <v>716</v>
      </c>
      <c r="F213" s="165" t="s">
        <v>1246</v>
      </c>
      <c r="G213" s="170" t="s">
        <v>1247</v>
      </c>
      <c r="H213" s="165" t="s">
        <v>27</v>
      </c>
      <c r="I213" s="166" t="s">
        <v>1252</v>
      </c>
      <c r="J213" s="167">
        <v>2022.05</v>
      </c>
      <c r="K213" s="166">
        <v>13093763982</v>
      </c>
      <c r="L213" s="166" t="s">
        <v>1250</v>
      </c>
      <c r="M213" s="171" t="s">
        <v>123</v>
      </c>
      <c r="N213" s="171" t="s">
        <v>124</v>
      </c>
      <c r="O213" s="171" t="s">
        <v>1253</v>
      </c>
      <c r="P213" s="165">
        <v>1800</v>
      </c>
      <c r="Q213" s="165" t="s">
        <v>271</v>
      </c>
    </row>
    <row r="214" spans="1:17" s="2" customFormat="1" ht="27.75" customHeight="1">
      <c r="A214" s="28">
        <v>211</v>
      </c>
      <c r="B214" s="165" t="s">
        <v>1254</v>
      </c>
      <c r="C214" s="165" t="s">
        <v>1255</v>
      </c>
      <c r="D214" s="182" t="s">
        <v>1256</v>
      </c>
      <c r="E214" s="165" t="s">
        <v>716</v>
      </c>
      <c r="F214" s="165" t="s">
        <v>1246</v>
      </c>
      <c r="G214" s="170" t="s">
        <v>1247</v>
      </c>
      <c r="H214" s="165" t="s">
        <v>64</v>
      </c>
      <c r="I214" s="165" t="s">
        <v>1257</v>
      </c>
      <c r="J214" s="168">
        <v>2016.09</v>
      </c>
      <c r="K214" s="165">
        <v>18539968538</v>
      </c>
      <c r="L214" s="165" t="s">
        <v>1255</v>
      </c>
      <c r="M214" s="171" t="s">
        <v>29</v>
      </c>
      <c r="N214" s="171" t="s">
        <v>30</v>
      </c>
      <c r="O214" s="171" t="s">
        <v>1258</v>
      </c>
      <c r="P214" s="165">
        <v>1800</v>
      </c>
      <c r="Q214" s="165" t="s">
        <v>271</v>
      </c>
    </row>
    <row r="215" spans="1:17" s="2" customFormat="1" ht="27.75" customHeight="1">
      <c r="A215" s="21">
        <v>212</v>
      </c>
      <c r="B215" s="101" t="s">
        <v>1259</v>
      </c>
      <c r="C215" s="101" t="s">
        <v>1260</v>
      </c>
      <c r="D215" s="185" t="s">
        <v>1261</v>
      </c>
      <c r="E215" s="101" t="s">
        <v>1262</v>
      </c>
      <c r="F215" s="101" t="s">
        <v>1263</v>
      </c>
      <c r="G215" s="13" t="s">
        <v>1264</v>
      </c>
      <c r="H215" s="101" t="s">
        <v>290</v>
      </c>
      <c r="I215" s="150" t="s">
        <v>1265</v>
      </c>
      <c r="J215" s="101" t="s">
        <v>1266</v>
      </c>
      <c r="K215" s="101" t="s">
        <v>1267</v>
      </c>
      <c r="L215" s="21" t="s">
        <v>1260</v>
      </c>
      <c r="M215" s="84" t="s">
        <v>29</v>
      </c>
      <c r="N215" s="84" t="s">
        <v>30</v>
      </c>
      <c r="O215" s="84" t="s">
        <v>1268</v>
      </c>
      <c r="P215" s="101">
        <v>1800</v>
      </c>
      <c r="Q215" s="101" t="s">
        <v>271</v>
      </c>
    </row>
    <row r="216" spans="1:17" s="2" customFormat="1" ht="27.75" customHeight="1">
      <c r="A216" s="28">
        <v>213</v>
      </c>
      <c r="B216" s="101" t="s">
        <v>1269</v>
      </c>
      <c r="C216" s="101" t="s">
        <v>1270</v>
      </c>
      <c r="D216" s="185" t="s">
        <v>1271</v>
      </c>
      <c r="E216" s="101" t="s">
        <v>1262</v>
      </c>
      <c r="F216" s="101" t="s">
        <v>1263</v>
      </c>
      <c r="G216" s="13" t="s">
        <v>1264</v>
      </c>
      <c r="H216" s="101" t="s">
        <v>221</v>
      </c>
      <c r="I216" s="150" t="s">
        <v>1272</v>
      </c>
      <c r="J216" s="101" t="s">
        <v>1273</v>
      </c>
      <c r="K216" s="101" t="s">
        <v>1274</v>
      </c>
      <c r="L216" s="21" t="s">
        <v>1270</v>
      </c>
      <c r="M216" s="84" t="s">
        <v>42</v>
      </c>
      <c r="N216" s="84" t="s">
        <v>43</v>
      </c>
      <c r="O216" s="84" t="s">
        <v>1275</v>
      </c>
      <c r="P216" s="101">
        <v>1200</v>
      </c>
      <c r="Q216" s="101" t="s">
        <v>271</v>
      </c>
    </row>
    <row r="217" spans="1:17" s="2" customFormat="1" ht="27.75" customHeight="1">
      <c r="A217" s="21">
        <v>214</v>
      </c>
      <c r="B217" s="21" t="s">
        <v>1276</v>
      </c>
      <c r="C217" s="21" t="s">
        <v>1276</v>
      </c>
      <c r="D217" s="185" t="s">
        <v>1277</v>
      </c>
      <c r="E217" s="101" t="s">
        <v>1262</v>
      </c>
      <c r="F217" s="101" t="s">
        <v>1263</v>
      </c>
      <c r="G217" s="13" t="s">
        <v>1264</v>
      </c>
      <c r="H217" s="101" t="s">
        <v>221</v>
      </c>
      <c r="I217" s="150" t="s">
        <v>1278</v>
      </c>
      <c r="J217" s="101" t="s">
        <v>1266</v>
      </c>
      <c r="K217" s="101" t="s">
        <v>1279</v>
      </c>
      <c r="L217" s="21" t="s">
        <v>1276</v>
      </c>
      <c r="M217" s="84" t="s">
        <v>29</v>
      </c>
      <c r="N217" s="84" t="s">
        <v>30</v>
      </c>
      <c r="O217" s="84" t="s">
        <v>1280</v>
      </c>
      <c r="P217" s="101">
        <v>1200</v>
      </c>
      <c r="Q217" s="101" t="s">
        <v>271</v>
      </c>
    </row>
    <row r="218" spans="1:17" s="2" customFormat="1" ht="27.75" customHeight="1">
      <c r="A218" s="28">
        <v>215</v>
      </c>
      <c r="B218" s="101" t="s">
        <v>1281</v>
      </c>
      <c r="C218" s="101" t="s">
        <v>1281</v>
      </c>
      <c r="D218" s="185" t="s">
        <v>1282</v>
      </c>
      <c r="E218" s="101" t="s">
        <v>1262</v>
      </c>
      <c r="F218" s="101" t="s">
        <v>1263</v>
      </c>
      <c r="G218" s="13" t="s">
        <v>1264</v>
      </c>
      <c r="H218" s="101" t="s">
        <v>221</v>
      </c>
      <c r="I218" s="150" t="s">
        <v>1283</v>
      </c>
      <c r="J218" s="101" t="s">
        <v>1273</v>
      </c>
      <c r="K218" s="101" t="s">
        <v>1284</v>
      </c>
      <c r="L218" s="21" t="s">
        <v>1281</v>
      </c>
      <c r="M218" s="84" t="s">
        <v>29</v>
      </c>
      <c r="N218" s="84" t="s">
        <v>30</v>
      </c>
      <c r="O218" s="84" t="s">
        <v>1285</v>
      </c>
      <c r="P218" s="101">
        <v>1200</v>
      </c>
      <c r="Q218" s="101" t="s">
        <v>271</v>
      </c>
    </row>
    <row r="219" spans="1:17" s="2" customFormat="1" ht="27.75" customHeight="1">
      <c r="A219" s="21">
        <v>216</v>
      </c>
      <c r="B219" s="101" t="s">
        <v>1286</v>
      </c>
      <c r="C219" s="101" t="s">
        <v>1287</v>
      </c>
      <c r="D219" s="185" t="s">
        <v>1288</v>
      </c>
      <c r="E219" s="101" t="s">
        <v>1262</v>
      </c>
      <c r="F219" s="101" t="s">
        <v>1289</v>
      </c>
      <c r="G219" s="13" t="s">
        <v>1290</v>
      </c>
      <c r="H219" s="101" t="s">
        <v>1291</v>
      </c>
      <c r="I219" s="150" t="s">
        <v>1292</v>
      </c>
      <c r="J219" s="101" t="s">
        <v>1293</v>
      </c>
      <c r="K219" s="101">
        <v>18749592903</v>
      </c>
      <c r="L219" s="21" t="s">
        <v>1287</v>
      </c>
      <c r="M219" s="84" t="s">
        <v>307</v>
      </c>
      <c r="N219" s="84" t="s">
        <v>308</v>
      </c>
      <c r="O219" s="84" t="s">
        <v>1294</v>
      </c>
      <c r="P219" s="101">
        <v>1200</v>
      </c>
      <c r="Q219" s="101" t="s">
        <v>263</v>
      </c>
    </row>
    <row r="220" spans="1:17" s="2" customFormat="1" ht="27.75" customHeight="1">
      <c r="A220" s="28">
        <v>217</v>
      </c>
      <c r="B220" s="101" t="s">
        <v>1295</v>
      </c>
      <c r="C220" s="101" t="s">
        <v>1295</v>
      </c>
      <c r="D220" s="185" t="s">
        <v>1296</v>
      </c>
      <c r="E220" s="101" t="s">
        <v>1262</v>
      </c>
      <c r="F220" s="101" t="s">
        <v>1289</v>
      </c>
      <c r="G220" s="13" t="s">
        <v>1290</v>
      </c>
      <c r="H220" s="101" t="s">
        <v>1297</v>
      </c>
      <c r="I220" s="150" t="s">
        <v>1298</v>
      </c>
      <c r="J220" s="101" t="s">
        <v>1266</v>
      </c>
      <c r="K220" s="101">
        <v>13837420843</v>
      </c>
      <c r="L220" s="21" t="s">
        <v>1295</v>
      </c>
      <c r="M220" s="84" t="s">
        <v>29</v>
      </c>
      <c r="N220" s="84" t="s">
        <v>30</v>
      </c>
      <c r="O220" s="84" t="s">
        <v>1299</v>
      </c>
      <c r="P220" s="101">
        <v>1800</v>
      </c>
      <c r="Q220" s="101" t="s">
        <v>263</v>
      </c>
    </row>
    <row r="221" spans="1:17" s="2" customFormat="1" ht="27.75" customHeight="1">
      <c r="A221" s="21">
        <v>218</v>
      </c>
      <c r="B221" s="101" t="s">
        <v>1295</v>
      </c>
      <c r="C221" s="101" t="s">
        <v>1300</v>
      </c>
      <c r="D221" s="185" t="s">
        <v>1301</v>
      </c>
      <c r="E221" s="101" t="s">
        <v>1262</v>
      </c>
      <c r="F221" s="101" t="s">
        <v>1289</v>
      </c>
      <c r="G221" s="13" t="s">
        <v>1290</v>
      </c>
      <c r="H221" s="101" t="s">
        <v>221</v>
      </c>
      <c r="I221" s="150" t="s">
        <v>1302</v>
      </c>
      <c r="J221" s="101" t="s">
        <v>1303</v>
      </c>
      <c r="K221" s="101">
        <v>15937418975</v>
      </c>
      <c r="L221" s="21" t="s">
        <v>1300</v>
      </c>
      <c r="M221" s="84" t="s">
        <v>29</v>
      </c>
      <c r="N221" s="84" t="s">
        <v>30</v>
      </c>
      <c r="O221" s="84" t="s">
        <v>1304</v>
      </c>
      <c r="P221" s="101">
        <v>1800</v>
      </c>
      <c r="Q221" s="101" t="s">
        <v>263</v>
      </c>
    </row>
    <row r="222" spans="1:17" s="2" customFormat="1" ht="27.75" customHeight="1">
      <c r="A222" s="28">
        <v>219</v>
      </c>
      <c r="B222" s="101" t="s">
        <v>1305</v>
      </c>
      <c r="C222" s="101" t="s">
        <v>1305</v>
      </c>
      <c r="D222" s="162" t="s">
        <v>1306</v>
      </c>
      <c r="E222" s="101" t="s">
        <v>1262</v>
      </c>
      <c r="F222" s="101" t="s">
        <v>1307</v>
      </c>
      <c r="G222" s="13" t="s">
        <v>1308</v>
      </c>
      <c r="H222" s="101" t="s">
        <v>1309</v>
      </c>
      <c r="I222" s="150" t="s">
        <v>1310</v>
      </c>
      <c r="J222" s="101">
        <v>2023.2</v>
      </c>
      <c r="K222" s="101">
        <v>15137417940</v>
      </c>
      <c r="L222" s="21" t="s">
        <v>1305</v>
      </c>
      <c r="M222" s="84" t="s">
        <v>29</v>
      </c>
      <c r="N222" s="84" t="s">
        <v>30</v>
      </c>
      <c r="O222" s="84" t="s">
        <v>1311</v>
      </c>
      <c r="P222" s="101">
        <v>1200</v>
      </c>
      <c r="Q222" s="101" t="s">
        <v>271</v>
      </c>
    </row>
    <row r="223" spans="1:17" s="2" customFormat="1" ht="27.75" customHeight="1">
      <c r="A223" s="21">
        <v>220</v>
      </c>
      <c r="B223" s="101" t="s">
        <v>1312</v>
      </c>
      <c r="C223" s="101" t="s">
        <v>1312</v>
      </c>
      <c r="D223" s="163" t="s">
        <v>1313</v>
      </c>
      <c r="E223" s="101" t="s">
        <v>1262</v>
      </c>
      <c r="F223" s="101" t="s">
        <v>1307</v>
      </c>
      <c r="G223" s="13" t="s">
        <v>1308</v>
      </c>
      <c r="H223" s="101" t="s">
        <v>1309</v>
      </c>
      <c r="I223" s="150" t="s">
        <v>1310</v>
      </c>
      <c r="J223" s="101">
        <v>2023.2</v>
      </c>
      <c r="K223" s="101">
        <v>13782232574</v>
      </c>
      <c r="L223" s="21" t="s">
        <v>1312</v>
      </c>
      <c r="M223" s="84" t="s">
        <v>29</v>
      </c>
      <c r="N223" s="84" t="s">
        <v>30</v>
      </c>
      <c r="O223" s="84" t="s">
        <v>1314</v>
      </c>
      <c r="P223" s="101">
        <v>1200</v>
      </c>
      <c r="Q223" s="101" t="s">
        <v>271</v>
      </c>
    </row>
    <row r="224" spans="1:17" s="2" customFormat="1" ht="27.75" customHeight="1">
      <c r="A224" s="28">
        <v>221</v>
      </c>
      <c r="B224" s="101" t="s">
        <v>1312</v>
      </c>
      <c r="C224" s="101" t="s">
        <v>1315</v>
      </c>
      <c r="D224" s="163" t="s">
        <v>1316</v>
      </c>
      <c r="E224" s="101" t="s">
        <v>1262</v>
      </c>
      <c r="F224" s="101" t="s">
        <v>1307</v>
      </c>
      <c r="G224" s="13" t="s">
        <v>1308</v>
      </c>
      <c r="H224" s="101" t="s">
        <v>1317</v>
      </c>
      <c r="I224" s="150" t="s">
        <v>1318</v>
      </c>
      <c r="J224" s="101">
        <v>2022.2</v>
      </c>
      <c r="K224" s="101">
        <v>13782232574</v>
      </c>
      <c r="L224" s="21" t="s">
        <v>1315</v>
      </c>
      <c r="M224" s="84" t="s">
        <v>189</v>
      </c>
      <c r="N224" s="84" t="s">
        <v>190</v>
      </c>
      <c r="O224" s="84" t="s">
        <v>1319</v>
      </c>
      <c r="P224" s="101">
        <v>1800</v>
      </c>
      <c r="Q224" s="101" t="s">
        <v>271</v>
      </c>
    </row>
    <row r="225" spans="1:17" s="2" customFormat="1" ht="27.75" customHeight="1">
      <c r="A225" s="21">
        <v>222</v>
      </c>
      <c r="B225" s="101" t="s">
        <v>1320</v>
      </c>
      <c r="C225" s="101" t="s">
        <v>1320</v>
      </c>
      <c r="D225" s="164" t="s">
        <v>1321</v>
      </c>
      <c r="E225" s="101" t="s">
        <v>1262</v>
      </c>
      <c r="F225" s="101" t="s">
        <v>1307</v>
      </c>
      <c r="G225" s="13" t="s">
        <v>1308</v>
      </c>
      <c r="H225" s="101" t="s">
        <v>1309</v>
      </c>
      <c r="I225" s="150" t="s">
        <v>1310</v>
      </c>
      <c r="J225" s="101">
        <v>2023.2</v>
      </c>
      <c r="K225" s="101">
        <v>15136821713</v>
      </c>
      <c r="L225" s="21" t="s">
        <v>1320</v>
      </c>
      <c r="M225" s="84" t="s">
        <v>29</v>
      </c>
      <c r="N225" s="84" t="s">
        <v>30</v>
      </c>
      <c r="O225" s="84" t="s">
        <v>1322</v>
      </c>
      <c r="P225" s="101">
        <v>1200</v>
      </c>
      <c r="Q225" s="101" t="s">
        <v>271</v>
      </c>
    </row>
    <row r="226" spans="1:17" s="2" customFormat="1" ht="27.75" customHeight="1">
      <c r="A226" s="28">
        <v>223</v>
      </c>
      <c r="B226" s="101" t="s">
        <v>1323</v>
      </c>
      <c r="C226" s="101" t="s">
        <v>1324</v>
      </c>
      <c r="D226" s="185" t="s">
        <v>1325</v>
      </c>
      <c r="E226" s="101" t="s">
        <v>1262</v>
      </c>
      <c r="F226" s="101" t="s">
        <v>1326</v>
      </c>
      <c r="G226" s="13" t="s">
        <v>1327</v>
      </c>
      <c r="H226" s="101" t="s">
        <v>290</v>
      </c>
      <c r="I226" s="150" t="s">
        <v>1328</v>
      </c>
      <c r="J226" s="101" t="s">
        <v>1329</v>
      </c>
      <c r="K226" s="101">
        <v>13782365737</v>
      </c>
      <c r="L226" s="21" t="s">
        <v>1324</v>
      </c>
      <c r="M226" s="84" t="s">
        <v>29</v>
      </c>
      <c r="N226" s="84" t="s">
        <v>30</v>
      </c>
      <c r="O226" s="84" t="s">
        <v>1330</v>
      </c>
      <c r="P226" s="101">
        <v>600</v>
      </c>
      <c r="Q226" s="101" t="s">
        <v>263</v>
      </c>
    </row>
    <row r="227" spans="1:17" s="2" customFormat="1" ht="27.75" customHeight="1">
      <c r="A227" s="21">
        <v>224</v>
      </c>
      <c r="B227" s="101" t="s">
        <v>1331</v>
      </c>
      <c r="C227" s="101" t="s">
        <v>1331</v>
      </c>
      <c r="D227" s="185" t="s">
        <v>1332</v>
      </c>
      <c r="E227" s="101" t="s">
        <v>1262</v>
      </c>
      <c r="F227" s="101" t="s">
        <v>1326</v>
      </c>
      <c r="G227" s="13" t="s">
        <v>1327</v>
      </c>
      <c r="H227" s="101" t="s">
        <v>290</v>
      </c>
      <c r="I227" s="150" t="s">
        <v>1333</v>
      </c>
      <c r="J227" s="101" t="s">
        <v>1329</v>
      </c>
      <c r="K227" s="101">
        <v>17698036923</v>
      </c>
      <c r="L227" s="21" t="s">
        <v>1331</v>
      </c>
      <c r="M227" s="84" t="s">
        <v>29</v>
      </c>
      <c r="N227" s="84" t="s">
        <v>30</v>
      </c>
      <c r="O227" s="84" t="s">
        <v>1334</v>
      </c>
      <c r="P227" s="101">
        <v>600</v>
      </c>
      <c r="Q227" s="101" t="s">
        <v>271</v>
      </c>
    </row>
    <row r="228" spans="1:17" s="2" customFormat="1" ht="27.75" customHeight="1">
      <c r="A228" s="28">
        <v>225</v>
      </c>
      <c r="B228" s="101" t="s">
        <v>1335</v>
      </c>
      <c r="C228" s="101" t="s">
        <v>1336</v>
      </c>
      <c r="D228" s="185" t="s">
        <v>1337</v>
      </c>
      <c r="E228" s="101" t="s">
        <v>1262</v>
      </c>
      <c r="F228" s="101" t="s">
        <v>1326</v>
      </c>
      <c r="G228" s="13" t="s">
        <v>1327</v>
      </c>
      <c r="H228" s="101" t="s">
        <v>290</v>
      </c>
      <c r="I228" s="150" t="s">
        <v>1328</v>
      </c>
      <c r="J228" s="101" t="s">
        <v>1329</v>
      </c>
      <c r="K228" s="101">
        <v>17639040978</v>
      </c>
      <c r="L228" s="21" t="s">
        <v>1336</v>
      </c>
      <c r="M228" s="84" t="s">
        <v>29</v>
      </c>
      <c r="N228" s="84" t="s">
        <v>30</v>
      </c>
      <c r="O228" s="84" t="s">
        <v>1338</v>
      </c>
      <c r="P228" s="101">
        <v>600</v>
      </c>
      <c r="Q228" s="101" t="s">
        <v>263</v>
      </c>
    </row>
    <row r="229" spans="1:17" s="2" customFormat="1" ht="27.75" customHeight="1">
      <c r="A229" s="21">
        <v>226</v>
      </c>
      <c r="B229" s="101" t="s">
        <v>1323</v>
      </c>
      <c r="C229" s="101" t="s">
        <v>1339</v>
      </c>
      <c r="D229" s="185" t="s">
        <v>1340</v>
      </c>
      <c r="E229" s="101" t="s">
        <v>1262</v>
      </c>
      <c r="F229" s="101" t="s">
        <v>1326</v>
      </c>
      <c r="G229" s="13" t="s">
        <v>1327</v>
      </c>
      <c r="H229" s="101" t="s">
        <v>290</v>
      </c>
      <c r="I229" s="150" t="s">
        <v>1341</v>
      </c>
      <c r="J229" s="101" t="s">
        <v>1329</v>
      </c>
      <c r="K229" s="101">
        <v>18317425729</v>
      </c>
      <c r="L229" s="21" t="s">
        <v>1339</v>
      </c>
      <c r="M229" s="84" t="s">
        <v>42</v>
      </c>
      <c r="N229" s="84" t="s">
        <v>43</v>
      </c>
      <c r="O229" s="84" t="s">
        <v>1342</v>
      </c>
      <c r="P229" s="101">
        <v>600</v>
      </c>
      <c r="Q229" s="101" t="s">
        <v>263</v>
      </c>
    </row>
    <row r="230" spans="1:17" s="2" customFormat="1" ht="27.75" customHeight="1">
      <c r="A230" s="28">
        <v>227</v>
      </c>
      <c r="B230" s="101" t="s">
        <v>1343</v>
      </c>
      <c r="C230" s="101" t="s">
        <v>1344</v>
      </c>
      <c r="D230" s="118" t="s">
        <v>1345</v>
      </c>
      <c r="E230" s="101" t="s">
        <v>1262</v>
      </c>
      <c r="F230" s="101" t="s">
        <v>1346</v>
      </c>
      <c r="G230" s="13" t="s">
        <v>1347</v>
      </c>
      <c r="H230" s="101" t="s">
        <v>1348</v>
      </c>
      <c r="I230" s="150" t="s">
        <v>1349</v>
      </c>
      <c r="J230" s="101" t="s">
        <v>1350</v>
      </c>
      <c r="K230" s="101">
        <v>13598974954</v>
      </c>
      <c r="L230" s="21" t="s">
        <v>1344</v>
      </c>
      <c r="M230" s="84" t="s">
        <v>29</v>
      </c>
      <c r="N230" s="84" t="s">
        <v>30</v>
      </c>
      <c r="O230" s="84" t="s">
        <v>1351</v>
      </c>
      <c r="P230" s="101">
        <v>1200</v>
      </c>
      <c r="Q230" s="101" t="s">
        <v>263</v>
      </c>
    </row>
    <row r="231" spans="1:17" s="2" customFormat="1" ht="27.75" customHeight="1">
      <c r="A231" s="21">
        <v>228</v>
      </c>
      <c r="B231" s="101" t="s">
        <v>1352</v>
      </c>
      <c r="C231" s="101" t="s">
        <v>1352</v>
      </c>
      <c r="D231" s="118" t="s">
        <v>1353</v>
      </c>
      <c r="E231" s="101" t="s">
        <v>1262</v>
      </c>
      <c r="F231" s="101" t="s">
        <v>1346</v>
      </c>
      <c r="G231" s="13" t="s">
        <v>1347</v>
      </c>
      <c r="H231" s="101" t="s">
        <v>1309</v>
      </c>
      <c r="I231" s="150" t="s">
        <v>1354</v>
      </c>
      <c r="J231" s="101" t="s">
        <v>1355</v>
      </c>
      <c r="K231" s="101">
        <v>15137441045</v>
      </c>
      <c r="L231" s="21" t="s">
        <v>1352</v>
      </c>
      <c r="M231" s="84" t="s">
        <v>29</v>
      </c>
      <c r="N231" s="84" t="s">
        <v>30</v>
      </c>
      <c r="O231" s="84" t="s">
        <v>1356</v>
      </c>
      <c r="P231" s="101">
        <v>1800</v>
      </c>
      <c r="Q231" s="101" t="s">
        <v>271</v>
      </c>
    </row>
    <row r="232" spans="1:17" s="2" customFormat="1" ht="27.75" customHeight="1">
      <c r="A232" s="28">
        <v>229</v>
      </c>
      <c r="B232" s="101" t="s">
        <v>1357</v>
      </c>
      <c r="C232" s="101" t="s">
        <v>1358</v>
      </c>
      <c r="D232" s="118" t="s">
        <v>1359</v>
      </c>
      <c r="E232" s="101" t="s">
        <v>1262</v>
      </c>
      <c r="F232" s="101" t="s">
        <v>1346</v>
      </c>
      <c r="G232" s="13" t="s">
        <v>1347</v>
      </c>
      <c r="H232" s="101" t="s">
        <v>1309</v>
      </c>
      <c r="I232" s="150" t="s">
        <v>1360</v>
      </c>
      <c r="J232" s="101" t="s">
        <v>1355</v>
      </c>
      <c r="K232" s="101">
        <v>18337423957</v>
      </c>
      <c r="L232" s="21" t="s">
        <v>1358</v>
      </c>
      <c r="M232" s="84" t="s">
        <v>29</v>
      </c>
      <c r="N232" s="84" t="s">
        <v>30</v>
      </c>
      <c r="O232" s="84" t="s">
        <v>1361</v>
      </c>
      <c r="P232" s="101">
        <v>1200</v>
      </c>
      <c r="Q232" s="101" t="s">
        <v>271</v>
      </c>
    </row>
    <row r="233" spans="1:17" s="2" customFormat="1" ht="27.75" customHeight="1">
      <c r="A233" s="21">
        <v>230</v>
      </c>
      <c r="B233" s="101" t="s">
        <v>1357</v>
      </c>
      <c r="C233" s="101" t="s">
        <v>1357</v>
      </c>
      <c r="D233" s="118" t="s">
        <v>1362</v>
      </c>
      <c r="E233" s="101" t="s">
        <v>1262</v>
      </c>
      <c r="F233" s="101" t="s">
        <v>1346</v>
      </c>
      <c r="G233" s="13" t="s">
        <v>1347</v>
      </c>
      <c r="H233" s="101" t="s">
        <v>1309</v>
      </c>
      <c r="I233" s="150" t="s">
        <v>1360</v>
      </c>
      <c r="J233" s="101" t="s">
        <v>1350</v>
      </c>
      <c r="K233" s="101">
        <v>18337423957</v>
      </c>
      <c r="L233" s="21" t="s">
        <v>1357</v>
      </c>
      <c r="M233" s="84" t="s">
        <v>29</v>
      </c>
      <c r="N233" s="84" t="s">
        <v>30</v>
      </c>
      <c r="O233" s="84" t="s">
        <v>1363</v>
      </c>
      <c r="P233" s="101">
        <v>1800</v>
      </c>
      <c r="Q233" s="101" t="s">
        <v>271</v>
      </c>
    </row>
    <row r="234" spans="1:17" s="2" customFormat="1" ht="27.75" customHeight="1">
      <c r="A234" s="28">
        <v>231</v>
      </c>
      <c r="B234" s="101" t="s">
        <v>1364</v>
      </c>
      <c r="C234" s="101" t="s">
        <v>1365</v>
      </c>
      <c r="D234" s="185" t="s">
        <v>1366</v>
      </c>
      <c r="E234" s="101" t="s">
        <v>1262</v>
      </c>
      <c r="F234" s="101" t="s">
        <v>1346</v>
      </c>
      <c r="G234" s="13" t="s">
        <v>1347</v>
      </c>
      <c r="H234" s="101" t="s">
        <v>1367</v>
      </c>
      <c r="I234" s="150" t="s">
        <v>1368</v>
      </c>
      <c r="J234" s="101" t="s">
        <v>1350</v>
      </c>
      <c r="K234" s="101">
        <v>16638635135</v>
      </c>
      <c r="L234" s="101" t="s">
        <v>1365</v>
      </c>
      <c r="M234" s="84" t="s">
        <v>29</v>
      </c>
      <c r="N234" s="84" t="s">
        <v>30</v>
      </c>
      <c r="O234" s="84" t="s">
        <v>1369</v>
      </c>
      <c r="P234" s="101">
        <v>1800</v>
      </c>
      <c r="Q234" s="101" t="s">
        <v>271</v>
      </c>
    </row>
    <row r="235" spans="1:17" s="2" customFormat="1" ht="27.75" customHeight="1">
      <c r="A235" s="21">
        <v>232</v>
      </c>
      <c r="B235" s="101" t="s">
        <v>1370</v>
      </c>
      <c r="C235" s="101" t="s">
        <v>1371</v>
      </c>
      <c r="D235" s="101" t="s">
        <v>1372</v>
      </c>
      <c r="E235" s="101" t="s">
        <v>1262</v>
      </c>
      <c r="F235" s="101" t="s">
        <v>1373</v>
      </c>
      <c r="G235" s="13" t="s">
        <v>1374</v>
      </c>
      <c r="H235" s="101" t="s">
        <v>1309</v>
      </c>
      <c r="I235" s="150" t="s">
        <v>1375</v>
      </c>
      <c r="J235" s="101" t="s">
        <v>1376</v>
      </c>
      <c r="K235" s="101">
        <v>17839135725</v>
      </c>
      <c r="L235" s="101" t="s">
        <v>1371</v>
      </c>
      <c r="M235" s="84" t="s">
        <v>29</v>
      </c>
      <c r="N235" s="84" t="s">
        <v>30</v>
      </c>
      <c r="O235" s="84" t="s">
        <v>1377</v>
      </c>
      <c r="P235" s="101">
        <v>1800</v>
      </c>
      <c r="Q235" s="101" t="s">
        <v>271</v>
      </c>
    </row>
    <row r="236" spans="1:17" ht="27.75" customHeight="1">
      <c r="A236" s="28">
        <v>233</v>
      </c>
      <c r="B236" s="101" t="s">
        <v>1378</v>
      </c>
      <c r="C236" s="101" t="s">
        <v>1379</v>
      </c>
      <c r="D236" s="185" t="s">
        <v>1380</v>
      </c>
      <c r="E236" s="101" t="s">
        <v>1262</v>
      </c>
      <c r="F236" s="101" t="s">
        <v>1381</v>
      </c>
      <c r="G236" s="13" t="s">
        <v>1382</v>
      </c>
      <c r="H236" s="101" t="s">
        <v>1383</v>
      </c>
      <c r="I236" s="150" t="s">
        <v>1384</v>
      </c>
      <c r="J236" s="101" t="s">
        <v>941</v>
      </c>
      <c r="K236" s="101">
        <v>15333990599</v>
      </c>
      <c r="L236" s="101" t="s">
        <v>1379</v>
      </c>
      <c r="M236" s="84" t="s">
        <v>307</v>
      </c>
      <c r="N236" s="84" t="s">
        <v>308</v>
      </c>
      <c r="O236" s="84" t="s">
        <v>1385</v>
      </c>
      <c r="P236" s="101">
        <v>1800</v>
      </c>
      <c r="Q236" s="101" t="s">
        <v>271</v>
      </c>
    </row>
    <row r="237" spans="1:17" ht="27.75" customHeight="1">
      <c r="A237" s="21">
        <v>234</v>
      </c>
      <c r="B237" s="101" t="s">
        <v>1386</v>
      </c>
      <c r="C237" s="101" t="s">
        <v>1387</v>
      </c>
      <c r="D237" s="118" t="s">
        <v>1388</v>
      </c>
      <c r="E237" s="101" t="s">
        <v>1262</v>
      </c>
      <c r="F237" s="101" t="s">
        <v>1389</v>
      </c>
      <c r="G237" s="13" t="s">
        <v>1390</v>
      </c>
      <c r="H237" s="101" t="s">
        <v>1309</v>
      </c>
      <c r="I237" s="150" t="s">
        <v>1391</v>
      </c>
      <c r="J237" s="101" t="s">
        <v>1392</v>
      </c>
      <c r="K237" s="101">
        <v>15136818710</v>
      </c>
      <c r="L237" s="21" t="s">
        <v>1387</v>
      </c>
      <c r="M237" s="84" t="s">
        <v>29</v>
      </c>
      <c r="N237" s="84" t="s">
        <v>30</v>
      </c>
      <c r="O237" s="84" t="s">
        <v>1393</v>
      </c>
      <c r="P237" s="101">
        <v>600</v>
      </c>
      <c r="Q237" s="101" t="s">
        <v>271</v>
      </c>
    </row>
    <row r="238" spans="1:17" ht="27.75" customHeight="1">
      <c r="A238" s="28">
        <v>235</v>
      </c>
      <c r="B238" s="28" t="s">
        <v>1394</v>
      </c>
      <c r="C238" s="28" t="s">
        <v>1395</v>
      </c>
      <c r="D238" s="178" t="s">
        <v>1396</v>
      </c>
      <c r="E238" s="101" t="s">
        <v>1262</v>
      </c>
      <c r="F238" s="101" t="s">
        <v>1397</v>
      </c>
      <c r="G238" s="13" t="s">
        <v>1398</v>
      </c>
      <c r="H238" s="28" t="s">
        <v>1399</v>
      </c>
      <c r="I238" s="12" t="s">
        <v>1400</v>
      </c>
      <c r="J238" s="28">
        <v>2022.11</v>
      </c>
      <c r="K238" s="28">
        <v>18123890418</v>
      </c>
      <c r="L238" s="21" t="s">
        <v>1395</v>
      </c>
      <c r="M238" s="84" t="s">
        <v>29</v>
      </c>
      <c r="N238" s="84" t="s">
        <v>30</v>
      </c>
      <c r="O238" s="84" t="s">
        <v>1401</v>
      </c>
      <c r="P238" s="28">
        <v>1800</v>
      </c>
      <c r="Q238" s="28" t="s">
        <v>263</v>
      </c>
    </row>
    <row r="239" spans="1:17" ht="27.75" customHeight="1">
      <c r="A239" s="21">
        <v>236</v>
      </c>
      <c r="B239" s="101" t="s">
        <v>1402</v>
      </c>
      <c r="C239" s="101" t="s">
        <v>1402</v>
      </c>
      <c r="D239" s="185" t="s">
        <v>1403</v>
      </c>
      <c r="E239" s="101" t="s">
        <v>1262</v>
      </c>
      <c r="F239" s="101" t="s">
        <v>1397</v>
      </c>
      <c r="G239" s="13" t="s">
        <v>1398</v>
      </c>
      <c r="H239" s="101" t="s">
        <v>1404</v>
      </c>
      <c r="I239" s="150" t="s">
        <v>1278</v>
      </c>
      <c r="J239" s="101">
        <v>2022.9</v>
      </c>
      <c r="K239" s="101">
        <v>13839000326</v>
      </c>
      <c r="L239" s="21" t="s">
        <v>1402</v>
      </c>
      <c r="M239" s="84" t="s">
        <v>29</v>
      </c>
      <c r="N239" s="84" t="s">
        <v>30</v>
      </c>
      <c r="O239" s="84" t="s">
        <v>1405</v>
      </c>
      <c r="P239" s="101">
        <v>1200</v>
      </c>
      <c r="Q239" s="101" t="s">
        <v>271</v>
      </c>
    </row>
    <row r="240" spans="1:17" ht="27.75" customHeight="1">
      <c r="A240" s="28">
        <v>237</v>
      </c>
      <c r="B240" s="101" t="s">
        <v>1402</v>
      </c>
      <c r="C240" s="101" t="s">
        <v>1406</v>
      </c>
      <c r="D240" s="185" t="s">
        <v>1407</v>
      </c>
      <c r="E240" s="101" t="s">
        <v>1262</v>
      </c>
      <c r="F240" s="101" t="s">
        <v>1397</v>
      </c>
      <c r="G240" s="13" t="s">
        <v>1398</v>
      </c>
      <c r="H240" s="101" t="s">
        <v>1408</v>
      </c>
      <c r="I240" s="150" t="s">
        <v>1409</v>
      </c>
      <c r="J240" s="101">
        <v>2022.2</v>
      </c>
      <c r="K240" s="101">
        <v>18337459190</v>
      </c>
      <c r="L240" s="21" t="s">
        <v>1406</v>
      </c>
      <c r="M240" s="84" t="s">
        <v>29</v>
      </c>
      <c r="N240" s="84" t="s">
        <v>30</v>
      </c>
      <c r="O240" s="84" t="s">
        <v>1410</v>
      </c>
      <c r="P240" s="101">
        <v>1200</v>
      </c>
      <c r="Q240" s="101" t="s">
        <v>271</v>
      </c>
    </row>
    <row r="241" spans="1:17" ht="27.75" customHeight="1">
      <c r="A241" s="21">
        <v>238</v>
      </c>
      <c r="B241" s="101" t="s">
        <v>1411</v>
      </c>
      <c r="C241" s="101" t="s">
        <v>1412</v>
      </c>
      <c r="D241" s="101" t="s">
        <v>1413</v>
      </c>
      <c r="E241" s="101" t="s">
        <v>1262</v>
      </c>
      <c r="F241" s="101" t="s">
        <v>1397</v>
      </c>
      <c r="G241" s="13" t="s">
        <v>1398</v>
      </c>
      <c r="H241" s="101" t="s">
        <v>1309</v>
      </c>
      <c r="I241" s="150" t="s">
        <v>1414</v>
      </c>
      <c r="J241" s="101">
        <v>2022.2</v>
      </c>
      <c r="K241" s="101">
        <v>13460556910</v>
      </c>
      <c r="L241" s="21" t="s">
        <v>1412</v>
      </c>
      <c r="M241" s="84" t="s">
        <v>29</v>
      </c>
      <c r="N241" s="84" t="s">
        <v>30</v>
      </c>
      <c r="O241" s="84" t="s">
        <v>1415</v>
      </c>
      <c r="P241" s="101">
        <v>1800</v>
      </c>
      <c r="Q241" s="101" t="s">
        <v>271</v>
      </c>
    </row>
    <row r="242" spans="1:17" ht="27.75" customHeight="1">
      <c r="A242" s="28">
        <v>239</v>
      </c>
      <c r="B242" s="101" t="s">
        <v>1402</v>
      </c>
      <c r="C242" s="101" t="s">
        <v>1416</v>
      </c>
      <c r="D242" s="185" t="s">
        <v>1417</v>
      </c>
      <c r="E242" s="101" t="s">
        <v>1262</v>
      </c>
      <c r="F242" s="101" t="s">
        <v>1397</v>
      </c>
      <c r="G242" s="13" t="s">
        <v>1398</v>
      </c>
      <c r="H242" s="101" t="s">
        <v>1404</v>
      </c>
      <c r="I242" s="150" t="s">
        <v>1278</v>
      </c>
      <c r="J242" s="101">
        <v>2022.11</v>
      </c>
      <c r="K242" s="101">
        <v>15037407612</v>
      </c>
      <c r="L242" s="21" t="s">
        <v>1416</v>
      </c>
      <c r="M242" s="84" t="s">
        <v>29</v>
      </c>
      <c r="N242" s="84" t="s">
        <v>30</v>
      </c>
      <c r="O242" s="84" t="s">
        <v>1418</v>
      </c>
      <c r="P242" s="101">
        <v>600</v>
      </c>
      <c r="Q242" s="101" t="s">
        <v>271</v>
      </c>
    </row>
    <row r="243" spans="1:17" ht="27.75" customHeight="1">
      <c r="A243" s="21">
        <v>240</v>
      </c>
      <c r="B243" s="101" t="s">
        <v>1411</v>
      </c>
      <c r="C243" s="101" t="s">
        <v>1411</v>
      </c>
      <c r="D243" s="185" t="s">
        <v>1419</v>
      </c>
      <c r="E243" s="101" t="s">
        <v>1262</v>
      </c>
      <c r="F243" s="101" t="s">
        <v>1397</v>
      </c>
      <c r="G243" s="13" t="s">
        <v>1398</v>
      </c>
      <c r="H243" s="101" t="s">
        <v>1404</v>
      </c>
      <c r="I243" s="150" t="s">
        <v>1420</v>
      </c>
      <c r="J243" s="101">
        <v>2021.3</v>
      </c>
      <c r="K243" s="101">
        <v>13460556910</v>
      </c>
      <c r="L243" s="21" t="s">
        <v>1411</v>
      </c>
      <c r="M243" s="84" t="s">
        <v>29</v>
      </c>
      <c r="N243" s="84" t="s">
        <v>30</v>
      </c>
      <c r="O243" s="84" t="s">
        <v>1421</v>
      </c>
      <c r="P243" s="101">
        <v>1200</v>
      </c>
      <c r="Q243" s="101" t="s">
        <v>271</v>
      </c>
    </row>
    <row r="244" spans="1:17" ht="27.75" customHeight="1">
      <c r="A244" s="28">
        <v>241</v>
      </c>
      <c r="B244" s="101" t="s">
        <v>1422</v>
      </c>
      <c r="C244" s="101" t="s">
        <v>1423</v>
      </c>
      <c r="D244" s="118" t="s">
        <v>1424</v>
      </c>
      <c r="E244" s="101" t="s">
        <v>1262</v>
      </c>
      <c r="F244" s="101" t="s">
        <v>1425</v>
      </c>
      <c r="G244" s="13" t="s">
        <v>1426</v>
      </c>
      <c r="H244" s="101" t="s">
        <v>1427</v>
      </c>
      <c r="I244" s="150" t="s">
        <v>1428</v>
      </c>
      <c r="J244" s="101" t="s">
        <v>1429</v>
      </c>
      <c r="K244" s="101">
        <v>15836598084</v>
      </c>
      <c r="L244" s="21" t="s">
        <v>1423</v>
      </c>
      <c r="M244" s="84" t="s">
        <v>307</v>
      </c>
      <c r="N244" s="84" t="s">
        <v>308</v>
      </c>
      <c r="O244" s="84" t="s">
        <v>1430</v>
      </c>
      <c r="P244" s="101">
        <v>1800</v>
      </c>
      <c r="Q244" s="101" t="s">
        <v>271</v>
      </c>
    </row>
    <row r="245" spans="1:17" ht="27.75" customHeight="1">
      <c r="A245" s="21">
        <v>242</v>
      </c>
      <c r="B245" s="101" t="s">
        <v>1431</v>
      </c>
      <c r="C245" s="101" t="s">
        <v>1432</v>
      </c>
      <c r="D245" s="118" t="s">
        <v>1433</v>
      </c>
      <c r="E245" s="101" t="s">
        <v>1262</v>
      </c>
      <c r="F245" s="101" t="s">
        <v>1425</v>
      </c>
      <c r="G245" s="13" t="s">
        <v>1426</v>
      </c>
      <c r="H245" s="101" t="s">
        <v>1427</v>
      </c>
      <c r="I245" s="150" t="s">
        <v>1434</v>
      </c>
      <c r="J245" s="101" t="s">
        <v>1429</v>
      </c>
      <c r="K245" s="101">
        <v>13213363218</v>
      </c>
      <c r="L245" s="21" t="s">
        <v>1432</v>
      </c>
      <c r="M245" s="84" t="s">
        <v>29</v>
      </c>
      <c r="N245" s="84" t="s">
        <v>30</v>
      </c>
      <c r="O245" s="84" t="s">
        <v>1435</v>
      </c>
      <c r="P245" s="101">
        <v>1800</v>
      </c>
      <c r="Q245" s="101" t="s">
        <v>271</v>
      </c>
    </row>
    <row r="246" spans="1:17" ht="27.75" customHeight="1">
      <c r="A246" s="28">
        <v>243</v>
      </c>
      <c r="B246" s="101" t="s">
        <v>1436</v>
      </c>
      <c r="C246" s="21" t="s">
        <v>1437</v>
      </c>
      <c r="D246" s="118" t="s">
        <v>1438</v>
      </c>
      <c r="E246" s="101" t="s">
        <v>1262</v>
      </c>
      <c r="F246" s="101" t="s">
        <v>1425</v>
      </c>
      <c r="G246" s="13" t="s">
        <v>1426</v>
      </c>
      <c r="H246" s="101" t="s">
        <v>1427</v>
      </c>
      <c r="I246" s="150" t="s">
        <v>1439</v>
      </c>
      <c r="J246" s="101" t="s">
        <v>1429</v>
      </c>
      <c r="K246" s="101">
        <v>16637457747</v>
      </c>
      <c r="L246" s="21" t="s">
        <v>1437</v>
      </c>
      <c r="M246" s="84" t="s">
        <v>282</v>
      </c>
      <c r="N246" s="84" t="s">
        <v>283</v>
      </c>
      <c r="O246" s="84" t="s">
        <v>1440</v>
      </c>
      <c r="P246" s="101">
        <v>1800</v>
      </c>
      <c r="Q246" s="101" t="s">
        <v>271</v>
      </c>
    </row>
    <row r="247" spans="1:17" ht="27.75" customHeight="1">
      <c r="A247" s="21">
        <v>244</v>
      </c>
      <c r="B247" s="101" t="s">
        <v>1441</v>
      </c>
      <c r="C247" s="101" t="s">
        <v>1442</v>
      </c>
      <c r="D247" s="118" t="s">
        <v>1443</v>
      </c>
      <c r="E247" s="101" t="s">
        <v>1262</v>
      </c>
      <c r="F247" s="101" t="s">
        <v>1425</v>
      </c>
      <c r="G247" s="13" t="s">
        <v>1426</v>
      </c>
      <c r="H247" s="101" t="s">
        <v>1427</v>
      </c>
      <c r="I247" s="150" t="s">
        <v>1444</v>
      </c>
      <c r="J247" s="101" t="s">
        <v>1429</v>
      </c>
      <c r="K247" s="101">
        <v>13043746750</v>
      </c>
      <c r="L247" s="21" t="s">
        <v>1442</v>
      </c>
      <c r="M247" s="84" t="s">
        <v>42</v>
      </c>
      <c r="N247" s="84" t="s">
        <v>43</v>
      </c>
      <c r="O247" s="84" t="s">
        <v>1445</v>
      </c>
      <c r="P247" s="101">
        <v>600</v>
      </c>
      <c r="Q247" s="101" t="s">
        <v>271</v>
      </c>
    </row>
    <row r="248" spans="1:17" ht="27.75" customHeight="1">
      <c r="A248" s="28">
        <v>245</v>
      </c>
      <c r="B248" s="101" t="s">
        <v>1431</v>
      </c>
      <c r="C248" s="101" t="s">
        <v>1446</v>
      </c>
      <c r="D248" s="118" t="s">
        <v>1447</v>
      </c>
      <c r="E248" s="101" t="s">
        <v>1262</v>
      </c>
      <c r="F248" s="101" t="s">
        <v>1425</v>
      </c>
      <c r="G248" s="13" t="s">
        <v>1426</v>
      </c>
      <c r="H248" s="101" t="s">
        <v>1427</v>
      </c>
      <c r="I248" s="150" t="s">
        <v>1434</v>
      </c>
      <c r="J248" s="101" t="s">
        <v>1429</v>
      </c>
      <c r="K248" s="101">
        <v>13213303408</v>
      </c>
      <c r="L248" s="21" t="s">
        <v>1446</v>
      </c>
      <c r="M248" s="84" t="s">
        <v>29</v>
      </c>
      <c r="N248" s="84" t="s">
        <v>30</v>
      </c>
      <c r="O248" s="84" t="s">
        <v>1448</v>
      </c>
      <c r="P248" s="101">
        <v>1800</v>
      </c>
      <c r="Q248" s="101" t="s">
        <v>271</v>
      </c>
    </row>
    <row r="249" spans="1:17" ht="27.75" customHeight="1">
      <c r="A249" s="21">
        <v>246</v>
      </c>
      <c r="B249" s="101" t="s">
        <v>1441</v>
      </c>
      <c r="C249" s="101" t="s">
        <v>1441</v>
      </c>
      <c r="D249" s="118" t="s">
        <v>1449</v>
      </c>
      <c r="E249" s="101" t="s">
        <v>1262</v>
      </c>
      <c r="F249" s="101" t="s">
        <v>1425</v>
      </c>
      <c r="G249" s="13" t="s">
        <v>1426</v>
      </c>
      <c r="H249" s="101" t="s">
        <v>1427</v>
      </c>
      <c r="I249" s="150" t="s">
        <v>1444</v>
      </c>
      <c r="J249" s="101" t="s">
        <v>1429</v>
      </c>
      <c r="K249" s="101">
        <v>15203741752</v>
      </c>
      <c r="L249" s="21" t="s">
        <v>1441</v>
      </c>
      <c r="M249" s="84" t="s">
        <v>29</v>
      </c>
      <c r="N249" s="84" t="s">
        <v>30</v>
      </c>
      <c r="O249" s="84" t="s">
        <v>1450</v>
      </c>
      <c r="P249" s="101">
        <v>1200</v>
      </c>
      <c r="Q249" s="101" t="s">
        <v>271</v>
      </c>
    </row>
    <row r="250" spans="1:17" ht="27.75" customHeight="1">
      <c r="A250" s="28">
        <v>247</v>
      </c>
      <c r="B250" s="101" t="s">
        <v>1451</v>
      </c>
      <c r="C250" s="101" t="s">
        <v>1452</v>
      </c>
      <c r="D250" s="101" t="s">
        <v>1453</v>
      </c>
      <c r="E250" s="101" t="s">
        <v>1262</v>
      </c>
      <c r="F250" s="101" t="s">
        <v>1454</v>
      </c>
      <c r="G250" s="13" t="s">
        <v>1455</v>
      </c>
      <c r="H250" s="101" t="s">
        <v>1456</v>
      </c>
      <c r="I250" s="150" t="s">
        <v>1457</v>
      </c>
      <c r="J250" s="101" t="s">
        <v>1458</v>
      </c>
      <c r="K250" s="101" t="s">
        <v>1459</v>
      </c>
      <c r="L250" s="101" t="s">
        <v>1452</v>
      </c>
      <c r="M250" s="84" t="s">
        <v>42</v>
      </c>
      <c r="N250" s="84" t="s">
        <v>43</v>
      </c>
      <c r="O250" s="84" t="s">
        <v>1460</v>
      </c>
      <c r="P250" s="101">
        <v>1800</v>
      </c>
      <c r="Q250" s="101" t="s">
        <v>271</v>
      </c>
    </row>
    <row r="251" spans="1:17" ht="27.75" customHeight="1">
      <c r="A251" s="21">
        <v>248</v>
      </c>
      <c r="B251" s="101" t="s">
        <v>1461</v>
      </c>
      <c r="C251" s="101" t="s">
        <v>1461</v>
      </c>
      <c r="D251" s="101" t="s">
        <v>1462</v>
      </c>
      <c r="E251" s="101" t="s">
        <v>1262</v>
      </c>
      <c r="F251" s="101" t="s">
        <v>1454</v>
      </c>
      <c r="G251" s="13" t="s">
        <v>1455</v>
      </c>
      <c r="H251" s="101" t="s">
        <v>1463</v>
      </c>
      <c r="I251" s="150" t="s">
        <v>1464</v>
      </c>
      <c r="J251" s="101" t="s">
        <v>1376</v>
      </c>
      <c r="K251" s="101">
        <v>18664029872</v>
      </c>
      <c r="L251" s="101" t="s">
        <v>1461</v>
      </c>
      <c r="M251" s="84" t="s">
        <v>29</v>
      </c>
      <c r="N251" s="84" t="s">
        <v>30</v>
      </c>
      <c r="O251" s="84" t="s">
        <v>1465</v>
      </c>
      <c r="P251" s="101">
        <v>1800</v>
      </c>
      <c r="Q251" s="101" t="s">
        <v>271</v>
      </c>
    </row>
    <row r="252" spans="1:17" ht="27.75" customHeight="1">
      <c r="A252" s="28">
        <v>249</v>
      </c>
      <c r="B252" s="14" t="s">
        <v>1466</v>
      </c>
      <c r="C252" s="21" t="s">
        <v>1466</v>
      </c>
      <c r="D252" s="14" t="s">
        <v>1467</v>
      </c>
      <c r="E252" s="101" t="s">
        <v>1262</v>
      </c>
      <c r="F252" s="14" t="s">
        <v>1468</v>
      </c>
      <c r="G252" s="13" t="s">
        <v>1469</v>
      </c>
      <c r="H252" s="14" t="s">
        <v>290</v>
      </c>
      <c r="I252" s="16" t="s">
        <v>1470</v>
      </c>
      <c r="J252" s="14" t="s">
        <v>1355</v>
      </c>
      <c r="K252" s="14">
        <v>15937456924</v>
      </c>
      <c r="L252" s="21" t="s">
        <v>1466</v>
      </c>
      <c r="M252" s="84" t="s">
        <v>29</v>
      </c>
      <c r="N252" s="84" t="s">
        <v>30</v>
      </c>
      <c r="O252" s="84" t="s">
        <v>1471</v>
      </c>
      <c r="P252" s="14">
        <v>1200</v>
      </c>
      <c r="Q252" s="14" t="s">
        <v>271</v>
      </c>
    </row>
    <row r="253" spans="1:17" ht="27.75" customHeight="1">
      <c r="A253" s="21">
        <v>250</v>
      </c>
      <c r="B253" s="14" t="s">
        <v>1472</v>
      </c>
      <c r="C253" s="21" t="s">
        <v>1473</v>
      </c>
      <c r="D253" s="186" t="s">
        <v>1474</v>
      </c>
      <c r="E253" s="101" t="s">
        <v>1262</v>
      </c>
      <c r="F253" s="14" t="s">
        <v>1468</v>
      </c>
      <c r="G253" s="13" t="s">
        <v>1469</v>
      </c>
      <c r="H253" s="14" t="s">
        <v>1475</v>
      </c>
      <c r="I253" s="16" t="s">
        <v>1476</v>
      </c>
      <c r="J253" s="14" t="s">
        <v>1477</v>
      </c>
      <c r="K253" s="14">
        <v>18339033958</v>
      </c>
      <c r="L253" s="21" t="s">
        <v>1473</v>
      </c>
      <c r="M253" s="84" t="s">
        <v>29</v>
      </c>
      <c r="N253" s="84" t="s">
        <v>30</v>
      </c>
      <c r="O253" s="84" t="s">
        <v>1478</v>
      </c>
      <c r="P253" s="14">
        <v>1200</v>
      </c>
      <c r="Q253" s="14" t="s">
        <v>263</v>
      </c>
    </row>
    <row r="254" spans="1:17" ht="27.75" customHeight="1">
      <c r="A254" s="28">
        <v>251</v>
      </c>
      <c r="B254" s="14" t="s">
        <v>1479</v>
      </c>
      <c r="C254" s="21" t="s">
        <v>1480</v>
      </c>
      <c r="D254" s="186" t="s">
        <v>1481</v>
      </c>
      <c r="E254" s="101" t="s">
        <v>1262</v>
      </c>
      <c r="F254" s="14" t="s">
        <v>1468</v>
      </c>
      <c r="G254" s="13" t="s">
        <v>1469</v>
      </c>
      <c r="H254" s="14" t="s">
        <v>1482</v>
      </c>
      <c r="I254" s="16" t="s">
        <v>1483</v>
      </c>
      <c r="J254" s="14" t="s">
        <v>1355</v>
      </c>
      <c r="K254" s="14">
        <v>18839938922</v>
      </c>
      <c r="L254" s="21" t="s">
        <v>1480</v>
      </c>
      <c r="M254" s="84" t="s">
        <v>29</v>
      </c>
      <c r="N254" s="84" t="s">
        <v>30</v>
      </c>
      <c r="O254" s="84" t="s">
        <v>1484</v>
      </c>
      <c r="P254" s="14">
        <v>1800</v>
      </c>
      <c r="Q254" s="14" t="s">
        <v>271</v>
      </c>
    </row>
    <row r="255" spans="1:17" ht="27.75" customHeight="1">
      <c r="A255" s="21">
        <v>252</v>
      </c>
      <c r="B255" s="14" t="s">
        <v>1485</v>
      </c>
      <c r="C255" s="21" t="s">
        <v>1486</v>
      </c>
      <c r="D255" s="186" t="s">
        <v>1487</v>
      </c>
      <c r="E255" s="101" t="s">
        <v>1262</v>
      </c>
      <c r="F255" s="14" t="s">
        <v>1468</v>
      </c>
      <c r="G255" s="13" t="s">
        <v>1469</v>
      </c>
      <c r="H255" s="14" t="s">
        <v>1488</v>
      </c>
      <c r="I255" s="16" t="s">
        <v>1489</v>
      </c>
      <c r="J255" s="14" t="s">
        <v>1355</v>
      </c>
      <c r="K255" s="14">
        <v>13733737906</v>
      </c>
      <c r="L255" s="21" t="s">
        <v>1486</v>
      </c>
      <c r="M255" s="84" t="s">
        <v>29</v>
      </c>
      <c r="N255" s="84" t="s">
        <v>30</v>
      </c>
      <c r="O255" s="84" t="s">
        <v>1490</v>
      </c>
      <c r="P255" s="14">
        <v>1800</v>
      </c>
      <c r="Q255" s="14" t="s">
        <v>271</v>
      </c>
    </row>
    <row r="256" spans="1:17" ht="27.75" customHeight="1">
      <c r="A256" s="28">
        <v>253</v>
      </c>
      <c r="B256" s="14" t="s">
        <v>1491</v>
      </c>
      <c r="C256" s="21" t="s">
        <v>1491</v>
      </c>
      <c r="D256" s="14" t="s">
        <v>1492</v>
      </c>
      <c r="E256" s="101" t="s">
        <v>1262</v>
      </c>
      <c r="F256" s="14" t="s">
        <v>1468</v>
      </c>
      <c r="G256" s="13" t="s">
        <v>1469</v>
      </c>
      <c r="H256" s="14" t="s">
        <v>290</v>
      </c>
      <c r="I256" s="16" t="s">
        <v>1493</v>
      </c>
      <c r="J256" s="14" t="s">
        <v>1355</v>
      </c>
      <c r="K256" s="14">
        <v>15038942828</v>
      </c>
      <c r="L256" s="21" t="s">
        <v>1491</v>
      </c>
      <c r="M256" s="84" t="s">
        <v>29</v>
      </c>
      <c r="N256" s="84" t="s">
        <v>30</v>
      </c>
      <c r="O256" s="84" t="s">
        <v>1494</v>
      </c>
      <c r="P256" s="14">
        <v>1800</v>
      </c>
      <c r="Q256" s="14" t="s">
        <v>271</v>
      </c>
    </row>
    <row r="257" spans="1:17" ht="27.75" customHeight="1">
      <c r="A257" s="21">
        <v>254</v>
      </c>
      <c r="B257" s="101" t="s">
        <v>1495</v>
      </c>
      <c r="C257" s="101" t="s">
        <v>1496</v>
      </c>
      <c r="D257" s="185" t="s">
        <v>1497</v>
      </c>
      <c r="E257" s="101" t="s">
        <v>1262</v>
      </c>
      <c r="F257" s="101" t="s">
        <v>1468</v>
      </c>
      <c r="G257" s="13" t="s">
        <v>1469</v>
      </c>
      <c r="H257" s="101" t="s">
        <v>290</v>
      </c>
      <c r="I257" s="150" t="s">
        <v>1498</v>
      </c>
      <c r="J257" s="101" t="s">
        <v>1499</v>
      </c>
      <c r="K257" s="101">
        <v>15837468520</v>
      </c>
      <c r="L257" s="21" t="s">
        <v>1496</v>
      </c>
      <c r="M257" s="84" t="s">
        <v>29</v>
      </c>
      <c r="N257" s="84" t="s">
        <v>30</v>
      </c>
      <c r="O257" s="84" t="s">
        <v>1500</v>
      </c>
      <c r="P257" s="101">
        <v>1200</v>
      </c>
      <c r="Q257" s="101" t="s">
        <v>271</v>
      </c>
    </row>
    <row r="258" spans="1:17" ht="27.75" customHeight="1">
      <c r="A258" s="28">
        <v>255</v>
      </c>
      <c r="B258" s="14" t="s">
        <v>1491</v>
      </c>
      <c r="C258" s="14" t="s">
        <v>1501</v>
      </c>
      <c r="D258" s="186" t="s">
        <v>1502</v>
      </c>
      <c r="E258" s="101" t="s">
        <v>1262</v>
      </c>
      <c r="F258" s="14" t="s">
        <v>1468</v>
      </c>
      <c r="G258" s="13" t="s">
        <v>1469</v>
      </c>
      <c r="H258" s="14" t="s">
        <v>290</v>
      </c>
      <c r="I258" s="16" t="s">
        <v>1493</v>
      </c>
      <c r="J258" s="14" t="s">
        <v>1355</v>
      </c>
      <c r="K258" s="14">
        <v>15090288336</v>
      </c>
      <c r="L258" s="21" t="s">
        <v>1501</v>
      </c>
      <c r="M258" s="84" t="s">
        <v>29</v>
      </c>
      <c r="N258" s="84" t="s">
        <v>30</v>
      </c>
      <c r="O258" s="84" t="s">
        <v>1503</v>
      </c>
      <c r="P258" s="14">
        <v>1800</v>
      </c>
      <c r="Q258" s="14" t="s">
        <v>271</v>
      </c>
    </row>
    <row r="259" spans="1:17" ht="27.75" customHeight="1">
      <c r="A259" s="21">
        <v>256</v>
      </c>
      <c r="B259" s="14" t="s">
        <v>1504</v>
      </c>
      <c r="C259" s="21" t="s">
        <v>1504</v>
      </c>
      <c r="D259" s="186" t="s">
        <v>1505</v>
      </c>
      <c r="E259" s="101" t="s">
        <v>1262</v>
      </c>
      <c r="F259" s="14" t="s">
        <v>1468</v>
      </c>
      <c r="G259" s="13" t="s">
        <v>1469</v>
      </c>
      <c r="H259" s="14" t="s">
        <v>290</v>
      </c>
      <c r="I259" s="16" t="s">
        <v>1506</v>
      </c>
      <c r="J259" s="14" t="s">
        <v>1355</v>
      </c>
      <c r="K259" s="14">
        <v>13949821189</v>
      </c>
      <c r="L259" s="21" t="s">
        <v>1504</v>
      </c>
      <c r="M259" s="84" t="s">
        <v>29</v>
      </c>
      <c r="N259" s="84" t="s">
        <v>30</v>
      </c>
      <c r="O259" s="84" t="s">
        <v>1507</v>
      </c>
      <c r="P259" s="14">
        <v>1200</v>
      </c>
      <c r="Q259" s="14" t="s">
        <v>271</v>
      </c>
    </row>
    <row r="260" spans="1:17" ht="27.75" customHeight="1">
      <c r="A260" s="28">
        <v>257</v>
      </c>
      <c r="B260" s="14" t="s">
        <v>1508</v>
      </c>
      <c r="C260" s="21" t="s">
        <v>1508</v>
      </c>
      <c r="D260" s="186" t="s">
        <v>1509</v>
      </c>
      <c r="E260" s="101" t="s">
        <v>1262</v>
      </c>
      <c r="F260" s="14" t="s">
        <v>1468</v>
      </c>
      <c r="G260" s="13" t="s">
        <v>1469</v>
      </c>
      <c r="H260" s="14" t="s">
        <v>290</v>
      </c>
      <c r="I260" s="16" t="s">
        <v>1510</v>
      </c>
      <c r="J260" s="14" t="s">
        <v>1355</v>
      </c>
      <c r="K260" s="14">
        <v>13733639932</v>
      </c>
      <c r="L260" s="21" t="s">
        <v>1508</v>
      </c>
      <c r="M260" s="84" t="s">
        <v>29</v>
      </c>
      <c r="N260" s="84" t="s">
        <v>30</v>
      </c>
      <c r="O260" s="84" t="s">
        <v>1511</v>
      </c>
      <c r="P260" s="14">
        <v>1800</v>
      </c>
      <c r="Q260" s="14" t="s">
        <v>271</v>
      </c>
    </row>
    <row r="261" spans="1:17" ht="27.75" customHeight="1">
      <c r="A261" s="21">
        <v>258</v>
      </c>
      <c r="B261" s="101" t="s">
        <v>1512</v>
      </c>
      <c r="C261" s="101" t="s">
        <v>1512</v>
      </c>
      <c r="D261" s="101" t="s">
        <v>1513</v>
      </c>
      <c r="E261" s="101" t="s">
        <v>1262</v>
      </c>
      <c r="F261" s="101" t="s">
        <v>1514</v>
      </c>
      <c r="G261" s="13" t="s">
        <v>1515</v>
      </c>
      <c r="H261" s="101" t="s">
        <v>290</v>
      </c>
      <c r="I261" s="150" t="s">
        <v>1516</v>
      </c>
      <c r="J261" s="101" t="s">
        <v>1517</v>
      </c>
      <c r="K261" s="101" t="s">
        <v>1518</v>
      </c>
      <c r="L261" s="21" t="s">
        <v>1512</v>
      </c>
      <c r="M261" s="84" t="s">
        <v>29</v>
      </c>
      <c r="N261" s="84" t="s">
        <v>30</v>
      </c>
      <c r="O261" s="84" t="s">
        <v>1519</v>
      </c>
      <c r="P261" s="101">
        <v>1200</v>
      </c>
      <c r="Q261" s="101" t="s">
        <v>271</v>
      </c>
    </row>
    <row r="262" spans="1:17" ht="27.75" customHeight="1">
      <c r="A262" s="28">
        <v>259</v>
      </c>
      <c r="B262" s="101" t="s">
        <v>1520</v>
      </c>
      <c r="C262" s="101" t="s">
        <v>1521</v>
      </c>
      <c r="D262" s="14" t="s">
        <v>1522</v>
      </c>
      <c r="E262" s="101" t="s">
        <v>1262</v>
      </c>
      <c r="F262" s="101" t="s">
        <v>1514</v>
      </c>
      <c r="G262" s="13" t="s">
        <v>1515</v>
      </c>
      <c r="H262" s="101" t="s">
        <v>1523</v>
      </c>
      <c r="I262" s="150" t="s">
        <v>1524</v>
      </c>
      <c r="J262" s="101" t="s">
        <v>1525</v>
      </c>
      <c r="K262" s="101" t="s">
        <v>1526</v>
      </c>
      <c r="L262" s="21" t="s">
        <v>1521</v>
      </c>
      <c r="M262" s="84" t="s">
        <v>29</v>
      </c>
      <c r="N262" s="84" t="s">
        <v>30</v>
      </c>
      <c r="O262" s="84" t="s">
        <v>1527</v>
      </c>
      <c r="P262" s="101">
        <v>1200</v>
      </c>
      <c r="Q262" s="101" t="s">
        <v>271</v>
      </c>
    </row>
    <row r="263" spans="1:17" ht="27.75" customHeight="1">
      <c r="A263" s="21">
        <v>260</v>
      </c>
      <c r="B263" s="101" t="s">
        <v>1528</v>
      </c>
      <c r="C263" s="101" t="s">
        <v>1529</v>
      </c>
      <c r="D263" s="21" t="s">
        <v>1530</v>
      </c>
      <c r="E263" s="101" t="s">
        <v>1262</v>
      </c>
      <c r="F263" s="101" t="s">
        <v>1531</v>
      </c>
      <c r="G263" s="13" t="s">
        <v>1532</v>
      </c>
      <c r="H263" s="101" t="s">
        <v>290</v>
      </c>
      <c r="I263" s="150" t="s">
        <v>1533</v>
      </c>
      <c r="J263" s="101" t="s">
        <v>1376</v>
      </c>
      <c r="K263" s="101">
        <v>15994083417</v>
      </c>
      <c r="L263" s="21" t="s">
        <v>1529</v>
      </c>
      <c r="M263" s="84" t="s">
        <v>29</v>
      </c>
      <c r="N263" s="84" t="s">
        <v>30</v>
      </c>
      <c r="O263" s="84" t="s">
        <v>1534</v>
      </c>
      <c r="P263" s="101">
        <v>600</v>
      </c>
      <c r="Q263" s="101" t="s">
        <v>271</v>
      </c>
    </row>
    <row r="264" spans="1:17" ht="27.75" customHeight="1">
      <c r="A264" s="28">
        <v>261</v>
      </c>
      <c r="B264" s="101" t="s">
        <v>1528</v>
      </c>
      <c r="C264" s="101" t="s">
        <v>1535</v>
      </c>
      <c r="D264" s="21" t="s">
        <v>1536</v>
      </c>
      <c r="E264" s="101" t="s">
        <v>1262</v>
      </c>
      <c r="F264" s="101" t="s">
        <v>1531</v>
      </c>
      <c r="G264" s="13" t="s">
        <v>1532</v>
      </c>
      <c r="H264" s="101" t="s">
        <v>290</v>
      </c>
      <c r="I264" s="150" t="s">
        <v>1533</v>
      </c>
      <c r="J264" s="101" t="s">
        <v>1376</v>
      </c>
      <c r="K264" s="101">
        <v>15994083417</v>
      </c>
      <c r="L264" s="21" t="s">
        <v>1535</v>
      </c>
      <c r="M264" s="84" t="s">
        <v>29</v>
      </c>
      <c r="N264" s="84" t="s">
        <v>30</v>
      </c>
      <c r="O264" s="84" t="s">
        <v>1537</v>
      </c>
      <c r="P264" s="101">
        <v>1200</v>
      </c>
      <c r="Q264" s="101" t="s">
        <v>271</v>
      </c>
    </row>
    <row r="265" spans="1:17" ht="27.75" customHeight="1">
      <c r="A265" s="21">
        <v>262</v>
      </c>
      <c r="B265" s="101" t="s">
        <v>1538</v>
      </c>
      <c r="C265" s="101" t="s">
        <v>1538</v>
      </c>
      <c r="D265" s="21" t="s">
        <v>1539</v>
      </c>
      <c r="E265" s="101" t="s">
        <v>1262</v>
      </c>
      <c r="F265" s="101" t="s">
        <v>1531</v>
      </c>
      <c r="G265" s="13" t="s">
        <v>1532</v>
      </c>
      <c r="H265" s="101" t="s">
        <v>290</v>
      </c>
      <c r="I265" s="150" t="s">
        <v>1540</v>
      </c>
      <c r="J265" s="101" t="s">
        <v>1376</v>
      </c>
      <c r="K265" s="101">
        <v>15993612303</v>
      </c>
      <c r="L265" s="21" t="s">
        <v>1538</v>
      </c>
      <c r="M265" s="84" t="s">
        <v>29</v>
      </c>
      <c r="N265" s="84" t="s">
        <v>30</v>
      </c>
      <c r="O265" s="84" t="s">
        <v>1541</v>
      </c>
      <c r="P265" s="101">
        <v>1800</v>
      </c>
      <c r="Q265" s="101" t="s">
        <v>271</v>
      </c>
    </row>
    <row r="266" spans="1:17" ht="27.75" customHeight="1">
      <c r="A266" s="28">
        <v>263</v>
      </c>
      <c r="B266" s="101" t="s">
        <v>1542</v>
      </c>
      <c r="C266" s="101" t="s">
        <v>1542</v>
      </c>
      <c r="D266" s="21" t="s">
        <v>1543</v>
      </c>
      <c r="E266" s="101" t="s">
        <v>1262</v>
      </c>
      <c r="F266" s="101" t="s">
        <v>1531</v>
      </c>
      <c r="G266" s="13" t="s">
        <v>1532</v>
      </c>
      <c r="H266" s="101" t="s">
        <v>1544</v>
      </c>
      <c r="I266" s="150" t="s">
        <v>1545</v>
      </c>
      <c r="J266" s="101" t="s">
        <v>1376</v>
      </c>
      <c r="K266" s="101">
        <v>15537415834</v>
      </c>
      <c r="L266" s="21" t="s">
        <v>1542</v>
      </c>
      <c r="M266" s="84" t="s">
        <v>29</v>
      </c>
      <c r="N266" s="84" t="s">
        <v>30</v>
      </c>
      <c r="O266" s="84" t="s">
        <v>1546</v>
      </c>
      <c r="P266" s="101">
        <v>1200</v>
      </c>
      <c r="Q266" s="101" t="s">
        <v>271</v>
      </c>
    </row>
    <row r="267" spans="1:17" ht="27.75" customHeight="1">
      <c r="A267" s="21">
        <v>264</v>
      </c>
      <c r="B267" s="101" t="s">
        <v>1547</v>
      </c>
      <c r="C267" s="101" t="s">
        <v>1547</v>
      </c>
      <c r="D267" s="21" t="s">
        <v>1548</v>
      </c>
      <c r="E267" s="101" t="s">
        <v>1262</v>
      </c>
      <c r="F267" s="101" t="s">
        <v>1531</v>
      </c>
      <c r="G267" s="13" t="s">
        <v>1532</v>
      </c>
      <c r="H267" s="101" t="s">
        <v>290</v>
      </c>
      <c r="I267" s="150" t="s">
        <v>1549</v>
      </c>
      <c r="J267" s="101" t="s">
        <v>1376</v>
      </c>
      <c r="K267" s="101">
        <v>17550125210</v>
      </c>
      <c r="L267" s="21" t="s">
        <v>1547</v>
      </c>
      <c r="M267" s="84" t="s">
        <v>42</v>
      </c>
      <c r="N267" s="84" t="s">
        <v>43</v>
      </c>
      <c r="O267" s="84" t="s">
        <v>1550</v>
      </c>
      <c r="P267" s="101">
        <v>1800</v>
      </c>
      <c r="Q267" s="101" t="s">
        <v>271</v>
      </c>
    </row>
    <row r="268" spans="1:17" ht="27.75" customHeight="1">
      <c r="A268" s="28">
        <v>265</v>
      </c>
      <c r="B268" s="101" t="s">
        <v>1551</v>
      </c>
      <c r="C268" s="101" t="s">
        <v>1552</v>
      </c>
      <c r="D268" s="21" t="s">
        <v>1553</v>
      </c>
      <c r="E268" s="101" t="s">
        <v>1262</v>
      </c>
      <c r="F268" s="101" t="s">
        <v>1531</v>
      </c>
      <c r="G268" s="13" t="s">
        <v>1532</v>
      </c>
      <c r="H268" s="101" t="s">
        <v>1554</v>
      </c>
      <c r="I268" s="150" t="s">
        <v>1555</v>
      </c>
      <c r="J268" s="101" t="s">
        <v>1376</v>
      </c>
      <c r="K268" s="101">
        <v>13362604440</v>
      </c>
      <c r="L268" s="21" t="s">
        <v>1552</v>
      </c>
      <c r="M268" s="84" t="s">
        <v>29</v>
      </c>
      <c r="N268" s="84" t="s">
        <v>30</v>
      </c>
      <c r="O268" s="84" t="s">
        <v>1556</v>
      </c>
      <c r="P268" s="101">
        <v>1800</v>
      </c>
      <c r="Q268" s="101" t="s">
        <v>271</v>
      </c>
    </row>
    <row r="269" spans="1:17" ht="27.75" customHeight="1">
      <c r="A269" s="21">
        <v>266</v>
      </c>
      <c r="B269" s="21" t="s">
        <v>1557</v>
      </c>
      <c r="C269" s="21" t="s">
        <v>1557</v>
      </c>
      <c r="D269" s="21" t="s">
        <v>1558</v>
      </c>
      <c r="E269" s="101" t="s">
        <v>1262</v>
      </c>
      <c r="F269" s="101" t="s">
        <v>1531</v>
      </c>
      <c r="G269" s="13" t="s">
        <v>1532</v>
      </c>
      <c r="H269" s="101" t="s">
        <v>290</v>
      </c>
      <c r="I269" s="150" t="s">
        <v>1072</v>
      </c>
      <c r="J269" s="101" t="s">
        <v>1376</v>
      </c>
      <c r="K269" s="101">
        <v>15936363434</v>
      </c>
      <c r="L269" s="21" t="s">
        <v>1557</v>
      </c>
      <c r="M269" s="84" t="s">
        <v>29</v>
      </c>
      <c r="N269" s="84" t="s">
        <v>30</v>
      </c>
      <c r="O269" s="84" t="s">
        <v>1559</v>
      </c>
      <c r="P269" s="101">
        <v>600</v>
      </c>
      <c r="Q269" s="101" t="s">
        <v>271</v>
      </c>
    </row>
    <row r="270" spans="1:17" ht="27.75" customHeight="1">
      <c r="A270" s="28">
        <v>267</v>
      </c>
      <c r="B270" s="101" t="s">
        <v>1560</v>
      </c>
      <c r="C270" s="101" t="s">
        <v>1560</v>
      </c>
      <c r="D270" s="185" t="s">
        <v>1561</v>
      </c>
      <c r="E270" s="101" t="s">
        <v>1262</v>
      </c>
      <c r="F270" s="101" t="s">
        <v>1562</v>
      </c>
      <c r="G270" s="13" t="s">
        <v>1563</v>
      </c>
      <c r="H270" s="101" t="s">
        <v>290</v>
      </c>
      <c r="I270" s="150" t="s">
        <v>1564</v>
      </c>
      <c r="J270" s="101" t="s">
        <v>1565</v>
      </c>
      <c r="K270" s="101">
        <v>17342037730</v>
      </c>
      <c r="L270" s="101" t="s">
        <v>1560</v>
      </c>
      <c r="M270" s="84" t="s">
        <v>29</v>
      </c>
      <c r="N270" s="84" t="s">
        <v>30</v>
      </c>
      <c r="O270" s="84" t="s">
        <v>1566</v>
      </c>
      <c r="P270" s="101">
        <v>1800</v>
      </c>
      <c r="Q270" s="101" t="s">
        <v>271</v>
      </c>
    </row>
    <row r="271" spans="1:17" ht="27.75" customHeight="1">
      <c r="A271" s="21">
        <v>268</v>
      </c>
      <c r="B271" s="101" t="s">
        <v>1567</v>
      </c>
      <c r="C271" s="101" t="s">
        <v>1568</v>
      </c>
      <c r="D271" s="185" t="s">
        <v>1569</v>
      </c>
      <c r="E271" s="101" t="s">
        <v>1262</v>
      </c>
      <c r="F271" s="101" t="s">
        <v>1562</v>
      </c>
      <c r="G271" s="13" t="s">
        <v>1563</v>
      </c>
      <c r="H271" s="101" t="s">
        <v>290</v>
      </c>
      <c r="I271" s="150" t="s">
        <v>1570</v>
      </c>
      <c r="J271" s="101" t="s">
        <v>1565</v>
      </c>
      <c r="K271" s="101">
        <v>15649807826</v>
      </c>
      <c r="L271" s="101" t="s">
        <v>1568</v>
      </c>
      <c r="M271" s="84" t="s">
        <v>29</v>
      </c>
      <c r="N271" s="84" t="s">
        <v>30</v>
      </c>
      <c r="O271" s="84" t="s">
        <v>1571</v>
      </c>
      <c r="P271" s="101">
        <v>1200</v>
      </c>
      <c r="Q271" s="101" t="s">
        <v>263</v>
      </c>
    </row>
    <row r="272" spans="1:17" ht="27.75" customHeight="1">
      <c r="A272" s="28">
        <v>269</v>
      </c>
      <c r="B272" s="101" t="s">
        <v>1572</v>
      </c>
      <c r="C272" s="101" t="s">
        <v>1573</v>
      </c>
      <c r="D272" s="185" t="s">
        <v>1574</v>
      </c>
      <c r="E272" s="101" t="s">
        <v>1262</v>
      </c>
      <c r="F272" s="101" t="s">
        <v>1575</v>
      </c>
      <c r="G272" s="13" t="s">
        <v>1576</v>
      </c>
      <c r="H272" s="101" t="s">
        <v>221</v>
      </c>
      <c r="I272" s="150" t="s">
        <v>1577</v>
      </c>
      <c r="J272" s="101" t="s">
        <v>1578</v>
      </c>
      <c r="K272" s="101">
        <v>15136895409</v>
      </c>
      <c r="L272" s="21" t="s">
        <v>1573</v>
      </c>
      <c r="M272" s="84" t="s">
        <v>29</v>
      </c>
      <c r="N272" s="84" t="s">
        <v>30</v>
      </c>
      <c r="O272" s="84" t="s">
        <v>1579</v>
      </c>
      <c r="P272" s="101">
        <v>1800</v>
      </c>
      <c r="Q272" s="101" t="s">
        <v>271</v>
      </c>
    </row>
    <row r="273" spans="1:17" ht="27.75" customHeight="1">
      <c r="A273" s="21">
        <v>270</v>
      </c>
      <c r="B273" s="101" t="s">
        <v>1572</v>
      </c>
      <c r="C273" s="101" t="s">
        <v>1580</v>
      </c>
      <c r="D273" s="185" t="s">
        <v>1581</v>
      </c>
      <c r="E273" s="101" t="s">
        <v>1262</v>
      </c>
      <c r="F273" s="101" t="s">
        <v>1575</v>
      </c>
      <c r="G273" s="13" t="s">
        <v>1576</v>
      </c>
      <c r="H273" s="101" t="s">
        <v>1582</v>
      </c>
      <c r="I273" s="150" t="s">
        <v>1583</v>
      </c>
      <c r="J273" s="101" t="s">
        <v>1429</v>
      </c>
      <c r="K273" s="101">
        <v>15103741249</v>
      </c>
      <c r="L273" s="21" t="s">
        <v>1580</v>
      </c>
      <c r="M273" s="84" t="s">
        <v>29</v>
      </c>
      <c r="N273" s="84" t="s">
        <v>30</v>
      </c>
      <c r="O273" s="84" t="s">
        <v>1584</v>
      </c>
      <c r="P273" s="101">
        <v>1800</v>
      </c>
      <c r="Q273" s="101" t="s">
        <v>271</v>
      </c>
    </row>
    <row r="274" spans="1:17" ht="27.75" customHeight="1">
      <c r="A274" s="28">
        <v>271</v>
      </c>
      <c r="B274" s="101" t="s">
        <v>1585</v>
      </c>
      <c r="C274" s="101" t="s">
        <v>1586</v>
      </c>
      <c r="D274" s="101" t="s">
        <v>1587</v>
      </c>
      <c r="E274" s="101" t="s">
        <v>1262</v>
      </c>
      <c r="F274" s="101" t="s">
        <v>1575</v>
      </c>
      <c r="G274" s="13" t="s">
        <v>1576</v>
      </c>
      <c r="H274" s="101" t="s">
        <v>221</v>
      </c>
      <c r="I274" s="150" t="s">
        <v>1588</v>
      </c>
      <c r="J274" s="101" t="s">
        <v>1589</v>
      </c>
      <c r="K274" s="101">
        <v>13629887064</v>
      </c>
      <c r="L274" s="21" t="s">
        <v>1586</v>
      </c>
      <c r="M274" s="84" t="s">
        <v>29</v>
      </c>
      <c r="N274" s="84" t="s">
        <v>30</v>
      </c>
      <c r="O274" s="84" t="s">
        <v>1590</v>
      </c>
      <c r="P274" s="101">
        <v>1200</v>
      </c>
      <c r="Q274" s="101" t="s">
        <v>271</v>
      </c>
    </row>
    <row r="275" spans="1:17" ht="27.75" customHeight="1">
      <c r="A275" s="21">
        <v>272</v>
      </c>
      <c r="B275" s="101" t="s">
        <v>1591</v>
      </c>
      <c r="C275" s="101" t="s">
        <v>1592</v>
      </c>
      <c r="D275" s="185" t="s">
        <v>1593</v>
      </c>
      <c r="E275" s="101" t="s">
        <v>1262</v>
      </c>
      <c r="F275" s="101" t="s">
        <v>1575</v>
      </c>
      <c r="G275" s="13" t="s">
        <v>1576</v>
      </c>
      <c r="H275" s="101" t="s">
        <v>1594</v>
      </c>
      <c r="I275" s="150" t="s">
        <v>1595</v>
      </c>
      <c r="J275" s="118" t="s">
        <v>1429</v>
      </c>
      <c r="K275" s="101">
        <v>13937448570</v>
      </c>
      <c r="L275" s="21" t="s">
        <v>1592</v>
      </c>
      <c r="M275" s="84" t="s">
        <v>29</v>
      </c>
      <c r="N275" s="84" t="s">
        <v>30</v>
      </c>
      <c r="O275" s="84" t="s">
        <v>1596</v>
      </c>
      <c r="P275" s="101">
        <v>1800</v>
      </c>
      <c r="Q275" s="101" t="s">
        <v>271</v>
      </c>
    </row>
    <row r="276" spans="1:17" ht="27.75" customHeight="1">
      <c r="A276" s="28">
        <v>273</v>
      </c>
      <c r="B276" s="101" t="s">
        <v>1597</v>
      </c>
      <c r="C276" s="101" t="s">
        <v>1598</v>
      </c>
      <c r="D276" s="185" t="s">
        <v>1599</v>
      </c>
      <c r="E276" s="101" t="s">
        <v>1262</v>
      </c>
      <c r="F276" s="101" t="s">
        <v>1575</v>
      </c>
      <c r="G276" s="13" t="s">
        <v>1576</v>
      </c>
      <c r="H276" s="101" t="s">
        <v>221</v>
      </c>
      <c r="I276" s="150" t="s">
        <v>1600</v>
      </c>
      <c r="J276" s="101" t="s">
        <v>1578</v>
      </c>
      <c r="K276" s="101">
        <v>19839957056</v>
      </c>
      <c r="L276" s="21" t="s">
        <v>1598</v>
      </c>
      <c r="M276" s="84" t="s">
        <v>29</v>
      </c>
      <c r="N276" s="84" t="s">
        <v>30</v>
      </c>
      <c r="O276" s="84" t="s">
        <v>1601</v>
      </c>
      <c r="P276" s="101">
        <v>1800</v>
      </c>
      <c r="Q276" s="101" t="s">
        <v>271</v>
      </c>
    </row>
    <row r="277" spans="1:17" ht="27.75" customHeight="1">
      <c r="A277" s="21">
        <v>274</v>
      </c>
      <c r="B277" s="101" t="s">
        <v>1602</v>
      </c>
      <c r="C277" s="101" t="s">
        <v>1602</v>
      </c>
      <c r="D277" s="185" t="s">
        <v>1603</v>
      </c>
      <c r="E277" s="101" t="s">
        <v>1262</v>
      </c>
      <c r="F277" s="101" t="s">
        <v>1575</v>
      </c>
      <c r="G277" s="13" t="s">
        <v>1576</v>
      </c>
      <c r="H277" s="101" t="s">
        <v>221</v>
      </c>
      <c r="I277" s="150" t="s">
        <v>1604</v>
      </c>
      <c r="J277" s="101" t="s">
        <v>1605</v>
      </c>
      <c r="K277" s="101">
        <v>15090262608</v>
      </c>
      <c r="L277" s="21" t="s">
        <v>1602</v>
      </c>
      <c r="M277" s="84" t="s">
        <v>29</v>
      </c>
      <c r="N277" s="84" t="s">
        <v>30</v>
      </c>
      <c r="O277" s="84" t="s">
        <v>1606</v>
      </c>
      <c r="P277" s="101">
        <v>1800</v>
      </c>
      <c r="Q277" s="101" t="s">
        <v>271</v>
      </c>
    </row>
    <row r="278" spans="1:17" ht="27.75" customHeight="1">
      <c r="A278" s="28">
        <v>275</v>
      </c>
      <c r="B278" s="101" t="s">
        <v>1607</v>
      </c>
      <c r="C278" s="101" t="s">
        <v>1607</v>
      </c>
      <c r="D278" s="185" t="s">
        <v>1608</v>
      </c>
      <c r="E278" s="101" t="s">
        <v>1262</v>
      </c>
      <c r="F278" s="101" t="s">
        <v>1609</v>
      </c>
      <c r="G278" s="13" t="s">
        <v>1610</v>
      </c>
      <c r="H278" s="101" t="s">
        <v>1611</v>
      </c>
      <c r="I278" s="150" t="s">
        <v>1612</v>
      </c>
      <c r="J278" s="101" t="s">
        <v>941</v>
      </c>
      <c r="K278" s="101">
        <v>15836517923</v>
      </c>
      <c r="L278" s="21" t="s">
        <v>1607</v>
      </c>
      <c r="M278" s="84" t="s">
        <v>29</v>
      </c>
      <c r="N278" s="84" t="s">
        <v>30</v>
      </c>
      <c r="O278" s="84" t="s">
        <v>1613</v>
      </c>
      <c r="P278" s="101">
        <v>1800</v>
      </c>
      <c r="Q278" s="101" t="s">
        <v>271</v>
      </c>
    </row>
    <row r="279" spans="1:17" ht="27.75" customHeight="1">
      <c r="A279" s="21">
        <v>276</v>
      </c>
      <c r="B279" s="101" t="s">
        <v>1614</v>
      </c>
      <c r="C279" s="101" t="s">
        <v>1614</v>
      </c>
      <c r="D279" s="185" t="s">
        <v>1615</v>
      </c>
      <c r="E279" s="101" t="s">
        <v>1262</v>
      </c>
      <c r="F279" s="101" t="s">
        <v>1609</v>
      </c>
      <c r="G279" s="13" t="s">
        <v>1610</v>
      </c>
      <c r="H279" s="101" t="s">
        <v>1616</v>
      </c>
      <c r="I279" s="150" t="s">
        <v>1617</v>
      </c>
      <c r="J279" s="101" t="s">
        <v>941</v>
      </c>
      <c r="K279" s="101">
        <v>15739167824</v>
      </c>
      <c r="L279" s="21" t="s">
        <v>1614</v>
      </c>
      <c r="M279" s="84" t="s">
        <v>29</v>
      </c>
      <c r="N279" s="84" t="s">
        <v>30</v>
      </c>
      <c r="O279" s="84" t="s">
        <v>1618</v>
      </c>
      <c r="P279" s="101">
        <v>1800</v>
      </c>
      <c r="Q279" s="101" t="s">
        <v>271</v>
      </c>
    </row>
    <row r="280" spans="1:17" ht="27.75" customHeight="1">
      <c r="A280" s="28">
        <v>277</v>
      </c>
      <c r="B280" s="101" t="s">
        <v>1619</v>
      </c>
      <c r="C280" s="101" t="s">
        <v>1620</v>
      </c>
      <c r="D280" s="185" t="s">
        <v>1621</v>
      </c>
      <c r="E280" s="101" t="s">
        <v>1262</v>
      </c>
      <c r="F280" s="101" t="s">
        <v>1609</v>
      </c>
      <c r="G280" s="13" t="s">
        <v>1610</v>
      </c>
      <c r="H280" s="101" t="s">
        <v>1622</v>
      </c>
      <c r="I280" s="150" t="s">
        <v>1623</v>
      </c>
      <c r="J280" s="101" t="s">
        <v>941</v>
      </c>
      <c r="K280" s="101">
        <v>19837413911</v>
      </c>
      <c r="L280" s="21" t="s">
        <v>1620</v>
      </c>
      <c r="M280" s="84" t="s">
        <v>42</v>
      </c>
      <c r="N280" s="84" t="s">
        <v>43</v>
      </c>
      <c r="O280" s="84" t="s">
        <v>1624</v>
      </c>
      <c r="P280" s="101">
        <v>1800</v>
      </c>
      <c r="Q280" s="101" t="s">
        <v>271</v>
      </c>
    </row>
    <row r="281" spans="1:17" ht="27.75" customHeight="1">
      <c r="A281" s="21">
        <v>278</v>
      </c>
      <c r="B281" s="101" t="s">
        <v>1625</v>
      </c>
      <c r="C281" s="101" t="s">
        <v>1626</v>
      </c>
      <c r="D281" s="185" t="s">
        <v>1627</v>
      </c>
      <c r="E281" s="101" t="s">
        <v>1262</v>
      </c>
      <c r="F281" s="101" t="s">
        <v>1609</v>
      </c>
      <c r="G281" s="13" t="s">
        <v>1610</v>
      </c>
      <c r="H281" s="101" t="s">
        <v>290</v>
      </c>
      <c r="I281" s="150" t="s">
        <v>1628</v>
      </c>
      <c r="J281" s="101" t="s">
        <v>941</v>
      </c>
      <c r="K281" s="101">
        <v>15290993102</v>
      </c>
      <c r="L281" s="21" t="s">
        <v>1626</v>
      </c>
      <c r="M281" s="84" t="s">
        <v>29</v>
      </c>
      <c r="N281" s="84" t="s">
        <v>30</v>
      </c>
      <c r="O281" s="84" t="s">
        <v>1629</v>
      </c>
      <c r="P281" s="101">
        <v>1800</v>
      </c>
      <c r="Q281" s="101" t="s">
        <v>271</v>
      </c>
    </row>
    <row r="282" spans="1:17" ht="27.75" customHeight="1">
      <c r="A282" s="28">
        <v>279</v>
      </c>
      <c r="B282" s="101" t="s">
        <v>1630</v>
      </c>
      <c r="C282" s="101" t="s">
        <v>1631</v>
      </c>
      <c r="D282" s="185" t="s">
        <v>1632</v>
      </c>
      <c r="E282" s="101" t="s">
        <v>1262</v>
      </c>
      <c r="F282" s="101" t="s">
        <v>1609</v>
      </c>
      <c r="G282" s="13" t="s">
        <v>1610</v>
      </c>
      <c r="H282" s="101" t="s">
        <v>1616</v>
      </c>
      <c r="I282" s="150" t="s">
        <v>1633</v>
      </c>
      <c r="J282" s="101" t="s">
        <v>941</v>
      </c>
      <c r="K282" s="101">
        <v>13593401686</v>
      </c>
      <c r="L282" s="21" t="s">
        <v>1631</v>
      </c>
      <c r="M282" s="84" t="s">
        <v>189</v>
      </c>
      <c r="N282" s="84" t="s">
        <v>190</v>
      </c>
      <c r="O282" s="84" t="s">
        <v>1634</v>
      </c>
      <c r="P282" s="101">
        <v>1800</v>
      </c>
      <c r="Q282" s="101" t="s">
        <v>271</v>
      </c>
    </row>
    <row r="283" spans="1:17" ht="27.75" customHeight="1">
      <c r="A283" s="21">
        <v>280</v>
      </c>
      <c r="B283" s="101" t="s">
        <v>1630</v>
      </c>
      <c r="C283" s="101" t="s">
        <v>1630</v>
      </c>
      <c r="D283" s="185" t="s">
        <v>1635</v>
      </c>
      <c r="E283" s="101" t="s">
        <v>1262</v>
      </c>
      <c r="F283" s="101" t="s">
        <v>1609</v>
      </c>
      <c r="G283" s="13" t="s">
        <v>1610</v>
      </c>
      <c r="H283" s="101" t="s">
        <v>1616</v>
      </c>
      <c r="I283" s="150" t="s">
        <v>1636</v>
      </c>
      <c r="J283" s="101" t="s">
        <v>941</v>
      </c>
      <c r="K283" s="101">
        <v>18738119683</v>
      </c>
      <c r="L283" s="21" t="s">
        <v>1630</v>
      </c>
      <c r="M283" s="84" t="s">
        <v>29</v>
      </c>
      <c r="N283" s="84" t="s">
        <v>30</v>
      </c>
      <c r="O283" s="84" t="s">
        <v>1637</v>
      </c>
      <c r="P283" s="101">
        <v>1800</v>
      </c>
      <c r="Q283" s="101" t="s">
        <v>271</v>
      </c>
    </row>
    <row r="284" spans="1:17" ht="27.75" customHeight="1">
      <c r="A284" s="28">
        <v>281</v>
      </c>
      <c r="B284" s="101" t="s">
        <v>1638</v>
      </c>
      <c r="C284" s="101" t="s">
        <v>1638</v>
      </c>
      <c r="D284" s="101" t="s">
        <v>1639</v>
      </c>
      <c r="E284" s="101" t="s">
        <v>1262</v>
      </c>
      <c r="F284" s="101" t="s">
        <v>1609</v>
      </c>
      <c r="G284" s="13" t="s">
        <v>1610</v>
      </c>
      <c r="H284" s="101" t="s">
        <v>290</v>
      </c>
      <c r="I284" s="150" t="s">
        <v>1640</v>
      </c>
      <c r="J284" s="101" t="s">
        <v>941</v>
      </c>
      <c r="K284" s="101">
        <v>17065857822</v>
      </c>
      <c r="L284" s="21" t="s">
        <v>1638</v>
      </c>
      <c r="M284" s="84" t="s">
        <v>29</v>
      </c>
      <c r="N284" s="84" t="s">
        <v>30</v>
      </c>
      <c r="O284" s="84" t="s">
        <v>1641</v>
      </c>
      <c r="P284" s="101">
        <v>1200</v>
      </c>
      <c r="Q284" s="101" t="s">
        <v>271</v>
      </c>
    </row>
    <row r="285" spans="1:17" ht="27.75" customHeight="1">
      <c r="A285" s="21">
        <v>282</v>
      </c>
      <c r="B285" s="101" t="s">
        <v>1642</v>
      </c>
      <c r="C285" s="101" t="s">
        <v>1642</v>
      </c>
      <c r="D285" s="185" t="s">
        <v>1643</v>
      </c>
      <c r="E285" s="101" t="s">
        <v>1262</v>
      </c>
      <c r="F285" s="101" t="s">
        <v>1609</v>
      </c>
      <c r="G285" s="13" t="s">
        <v>1610</v>
      </c>
      <c r="H285" s="101" t="s">
        <v>290</v>
      </c>
      <c r="I285" s="150" t="s">
        <v>1644</v>
      </c>
      <c r="J285" s="101" t="s">
        <v>941</v>
      </c>
      <c r="K285" s="101">
        <v>13803743013</v>
      </c>
      <c r="L285" s="101" t="s">
        <v>1642</v>
      </c>
      <c r="M285" s="84" t="s">
        <v>29</v>
      </c>
      <c r="N285" s="84" t="s">
        <v>30</v>
      </c>
      <c r="O285" s="84" t="s">
        <v>1645</v>
      </c>
      <c r="P285" s="101">
        <v>1800</v>
      </c>
      <c r="Q285" s="101" t="s">
        <v>271</v>
      </c>
    </row>
    <row r="286" spans="1:17" ht="27.75" customHeight="1">
      <c r="A286" s="28">
        <v>283</v>
      </c>
      <c r="B286" s="101" t="s">
        <v>1646</v>
      </c>
      <c r="C286" s="101" t="s">
        <v>1647</v>
      </c>
      <c r="D286" s="101" t="s">
        <v>1648</v>
      </c>
      <c r="E286" s="101" t="s">
        <v>1262</v>
      </c>
      <c r="F286" s="101" t="s">
        <v>1609</v>
      </c>
      <c r="G286" s="13" t="s">
        <v>1610</v>
      </c>
      <c r="H286" s="101" t="s">
        <v>1649</v>
      </c>
      <c r="I286" s="150" t="s">
        <v>1650</v>
      </c>
      <c r="J286" s="101" t="s">
        <v>941</v>
      </c>
      <c r="K286" s="101">
        <v>17630813964</v>
      </c>
      <c r="L286" s="101" t="s">
        <v>1647</v>
      </c>
      <c r="M286" s="84" t="s">
        <v>29</v>
      </c>
      <c r="N286" s="84" t="s">
        <v>30</v>
      </c>
      <c r="O286" s="84" t="s">
        <v>1651</v>
      </c>
      <c r="P286" s="101">
        <v>1800</v>
      </c>
      <c r="Q286" s="101" t="s">
        <v>271</v>
      </c>
    </row>
    <row r="287" spans="1:17" ht="27.75" customHeight="1">
      <c r="A287" s="21">
        <v>284</v>
      </c>
      <c r="B287" s="101" t="s">
        <v>1652</v>
      </c>
      <c r="C287" s="101" t="s">
        <v>1652</v>
      </c>
      <c r="D287" s="101" t="s">
        <v>1653</v>
      </c>
      <c r="E287" s="101" t="s">
        <v>1262</v>
      </c>
      <c r="F287" s="101" t="s">
        <v>1609</v>
      </c>
      <c r="G287" s="13" t="s">
        <v>1610</v>
      </c>
      <c r="H287" s="101" t="s">
        <v>290</v>
      </c>
      <c r="I287" s="150" t="s">
        <v>1654</v>
      </c>
      <c r="J287" s="101" t="s">
        <v>941</v>
      </c>
      <c r="K287" s="101">
        <v>13733734810</v>
      </c>
      <c r="L287" s="101" t="s">
        <v>1652</v>
      </c>
      <c r="M287" s="84" t="s">
        <v>29</v>
      </c>
      <c r="N287" s="84" t="s">
        <v>30</v>
      </c>
      <c r="O287" s="84" t="s">
        <v>1655</v>
      </c>
      <c r="P287" s="101">
        <v>1800</v>
      </c>
      <c r="Q287" s="101" t="s">
        <v>271</v>
      </c>
    </row>
    <row r="288" spans="1:17" ht="27.75" customHeight="1">
      <c r="A288" s="28">
        <v>285</v>
      </c>
      <c r="B288" s="101" t="s">
        <v>1652</v>
      </c>
      <c r="C288" s="101" t="s">
        <v>1656</v>
      </c>
      <c r="D288" s="101" t="s">
        <v>1657</v>
      </c>
      <c r="E288" s="101" t="s">
        <v>1262</v>
      </c>
      <c r="F288" s="101" t="s">
        <v>1609</v>
      </c>
      <c r="G288" s="13" t="s">
        <v>1610</v>
      </c>
      <c r="H288" s="101" t="s">
        <v>290</v>
      </c>
      <c r="I288" s="150" t="s">
        <v>1654</v>
      </c>
      <c r="J288" s="101" t="s">
        <v>941</v>
      </c>
      <c r="K288" s="101">
        <v>13733734810</v>
      </c>
      <c r="L288" s="101" t="s">
        <v>1656</v>
      </c>
      <c r="M288" s="84" t="s">
        <v>29</v>
      </c>
      <c r="N288" s="84" t="s">
        <v>30</v>
      </c>
      <c r="O288" s="84" t="s">
        <v>1658</v>
      </c>
      <c r="P288" s="101">
        <v>1800</v>
      </c>
      <c r="Q288" s="101" t="s">
        <v>271</v>
      </c>
    </row>
    <row r="289" spans="1:17" ht="27.75" customHeight="1">
      <c r="A289" s="21">
        <v>286</v>
      </c>
      <c r="B289" s="101" t="s">
        <v>1659</v>
      </c>
      <c r="C289" s="101" t="s">
        <v>1659</v>
      </c>
      <c r="D289" s="101" t="s">
        <v>1660</v>
      </c>
      <c r="E289" s="101" t="s">
        <v>1262</v>
      </c>
      <c r="F289" s="101" t="s">
        <v>1609</v>
      </c>
      <c r="G289" s="13" t="s">
        <v>1610</v>
      </c>
      <c r="H289" s="101" t="s">
        <v>290</v>
      </c>
      <c r="I289" s="150" t="s">
        <v>1628</v>
      </c>
      <c r="J289" s="101" t="s">
        <v>941</v>
      </c>
      <c r="K289" s="101">
        <v>15038291352</v>
      </c>
      <c r="L289" s="101" t="s">
        <v>1659</v>
      </c>
      <c r="M289" s="84" t="s">
        <v>29</v>
      </c>
      <c r="N289" s="84" t="s">
        <v>30</v>
      </c>
      <c r="O289" s="84" t="s">
        <v>1661</v>
      </c>
      <c r="P289" s="101">
        <v>1800</v>
      </c>
      <c r="Q289" s="101" t="s">
        <v>271</v>
      </c>
    </row>
    <row r="290" spans="1:17" ht="27.75" customHeight="1">
      <c r="A290" s="28">
        <v>287</v>
      </c>
      <c r="B290" s="101" t="s">
        <v>1662</v>
      </c>
      <c r="C290" s="101" t="s">
        <v>1662</v>
      </c>
      <c r="D290" s="185" t="s">
        <v>1663</v>
      </c>
      <c r="E290" s="101" t="s">
        <v>1262</v>
      </c>
      <c r="F290" s="101" t="s">
        <v>1609</v>
      </c>
      <c r="G290" s="13" t="s">
        <v>1610</v>
      </c>
      <c r="H290" s="101" t="s">
        <v>1616</v>
      </c>
      <c r="I290" s="150" t="s">
        <v>1664</v>
      </c>
      <c r="J290" s="101" t="s">
        <v>941</v>
      </c>
      <c r="K290" s="101">
        <v>13409371920</v>
      </c>
      <c r="L290" s="101" t="s">
        <v>1662</v>
      </c>
      <c r="M290" s="84" t="s">
        <v>29</v>
      </c>
      <c r="N290" s="84" t="s">
        <v>30</v>
      </c>
      <c r="O290" s="84" t="s">
        <v>1665</v>
      </c>
      <c r="P290" s="101">
        <v>1800</v>
      </c>
      <c r="Q290" s="101" t="s">
        <v>271</v>
      </c>
    </row>
    <row r="291" spans="1:17" ht="27.75" customHeight="1">
      <c r="A291" s="21">
        <v>288</v>
      </c>
      <c r="B291" s="101" t="s">
        <v>1666</v>
      </c>
      <c r="C291" s="101" t="s">
        <v>1666</v>
      </c>
      <c r="D291" s="101" t="s">
        <v>1667</v>
      </c>
      <c r="E291" s="101" t="s">
        <v>1262</v>
      </c>
      <c r="F291" s="101" t="s">
        <v>1609</v>
      </c>
      <c r="G291" s="13" t="s">
        <v>1610</v>
      </c>
      <c r="H291" s="101" t="s">
        <v>1668</v>
      </c>
      <c r="I291" s="150" t="s">
        <v>1669</v>
      </c>
      <c r="J291" s="101" t="s">
        <v>941</v>
      </c>
      <c r="K291" s="101">
        <v>15136859651</v>
      </c>
      <c r="L291" s="21" t="s">
        <v>1666</v>
      </c>
      <c r="M291" s="84" t="s">
        <v>29</v>
      </c>
      <c r="N291" s="84" t="s">
        <v>30</v>
      </c>
      <c r="O291" s="84" t="s">
        <v>1670</v>
      </c>
      <c r="P291" s="101">
        <v>1800</v>
      </c>
      <c r="Q291" s="101" t="s">
        <v>271</v>
      </c>
    </row>
    <row r="292" spans="1:17" ht="27.75" customHeight="1">
      <c r="A292" s="28">
        <v>289</v>
      </c>
      <c r="B292" s="101" t="s">
        <v>1671</v>
      </c>
      <c r="C292" s="101" t="s">
        <v>1672</v>
      </c>
      <c r="D292" s="101" t="s">
        <v>1673</v>
      </c>
      <c r="E292" s="101" t="s">
        <v>1262</v>
      </c>
      <c r="F292" s="101" t="s">
        <v>1674</v>
      </c>
      <c r="G292" s="13" t="s">
        <v>1675</v>
      </c>
      <c r="H292" s="101" t="s">
        <v>1616</v>
      </c>
      <c r="I292" s="150" t="s">
        <v>1676</v>
      </c>
      <c r="J292" s="101" t="s">
        <v>1677</v>
      </c>
      <c r="K292" s="101">
        <v>13298191240</v>
      </c>
      <c r="L292" s="101" t="s">
        <v>1672</v>
      </c>
      <c r="M292" s="84" t="s">
        <v>189</v>
      </c>
      <c r="N292" s="84" t="s">
        <v>190</v>
      </c>
      <c r="O292" s="84" t="s">
        <v>1678</v>
      </c>
      <c r="P292" s="101">
        <v>1800</v>
      </c>
      <c r="Q292" s="101" t="s">
        <v>271</v>
      </c>
    </row>
    <row r="293" spans="1:17" ht="27.75" customHeight="1">
      <c r="A293" s="21">
        <v>290</v>
      </c>
      <c r="B293" s="101" t="s">
        <v>1679</v>
      </c>
      <c r="C293" s="101" t="s">
        <v>1680</v>
      </c>
      <c r="D293" s="185" t="s">
        <v>1681</v>
      </c>
      <c r="E293" s="101" t="s">
        <v>1262</v>
      </c>
      <c r="F293" s="101" t="s">
        <v>1674</v>
      </c>
      <c r="G293" s="13" t="s">
        <v>1675</v>
      </c>
      <c r="H293" s="101" t="s">
        <v>290</v>
      </c>
      <c r="I293" s="150" t="s">
        <v>1682</v>
      </c>
      <c r="J293" s="101" t="s">
        <v>1677</v>
      </c>
      <c r="K293" s="101">
        <v>13903991550</v>
      </c>
      <c r="L293" s="101" t="s">
        <v>1680</v>
      </c>
      <c r="M293" s="84" t="s">
        <v>307</v>
      </c>
      <c r="N293" s="84" t="s">
        <v>308</v>
      </c>
      <c r="O293" s="101" t="s">
        <v>1683</v>
      </c>
      <c r="P293" s="101">
        <v>1200</v>
      </c>
      <c r="Q293" s="101" t="s">
        <v>271</v>
      </c>
    </row>
    <row r="294" spans="1:18" ht="27.75" customHeight="1">
      <c r="A294" s="28">
        <v>291</v>
      </c>
      <c r="B294" s="158" t="s">
        <v>1684</v>
      </c>
      <c r="C294" s="158" t="s">
        <v>1685</v>
      </c>
      <c r="D294" s="158" t="s">
        <v>1686</v>
      </c>
      <c r="E294" s="158" t="s">
        <v>1687</v>
      </c>
      <c r="F294" s="158" t="s">
        <v>1688</v>
      </c>
      <c r="G294" s="159" t="s">
        <v>1689</v>
      </c>
      <c r="H294" s="158" t="s">
        <v>27</v>
      </c>
      <c r="I294" s="129" t="s">
        <v>1690</v>
      </c>
      <c r="J294" s="158" t="s">
        <v>1691</v>
      </c>
      <c r="K294" s="158">
        <v>15136832109</v>
      </c>
      <c r="L294" s="158" t="s">
        <v>1685</v>
      </c>
      <c r="M294" s="84" t="s">
        <v>29</v>
      </c>
      <c r="N294" s="84" t="s">
        <v>30</v>
      </c>
      <c r="O294" s="84" t="s">
        <v>1692</v>
      </c>
      <c r="P294" s="158">
        <v>600</v>
      </c>
      <c r="Q294" s="158" t="s">
        <v>263</v>
      </c>
      <c r="R294" s="2"/>
    </row>
    <row r="295" spans="1:18" ht="27.75" customHeight="1">
      <c r="A295" s="21">
        <v>292</v>
      </c>
      <c r="B295" s="89" t="s">
        <v>1693</v>
      </c>
      <c r="C295" s="89" t="s">
        <v>1694</v>
      </c>
      <c r="D295" s="89" t="s">
        <v>1695</v>
      </c>
      <c r="E295" s="89" t="s">
        <v>1687</v>
      </c>
      <c r="F295" s="89" t="s">
        <v>1688</v>
      </c>
      <c r="G295" s="91" t="s">
        <v>1689</v>
      </c>
      <c r="H295" s="89" t="s">
        <v>1696</v>
      </c>
      <c r="I295" s="110" t="s">
        <v>1697</v>
      </c>
      <c r="J295" s="89" t="s">
        <v>1193</v>
      </c>
      <c r="K295" s="89">
        <v>18027560726</v>
      </c>
      <c r="L295" s="89" t="s">
        <v>1694</v>
      </c>
      <c r="M295" s="160" t="s">
        <v>307</v>
      </c>
      <c r="N295" s="160"/>
      <c r="O295" s="187" t="s">
        <v>1698</v>
      </c>
      <c r="P295" s="89">
        <v>1800</v>
      </c>
      <c r="Q295" s="89" t="s">
        <v>271</v>
      </c>
      <c r="R295" s="85" t="s">
        <v>1119</v>
      </c>
    </row>
    <row r="296" spans="1:18" ht="27.75" customHeight="1">
      <c r="A296" s="28">
        <v>293</v>
      </c>
      <c r="B296" s="21" t="s">
        <v>1693</v>
      </c>
      <c r="C296" s="21" t="s">
        <v>1699</v>
      </c>
      <c r="D296" s="21" t="s">
        <v>1700</v>
      </c>
      <c r="E296" s="21" t="s">
        <v>1687</v>
      </c>
      <c r="F296" s="21" t="s">
        <v>1688</v>
      </c>
      <c r="G296" s="13" t="s">
        <v>1689</v>
      </c>
      <c r="H296" s="21" t="s">
        <v>1696</v>
      </c>
      <c r="I296" s="11" t="s">
        <v>1701</v>
      </c>
      <c r="J296" s="21" t="s">
        <v>1193</v>
      </c>
      <c r="K296" s="21">
        <v>13673635948</v>
      </c>
      <c r="L296" s="21" t="s">
        <v>1699</v>
      </c>
      <c r="M296" s="84" t="s">
        <v>307</v>
      </c>
      <c r="N296" s="84" t="s">
        <v>308</v>
      </c>
      <c r="O296" s="179" t="s">
        <v>1702</v>
      </c>
      <c r="P296" s="21">
        <v>1800</v>
      </c>
      <c r="Q296" s="21" t="s">
        <v>271</v>
      </c>
      <c r="R296" s="2"/>
    </row>
    <row r="297" spans="1:18" ht="27.75" customHeight="1">
      <c r="A297" s="21">
        <v>294</v>
      </c>
      <c r="B297" s="21" t="s">
        <v>1703</v>
      </c>
      <c r="C297" s="21" t="s">
        <v>1704</v>
      </c>
      <c r="D297" s="21" t="s">
        <v>1705</v>
      </c>
      <c r="E297" s="21" t="s">
        <v>1687</v>
      </c>
      <c r="F297" s="21" t="s">
        <v>1688</v>
      </c>
      <c r="G297" s="13" t="s">
        <v>1689</v>
      </c>
      <c r="H297" s="21" t="s">
        <v>27</v>
      </c>
      <c r="I297" s="11" t="s">
        <v>1706</v>
      </c>
      <c r="J297" s="21" t="s">
        <v>1691</v>
      </c>
      <c r="K297" s="21">
        <v>18337422403</v>
      </c>
      <c r="L297" s="21" t="s">
        <v>1704</v>
      </c>
      <c r="M297" s="84" t="s">
        <v>123</v>
      </c>
      <c r="N297" s="84" t="s">
        <v>124</v>
      </c>
      <c r="O297" s="84" t="s">
        <v>1707</v>
      </c>
      <c r="P297" s="21">
        <v>600</v>
      </c>
      <c r="Q297" s="21" t="s">
        <v>271</v>
      </c>
      <c r="R297" s="2"/>
    </row>
    <row r="298" spans="1:18" ht="27.75" customHeight="1">
      <c r="A298" s="28">
        <v>295</v>
      </c>
      <c r="B298" s="21" t="s">
        <v>1708</v>
      </c>
      <c r="C298" s="21" t="s">
        <v>1709</v>
      </c>
      <c r="D298" s="21" t="s">
        <v>1710</v>
      </c>
      <c r="E298" s="21" t="s">
        <v>1687</v>
      </c>
      <c r="F298" s="21" t="s">
        <v>1688</v>
      </c>
      <c r="G298" s="13" t="s">
        <v>1689</v>
      </c>
      <c r="H298" s="21" t="s">
        <v>1711</v>
      </c>
      <c r="I298" s="11" t="s">
        <v>1712</v>
      </c>
      <c r="J298" s="21" t="s">
        <v>1691</v>
      </c>
      <c r="K298" s="21">
        <v>18337462853</v>
      </c>
      <c r="L298" s="21" t="s">
        <v>1709</v>
      </c>
      <c r="M298" s="84" t="s">
        <v>29</v>
      </c>
      <c r="N298" s="84" t="s">
        <v>30</v>
      </c>
      <c r="O298" s="84" t="s">
        <v>1713</v>
      </c>
      <c r="P298" s="21">
        <v>1200</v>
      </c>
      <c r="Q298" s="21" t="s">
        <v>271</v>
      </c>
      <c r="R298" s="2"/>
    </row>
    <row r="299" spans="1:18" ht="27.75" customHeight="1">
      <c r="A299" s="21">
        <v>296</v>
      </c>
      <c r="B299" s="21" t="s">
        <v>1714</v>
      </c>
      <c r="C299" s="21" t="s">
        <v>1715</v>
      </c>
      <c r="D299" s="21" t="s">
        <v>1716</v>
      </c>
      <c r="E299" s="21" t="s">
        <v>1687</v>
      </c>
      <c r="F299" s="21" t="s">
        <v>1688</v>
      </c>
      <c r="G299" s="13" t="s">
        <v>1689</v>
      </c>
      <c r="H299" s="21" t="s">
        <v>27</v>
      </c>
      <c r="I299" s="11" t="s">
        <v>1717</v>
      </c>
      <c r="J299" s="21" t="s">
        <v>1691</v>
      </c>
      <c r="K299" s="21">
        <v>15237471095</v>
      </c>
      <c r="L299" s="21" t="s">
        <v>1715</v>
      </c>
      <c r="M299" s="84" t="s">
        <v>29</v>
      </c>
      <c r="N299" s="84" t="s">
        <v>30</v>
      </c>
      <c r="O299" s="84" t="s">
        <v>1718</v>
      </c>
      <c r="P299" s="21">
        <v>600</v>
      </c>
      <c r="Q299" s="21" t="s">
        <v>271</v>
      </c>
      <c r="R299" s="2"/>
    </row>
    <row r="300" spans="1:18" ht="27.75" customHeight="1">
      <c r="A300" s="28">
        <v>297</v>
      </c>
      <c r="B300" s="21" t="s">
        <v>1719</v>
      </c>
      <c r="C300" s="21" t="s">
        <v>1719</v>
      </c>
      <c r="D300" s="21" t="s">
        <v>1720</v>
      </c>
      <c r="E300" s="21" t="s">
        <v>1687</v>
      </c>
      <c r="F300" s="21" t="s">
        <v>1688</v>
      </c>
      <c r="G300" s="13" t="s">
        <v>1689</v>
      </c>
      <c r="H300" s="21" t="s">
        <v>64</v>
      </c>
      <c r="I300" s="11" t="s">
        <v>1721</v>
      </c>
      <c r="J300" s="21" t="s">
        <v>1691</v>
      </c>
      <c r="K300" s="21">
        <v>15038376125</v>
      </c>
      <c r="L300" s="21" t="s">
        <v>1719</v>
      </c>
      <c r="M300" s="84" t="s">
        <v>123</v>
      </c>
      <c r="N300" s="84" t="s">
        <v>124</v>
      </c>
      <c r="O300" s="84" t="s">
        <v>1722</v>
      </c>
      <c r="P300" s="21">
        <v>1200</v>
      </c>
      <c r="Q300" s="21" t="s">
        <v>271</v>
      </c>
      <c r="R300" s="2"/>
    </row>
    <row r="301" spans="1:18" ht="27.75" customHeight="1">
      <c r="A301" s="21">
        <v>298</v>
      </c>
      <c r="B301" s="21" t="s">
        <v>1719</v>
      </c>
      <c r="C301" s="21" t="s">
        <v>1723</v>
      </c>
      <c r="D301" s="21" t="s">
        <v>1724</v>
      </c>
      <c r="E301" s="21" t="s">
        <v>1687</v>
      </c>
      <c r="F301" s="21" t="s">
        <v>1688</v>
      </c>
      <c r="G301" s="13" t="s">
        <v>1689</v>
      </c>
      <c r="H301" s="21" t="s">
        <v>27</v>
      </c>
      <c r="I301" s="11" t="s">
        <v>1717</v>
      </c>
      <c r="J301" s="21" t="s">
        <v>1725</v>
      </c>
      <c r="K301" s="21">
        <v>15993650083</v>
      </c>
      <c r="L301" s="21" t="s">
        <v>1723</v>
      </c>
      <c r="M301" s="84" t="s">
        <v>29</v>
      </c>
      <c r="N301" s="84" t="s">
        <v>30</v>
      </c>
      <c r="O301" s="84" t="s">
        <v>1726</v>
      </c>
      <c r="P301" s="21">
        <v>600</v>
      </c>
      <c r="Q301" s="21" t="s">
        <v>271</v>
      </c>
      <c r="R301" s="2"/>
    </row>
    <row r="302" spans="1:18" ht="27.75" customHeight="1">
      <c r="A302" s="28">
        <v>299</v>
      </c>
      <c r="B302" s="21" t="s">
        <v>1719</v>
      </c>
      <c r="C302" s="21" t="s">
        <v>1727</v>
      </c>
      <c r="D302" s="21" t="s">
        <v>1728</v>
      </c>
      <c r="E302" s="21" t="s">
        <v>1687</v>
      </c>
      <c r="F302" s="21" t="s">
        <v>1688</v>
      </c>
      <c r="G302" s="13" t="s">
        <v>1689</v>
      </c>
      <c r="H302" s="21" t="s">
        <v>1729</v>
      </c>
      <c r="I302" s="11" t="s">
        <v>1730</v>
      </c>
      <c r="J302" s="21" t="s">
        <v>1731</v>
      </c>
      <c r="K302" s="21">
        <v>15993650083</v>
      </c>
      <c r="L302" s="21" t="s">
        <v>1727</v>
      </c>
      <c r="M302" s="84" t="s">
        <v>42</v>
      </c>
      <c r="N302" s="84" t="s">
        <v>43</v>
      </c>
      <c r="O302" s="84" t="s">
        <v>1732</v>
      </c>
      <c r="P302" s="21">
        <v>1800</v>
      </c>
      <c r="Q302" s="21" t="s">
        <v>271</v>
      </c>
      <c r="R302" s="2"/>
    </row>
    <row r="303" spans="1:18" ht="27.75" customHeight="1">
      <c r="A303" s="21">
        <v>300</v>
      </c>
      <c r="B303" s="21" t="s">
        <v>1733</v>
      </c>
      <c r="C303" s="21" t="s">
        <v>1733</v>
      </c>
      <c r="D303" s="21" t="s">
        <v>1734</v>
      </c>
      <c r="E303" s="21" t="s">
        <v>1687</v>
      </c>
      <c r="F303" s="21" t="s">
        <v>1735</v>
      </c>
      <c r="G303" s="13" t="s">
        <v>1736</v>
      </c>
      <c r="H303" s="21" t="s">
        <v>27</v>
      </c>
      <c r="I303" s="11" t="s">
        <v>1737</v>
      </c>
      <c r="J303" s="21" t="s">
        <v>1738</v>
      </c>
      <c r="K303" s="21">
        <v>15290953589</v>
      </c>
      <c r="L303" s="21" t="s">
        <v>1733</v>
      </c>
      <c r="M303" s="84" t="s">
        <v>123</v>
      </c>
      <c r="N303" s="84" t="s">
        <v>124</v>
      </c>
      <c r="O303" s="84" t="s">
        <v>1739</v>
      </c>
      <c r="P303" s="21">
        <v>600</v>
      </c>
      <c r="Q303" s="21" t="s">
        <v>271</v>
      </c>
      <c r="R303" s="2"/>
    </row>
    <row r="304" spans="1:18" ht="27.75" customHeight="1">
      <c r="A304" s="28">
        <v>301</v>
      </c>
      <c r="B304" s="21" t="s">
        <v>1733</v>
      </c>
      <c r="C304" s="21" t="s">
        <v>1740</v>
      </c>
      <c r="D304" s="21" t="s">
        <v>1741</v>
      </c>
      <c r="E304" s="21" t="s">
        <v>1687</v>
      </c>
      <c r="F304" s="21" t="s">
        <v>1735</v>
      </c>
      <c r="G304" s="13" t="s">
        <v>1736</v>
      </c>
      <c r="H304" s="21" t="s">
        <v>27</v>
      </c>
      <c r="I304" s="11" t="s">
        <v>1737</v>
      </c>
      <c r="J304" s="21" t="s">
        <v>1738</v>
      </c>
      <c r="K304" s="21">
        <v>13403745192</v>
      </c>
      <c r="L304" s="21" t="s">
        <v>1740</v>
      </c>
      <c r="M304" s="84" t="s">
        <v>123</v>
      </c>
      <c r="N304" s="84" t="s">
        <v>124</v>
      </c>
      <c r="O304" s="84" t="s">
        <v>1742</v>
      </c>
      <c r="P304" s="21">
        <v>600</v>
      </c>
      <c r="Q304" s="21" t="s">
        <v>271</v>
      </c>
      <c r="R304" s="2"/>
    </row>
    <row r="305" spans="1:18" ht="27.75" customHeight="1">
      <c r="A305" s="21">
        <v>302</v>
      </c>
      <c r="B305" s="21" t="s">
        <v>1743</v>
      </c>
      <c r="C305" s="21" t="s">
        <v>1744</v>
      </c>
      <c r="D305" s="21" t="s">
        <v>1745</v>
      </c>
      <c r="E305" s="21" t="s">
        <v>1687</v>
      </c>
      <c r="F305" s="21" t="s">
        <v>1735</v>
      </c>
      <c r="G305" s="13" t="s">
        <v>1736</v>
      </c>
      <c r="H305" s="21" t="s">
        <v>1746</v>
      </c>
      <c r="I305" s="11" t="s">
        <v>1747</v>
      </c>
      <c r="J305" s="21" t="s">
        <v>1748</v>
      </c>
      <c r="K305" s="21">
        <v>18339038838</v>
      </c>
      <c r="L305" s="21" t="s">
        <v>1744</v>
      </c>
      <c r="M305" s="84" t="s">
        <v>29</v>
      </c>
      <c r="N305" s="84" t="s">
        <v>30</v>
      </c>
      <c r="O305" s="84" t="s">
        <v>1749</v>
      </c>
      <c r="P305" s="21">
        <v>600</v>
      </c>
      <c r="Q305" s="21" t="s">
        <v>271</v>
      </c>
      <c r="R305" s="2"/>
    </row>
    <row r="306" spans="1:18" ht="27.75" customHeight="1">
      <c r="A306" s="28">
        <v>303</v>
      </c>
      <c r="B306" s="21" t="s">
        <v>1743</v>
      </c>
      <c r="C306" s="21" t="s">
        <v>1750</v>
      </c>
      <c r="D306" s="21" t="s">
        <v>1751</v>
      </c>
      <c r="E306" s="21" t="s">
        <v>1687</v>
      </c>
      <c r="F306" s="21" t="s">
        <v>1735</v>
      </c>
      <c r="G306" s="13" t="s">
        <v>1736</v>
      </c>
      <c r="H306" s="21" t="s">
        <v>27</v>
      </c>
      <c r="I306" s="11" t="s">
        <v>1752</v>
      </c>
      <c r="J306" s="21" t="s">
        <v>950</v>
      </c>
      <c r="K306" s="21">
        <v>17550132174</v>
      </c>
      <c r="L306" s="21" t="s">
        <v>1750</v>
      </c>
      <c r="M306" s="84" t="s">
        <v>29</v>
      </c>
      <c r="N306" s="84" t="s">
        <v>30</v>
      </c>
      <c r="O306" s="84" t="s">
        <v>1753</v>
      </c>
      <c r="P306" s="21">
        <v>600</v>
      </c>
      <c r="Q306" s="21" t="s">
        <v>271</v>
      </c>
      <c r="R306" s="2"/>
    </row>
    <row r="307" spans="1:18" ht="27.75" customHeight="1">
      <c r="A307" s="21">
        <v>304</v>
      </c>
      <c r="B307" s="21" t="s">
        <v>1754</v>
      </c>
      <c r="C307" s="21" t="s">
        <v>1754</v>
      </c>
      <c r="D307" s="21" t="s">
        <v>1755</v>
      </c>
      <c r="E307" s="21" t="s">
        <v>1687</v>
      </c>
      <c r="F307" s="21" t="s">
        <v>1735</v>
      </c>
      <c r="G307" s="13" t="s">
        <v>1736</v>
      </c>
      <c r="H307" s="21" t="s">
        <v>27</v>
      </c>
      <c r="I307" s="11" t="s">
        <v>1756</v>
      </c>
      <c r="J307" s="21" t="s">
        <v>1128</v>
      </c>
      <c r="K307" s="21">
        <v>13462118209</v>
      </c>
      <c r="L307" s="21" t="s">
        <v>1754</v>
      </c>
      <c r="M307" s="84" t="s">
        <v>123</v>
      </c>
      <c r="N307" s="84" t="s">
        <v>124</v>
      </c>
      <c r="O307" s="84" t="s">
        <v>1757</v>
      </c>
      <c r="P307" s="21">
        <v>1200</v>
      </c>
      <c r="Q307" s="21" t="s">
        <v>271</v>
      </c>
      <c r="R307" s="2"/>
    </row>
    <row r="308" spans="1:18" ht="27.75" customHeight="1">
      <c r="A308" s="28">
        <v>305</v>
      </c>
      <c r="B308" s="21" t="s">
        <v>1758</v>
      </c>
      <c r="C308" s="21" t="s">
        <v>1758</v>
      </c>
      <c r="D308" s="21" t="s">
        <v>1759</v>
      </c>
      <c r="E308" s="21" t="s">
        <v>1687</v>
      </c>
      <c r="F308" s="21" t="s">
        <v>1760</v>
      </c>
      <c r="G308" s="13" t="s">
        <v>1761</v>
      </c>
      <c r="H308" s="21" t="s">
        <v>27</v>
      </c>
      <c r="I308" s="11" t="s">
        <v>1762</v>
      </c>
      <c r="J308" s="21" t="s">
        <v>1763</v>
      </c>
      <c r="K308" s="21">
        <v>13523299495</v>
      </c>
      <c r="L308" s="21" t="s">
        <v>1758</v>
      </c>
      <c r="M308" s="84" t="s">
        <v>123</v>
      </c>
      <c r="N308" s="84" t="s">
        <v>124</v>
      </c>
      <c r="O308" s="84" t="s">
        <v>1764</v>
      </c>
      <c r="P308" s="21">
        <v>1800</v>
      </c>
      <c r="Q308" s="21" t="s">
        <v>1765</v>
      </c>
      <c r="R308" s="2"/>
    </row>
    <row r="309" spans="1:18" ht="27.75" customHeight="1">
      <c r="A309" s="21">
        <v>306</v>
      </c>
      <c r="B309" s="21" t="s">
        <v>1766</v>
      </c>
      <c r="C309" s="21" t="s">
        <v>1767</v>
      </c>
      <c r="D309" s="21" t="s">
        <v>1768</v>
      </c>
      <c r="E309" s="21" t="s">
        <v>1687</v>
      </c>
      <c r="F309" s="21" t="s">
        <v>1760</v>
      </c>
      <c r="G309" s="13" t="s">
        <v>1761</v>
      </c>
      <c r="H309" s="21" t="s">
        <v>27</v>
      </c>
      <c r="I309" s="11" t="s">
        <v>1769</v>
      </c>
      <c r="J309" s="21" t="s">
        <v>1770</v>
      </c>
      <c r="K309" s="21">
        <v>13837453628</v>
      </c>
      <c r="L309" s="21" t="s">
        <v>1767</v>
      </c>
      <c r="M309" s="84" t="s">
        <v>29</v>
      </c>
      <c r="N309" s="84" t="s">
        <v>30</v>
      </c>
      <c r="O309" s="84" t="s">
        <v>1771</v>
      </c>
      <c r="P309" s="21">
        <v>1200</v>
      </c>
      <c r="Q309" s="21" t="s">
        <v>1765</v>
      </c>
      <c r="R309" s="2"/>
    </row>
    <row r="310" spans="1:18" ht="27.75" customHeight="1">
      <c r="A310" s="28">
        <v>307</v>
      </c>
      <c r="B310" s="21" t="s">
        <v>1772</v>
      </c>
      <c r="C310" s="21" t="s">
        <v>1773</v>
      </c>
      <c r="D310" s="21" t="s">
        <v>1774</v>
      </c>
      <c r="E310" s="21" t="s">
        <v>1687</v>
      </c>
      <c r="F310" s="21" t="s">
        <v>1760</v>
      </c>
      <c r="G310" s="13" t="s">
        <v>1761</v>
      </c>
      <c r="H310" s="21" t="s">
        <v>1775</v>
      </c>
      <c r="I310" s="11" t="s">
        <v>1776</v>
      </c>
      <c r="J310" s="21" t="s">
        <v>1691</v>
      </c>
      <c r="K310" s="21">
        <v>15188522290</v>
      </c>
      <c r="L310" s="21" t="s">
        <v>1773</v>
      </c>
      <c r="M310" s="84" t="s">
        <v>123</v>
      </c>
      <c r="N310" s="84" t="s">
        <v>124</v>
      </c>
      <c r="O310" s="84" t="s">
        <v>1777</v>
      </c>
      <c r="P310" s="21">
        <v>1800</v>
      </c>
      <c r="Q310" s="21" t="s">
        <v>1765</v>
      </c>
      <c r="R310" s="2"/>
    </row>
    <row r="311" spans="1:18" ht="27.75" customHeight="1">
      <c r="A311" s="21">
        <v>308</v>
      </c>
      <c r="B311" s="21" t="s">
        <v>1772</v>
      </c>
      <c r="C311" s="21" t="s">
        <v>1772</v>
      </c>
      <c r="D311" s="21" t="s">
        <v>1778</v>
      </c>
      <c r="E311" s="21" t="s">
        <v>1687</v>
      </c>
      <c r="F311" s="21" t="s">
        <v>1760</v>
      </c>
      <c r="G311" s="13" t="s">
        <v>1761</v>
      </c>
      <c r="H311" s="21" t="s">
        <v>1309</v>
      </c>
      <c r="I311" s="11" t="s">
        <v>1779</v>
      </c>
      <c r="J311" s="21" t="s">
        <v>1780</v>
      </c>
      <c r="K311" s="21">
        <v>15188522290</v>
      </c>
      <c r="L311" s="21" t="s">
        <v>1772</v>
      </c>
      <c r="M311" s="84" t="s">
        <v>123</v>
      </c>
      <c r="N311" s="84" t="s">
        <v>124</v>
      </c>
      <c r="O311" s="84" t="s">
        <v>1781</v>
      </c>
      <c r="P311" s="21">
        <v>1800</v>
      </c>
      <c r="Q311" s="21" t="s">
        <v>1765</v>
      </c>
      <c r="R311" s="2"/>
    </row>
    <row r="312" spans="1:18" ht="27.75" customHeight="1">
      <c r="A312" s="28">
        <v>309</v>
      </c>
      <c r="B312" s="21" t="s">
        <v>1772</v>
      </c>
      <c r="C312" s="21" t="s">
        <v>1782</v>
      </c>
      <c r="D312" s="21" t="s">
        <v>1783</v>
      </c>
      <c r="E312" s="21" t="s">
        <v>1687</v>
      </c>
      <c r="F312" s="21" t="s">
        <v>1760</v>
      </c>
      <c r="G312" s="13" t="s">
        <v>1761</v>
      </c>
      <c r="H312" s="21" t="s">
        <v>1309</v>
      </c>
      <c r="I312" s="11" t="s">
        <v>1779</v>
      </c>
      <c r="J312" s="21" t="s">
        <v>1193</v>
      </c>
      <c r="K312" s="21">
        <v>13346709716</v>
      </c>
      <c r="L312" s="21" t="s">
        <v>1782</v>
      </c>
      <c r="M312" s="84" t="s">
        <v>123</v>
      </c>
      <c r="N312" s="84" t="s">
        <v>124</v>
      </c>
      <c r="O312" s="84" t="s">
        <v>1784</v>
      </c>
      <c r="P312" s="21">
        <v>1200</v>
      </c>
      <c r="Q312" s="21" t="s">
        <v>1765</v>
      </c>
      <c r="R312" s="2"/>
    </row>
    <row r="313" spans="1:18" ht="27.75" customHeight="1">
      <c r="A313" s="21">
        <v>310</v>
      </c>
      <c r="B313" s="21" t="s">
        <v>1785</v>
      </c>
      <c r="C313" s="21" t="s">
        <v>1785</v>
      </c>
      <c r="D313" s="21" t="s">
        <v>1786</v>
      </c>
      <c r="E313" s="21" t="s">
        <v>1687</v>
      </c>
      <c r="F313" s="21" t="s">
        <v>1787</v>
      </c>
      <c r="G313" s="13" t="s">
        <v>1788</v>
      </c>
      <c r="H313" s="21" t="s">
        <v>290</v>
      </c>
      <c r="I313" s="11" t="s">
        <v>1789</v>
      </c>
      <c r="J313" s="21" t="s">
        <v>1790</v>
      </c>
      <c r="K313" s="21">
        <v>18839949958</v>
      </c>
      <c r="L313" s="21" t="s">
        <v>1785</v>
      </c>
      <c r="M313" s="84" t="s">
        <v>123</v>
      </c>
      <c r="N313" s="84" t="s">
        <v>124</v>
      </c>
      <c r="O313" s="84" t="s">
        <v>1791</v>
      </c>
      <c r="P313" s="21">
        <v>1800</v>
      </c>
      <c r="Q313" s="21" t="s">
        <v>271</v>
      </c>
      <c r="R313" s="2"/>
    </row>
    <row r="314" spans="1:18" ht="27.75" customHeight="1">
      <c r="A314" s="28">
        <v>311</v>
      </c>
      <c r="B314" s="21" t="s">
        <v>1792</v>
      </c>
      <c r="C314" s="21" t="s">
        <v>1793</v>
      </c>
      <c r="D314" s="21" t="s">
        <v>1794</v>
      </c>
      <c r="E314" s="21" t="s">
        <v>1795</v>
      </c>
      <c r="F314" s="21" t="s">
        <v>1787</v>
      </c>
      <c r="G314" s="13" t="s">
        <v>1788</v>
      </c>
      <c r="H314" s="21" t="s">
        <v>290</v>
      </c>
      <c r="I314" s="11" t="s">
        <v>1796</v>
      </c>
      <c r="J314" s="21" t="s">
        <v>1797</v>
      </c>
      <c r="K314" s="21">
        <v>15936384987</v>
      </c>
      <c r="L314" s="21" t="s">
        <v>1793</v>
      </c>
      <c r="M314" s="84" t="s">
        <v>123</v>
      </c>
      <c r="N314" s="84" t="s">
        <v>124</v>
      </c>
      <c r="O314" s="84" t="s">
        <v>1798</v>
      </c>
      <c r="P314" s="21">
        <v>600</v>
      </c>
      <c r="Q314" s="21" t="s">
        <v>271</v>
      </c>
      <c r="R314" s="2"/>
    </row>
    <row r="315" spans="1:18" ht="27.75" customHeight="1">
      <c r="A315" s="21">
        <v>312</v>
      </c>
      <c r="B315" s="21" t="s">
        <v>1799</v>
      </c>
      <c r="C315" s="21" t="s">
        <v>1800</v>
      </c>
      <c r="D315" s="21" t="s">
        <v>1801</v>
      </c>
      <c r="E315" s="21" t="s">
        <v>1795</v>
      </c>
      <c r="F315" s="21" t="s">
        <v>1787</v>
      </c>
      <c r="G315" s="13" t="s">
        <v>1788</v>
      </c>
      <c r="H315" s="21" t="s">
        <v>290</v>
      </c>
      <c r="I315" s="11" t="s">
        <v>1802</v>
      </c>
      <c r="J315" s="21" t="s">
        <v>1803</v>
      </c>
      <c r="K315" s="21">
        <v>16638573723</v>
      </c>
      <c r="L315" s="21" t="s">
        <v>1800</v>
      </c>
      <c r="M315" s="84" t="s">
        <v>29</v>
      </c>
      <c r="N315" s="84" t="s">
        <v>30</v>
      </c>
      <c r="O315" s="84" t="s">
        <v>1804</v>
      </c>
      <c r="P315" s="21">
        <v>1800</v>
      </c>
      <c r="Q315" s="21" t="s">
        <v>271</v>
      </c>
      <c r="R315" s="2"/>
    </row>
    <row r="316" spans="1:18" ht="27.75" customHeight="1">
      <c r="A316" s="28">
        <v>313</v>
      </c>
      <c r="B316" s="21" t="s">
        <v>1805</v>
      </c>
      <c r="C316" s="21" t="s">
        <v>1805</v>
      </c>
      <c r="D316" s="21" t="s">
        <v>1806</v>
      </c>
      <c r="E316" s="21" t="s">
        <v>1795</v>
      </c>
      <c r="F316" s="21" t="s">
        <v>1787</v>
      </c>
      <c r="G316" s="13" t="s">
        <v>1788</v>
      </c>
      <c r="H316" s="21" t="s">
        <v>290</v>
      </c>
      <c r="I316" s="11" t="s">
        <v>1807</v>
      </c>
      <c r="J316" s="21" t="s">
        <v>1808</v>
      </c>
      <c r="K316" s="21">
        <v>13569901022</v>
      </c>
      <c r="L316" s="21" t="s">
        <v>1805</v>
      </c>
      <c r="M316" s="84" t="s">
        <v>123</v>
      </c>
      <c r="N316" s="84" t="s">
        <v>124</v>
      </c>
      <c r="O316" s="84" t="s">
        <v>1809</v>
      </c>
      <c r="P316" s="21">
        <v>600</v>
      </c>
      <c r="Q316" s="21" t="s">
        <v>271</v>
      </c>
      <c r="R316" s="2"/>
    </row>
    <row r="317" spans="1:18" ht="27.75" customHeight="1">
      <c r="A317" s="21">
        <v>314</v>
      </c>
      <c r="B317" s="21" t="s">
        <v>1805</v>
      </c>
      <c r="C317" s="21" t="s">
        <v>1810</v>
      </c>
      <c r="D317" s="21" t="s">
        <v>1811</v>
      </c>
      <c r="E317" s="21" t="s">
        <v>1795</v>
      </c>
      <c r="F317" s="21" t="s">
        <v>1787</v>
      </c>
      <c r="G317" s="13" t="s">
        <v>1788</v>
      </c>
      <c r="H317" s="21" t="s">
        <v>290</v>
      </c>
      <c r="I317" s="11" t="s">
        <v>1812</v>
      </c>
      <c r="J317" s="21" t="s">
        <v>1813</v>
      </c>
      <c r="K317" s="21">
        <v>15937431497</v>
      </c>
      <c r="L317" s="21" t="s">
        <v>1810</v>
      </c>
      <c r="M317" s="84" t="s">
        <v>123</v>
      </c>
      <c r="N317" s="84" t="s">
        <v>124</v>
      </c>
      <c r="O317" s="84" t="s">
        <v>1814</v>
      </c>
      <c r="P317" s="21">
        <v>1200</v>
      </c>
      <c r="Q317" s="21" t="s">
        <v>271</v>
      </c>
      <c r="R317" s="2"/>
    </row>
    <row r="318" spans="1:18" ht="27.75" customHeight="1">
      <c r="A318" s="28">
        <v>315</v>
      </c>
      <c r="B318" s="21" t="s">
        <v>1815</v>
      </c>
      <c r="C318" s="21" t="s">
        <v>1816</v>
      </c>
      <c r="D318" s="21" t="s">
        <v>1817</v>
      </c>
      <c r="E318" s="21" t="s">
        <v>1795</v>
      </c>
      <c r="F318" s="21" t="s">
        <v>1787</v>
      </c>
      <c r="G318" s="13" t="s">
        <v>1788</v>
      </c>
      <c r="H318" s="21" t="s">
        <v>290</v>
      </c>
      <c r="I318" s="11" t="s">
        <v>1818</v>
      </c>
      <c r="J318" s="21" t="s">
        <v>1813</v>
      </c>
      <c r="K318" s="21">
        <v>15038993824</v>
      </c>
      <c r="L318" s="21" t="s">
        <v>1816</v>
      </c>
      <c r="M318" s="84" t="s">
        <v>123</v>
      </c>
      <c r="N318" s="84" t="s">
        <v>124</v>
      </c>
      <c r="O318" s="84" t="s">
        <v>1819</v>
      </c>
      <c r="P318" s="21">
        <v>600</v>
      </c>
      <c r="Q318" s="21" t="s">
        <v>271</v>
      </c>
      <c r="R318" s="2"/>
    </row>
    <row r="319" spans="1:18" ht="27.75" customHeight="1">
      <c r="A319" s="21">
        <v>316</v>
      </c>
      <c r="B319" s="21" t="s">
        <v>1820</v>
      </c>
      <c r="C319" s="21" t="s">
        <v>1820</v>
      </c>
      <c r="D319" s="21" t="s">
        <v>1821</v>
      </c>
      <c r="E319" s="21" t="s">
        <v>1795</v>
      </c>
      <c r="F319" s="21" t="s">
        <v>1787</v>
      </c>
      <c r="G319" s="13" t="s">
        <v>1788</v>
      </c>
      <c r="H319" s="21" t="s">
        <v>290</v>
      </c>
      <c r="I319" s="11" t="s">
        <v>1822</v>
      </c>
      <c r="J319" s="21" t="s">
        <v>1823</v>
      </c>
      <c r="K319" s="21">
        <v>13462189823</v>
      </c>
      <c r="L319" s="21" t="s">
        <v>1820</v>
      </c>
      <c r="M319" s="84" t="s">
        <v>123</v>
      </c>
      <c r="N319" s="84" t="s">
        <v>124</v>
      </c>
      <c r="O319" s="84" t="s">
        <v>1824</v>
      </c>
      <c r="P319" s="21">
        <v>1200</v>
      </c>
      <c r="Q319" s="21" t="s">
        <v>271</v>
      </c>
      <c r="R319" s="2"/>
    </row>
    <row r="320" spans="1:18" ht="27.75" customHeight="1">
      <c r="A320" s="28">
        <v>317</v>
      </c>
      <c r="B320" s="21" t="s">
        <v>1825</v>
      </c>
      <c r="C320" s="21" t="s">
        <v>1826</v>
      </c>
      <c r="D320" s="21" t="s">
        <v>1827</v>
      </c>
      <c r="E320" s="21" t="s">
        <v>1795</v>
      </c>
      <c r="F320" s="21" t="s">
        <v>1787</v>
      </c>
      <c r="G320" s="13" t="s">
        <v>1788</v>
      </c>
      <c r="H320" s="21" t="s">
        <v>290</v>
      </c>
      <c r="I320" s="11" t="s">
        <v>1828</v>
      </c>
      <c r="J320" s="21" t="s">
        <v>1829</v>
      </c>
      <c r="K320" s="21">
        <v>15037405840</v>
      </c>
      <c r="L320" s="21" t="s">
        <v>1826</v>
      </c>
      <c r="M320" s="84" t="s">
        <v>29</v>
      </c>
      <c r="N320" s="84" t="s">
        <v>30</v>
      </c>
      <c r="O320" s="84" t="s">
        <v>1830</v>
      </c>
      <c r="P320" s="21">
        <v>1200</v>
      </c>
      <c r="Q320" s="21" t="s">
        <v>271</v>
      </c>
      <c r="R320" s="2"/>
    </row>
    <row r="321" spans="1:18" ht="27.75" customHeight="1">
      <c r="A321" s="21">
        <v>318</v>
      </c>
      <c r="B321" s="21" t="s">
        <v>1831</v>
      </c>
      <c r="C321" s="21" t="s">
        <v>1831</v>
      </c>
      <c r="D321" s="21" t="s">
        <v>1832</v>
      </c>
      <c r="E321" s="21" t="s">
        <v>1687</v>
      </c>
      <c r="F321" s="21" t="s">
        <v>1833</v>
      </c>
      <c r="G321" s="13" t="s">
        <v>1834</v>
      </c>
      <c r="H321" s="21" t="s">
        <v>221</v>
      </c>
      <c r="I321" s="11" t="s">
        <v>1835</v>
      </c>
      <c r="J321" s="21">
        <v>2022.1</v>
      </c>
      <c r="K321" s="21" t="s">
        <v>1836</v>
      </c>
      <c r="L321" s="21" t="s">
        <v>1831</v>
      </c>
      <c r="M321" s="84" t="s">
        <v>29</v>
      </c>
      <c r="N321" s="84" t="s">
        <v>30</v>
      </c>
      <c r="O321" s="84" t="s">
        <v>1837</v>
      </c>
      <c r="P321" s="21">
        <v>1200</v>
      </c>
      <c r="Q321" s="21" t="s">
        <v>271</v>
      </c>
      <c r="R321" s="2"/>
    </row>
    <row r="322" spans="1:18" ht="27.75" customHeight="1">
      <c r="A322" s="28">
        <v>319</v>
      </c>
      <c r="B322" s="21" t="s">
        <v>1838</v>
      </c>
      <c r="C322" s="21" t="s">
        <v>1839</v>
      </c>
      <c r="D322" s="21" t="s">
        <v>1840</v>
      </c>
      <c r="E322" s="21" t="s">
        <v>1687</v>
      </c>
      <c r="F322" s="21" t="s">
        <v>1833</v>
      </c>
      <c r="G322" s="13" t="s">
        <v>1834</v>
      </c>
      <c r="H322" s="21" t="s">
        <v>221</v>
      </c>
      <c r="I322" s="11" t="s">
        <v>1841</v>
      </c>
      <c r="J322" s="21">
        <v>2022.1</v>
      </c>
      <c r="K322" s="21" t="s">
        <v>1842</v>
      </c>
      <c r="L322" s="21" t="s">
        <v>1839</v>
      </c>
      <c r="M322" s="84" t="s">
        <v>123</v>
      </c>
      <c r="N322" s="84" t="s">
        <v>124</v>
      </c>
      <c r="O322" s="84" t="s">
        <v>1843</v>
      </c>
      <c r="P322" s="21">
        <v>600</v>
      </c>
      <c r="Q322" s="21" t="s">
        <v>271</v>
      </c>
      <c r="R322" s="2"/>
    </row>
    <row r="323" spans="1:18" ht="27.75" customHeight="1">
      <c r="A323" s="21">
        <v>320</v>
      </c>
      <c r="B323" s="21" t="s">
        <v>1844</v>
      </c>
      <c r="C323" s="21" t="s">
        <v>1844</v>
      </c>
      <c r="D323" s="21" t="s">
        <v>1845</v>
      </c>
      <c r="E323" s="21" t="s">
        <v>1687</v>
      </c>
      <c r="F323" s="21" t="s">
        <v>1833</v>
      </c>
      <c r="G323" s="13" t="s">
        <v>1834</v>
      </c>
      <c r="H323" s="21" t="s">
        <v>1846</v>
      </c>
      <c r="I323" s="11" t="s">
        <v>1847</v>
      </c>
      <c r="J323" s="21">
        <v>2022.1</v>
      </c>
      <c r="K323" s="21" t="s">
        <v>1848</v>
      </c>
      <c r="L323" s="21" t="s">
        <v>1844</v>
      </c>
      <c r="M323" s="84" t="s">
        <v>123</v>
      </c>
      <c r="N323" s="84" t="s">
        <v>124</v>
      </c>
      <c r="O323" s="84" t="s">
        <v>1849</v>
      </c>
      <c r="P323" s="21">
        <v>1200</v>
      </c>
      <c r="Q323" s="21" t="s">
        <v>271</v>
      </c>
      <c r="R323" s="2"/>
    </row>
    <row r="324" spans="1:18" ht="27.75" customHeight="1">
      <c r="A324" s="28">
        <v>321</v>
      </c>
      <c r="B324" s="21" t="s">
        <v>1850</v>
      </c>
      <c r="C324" s="21" t="s">
        <v>1850</v>
      </c>
      <c r="D324" s="21" t="s">
        <v>1851</v>
      </c>
      <c r="E324" s="21" t="s">
        <v>1687</v>
      </c>
      <c r="F324" s="21" t="s">
        <v>1833</v>
      </c>
      <c r="G324" s="13" t="s">
        <v>1834</v>
      </c>
      <c r="H324" s="21" t="s">
        <v>221</v>
      </c>
      <c r="I324" s="11" t="s">
        <v>1852</v>
      </c>
      <c r="J324" s="21">
        <v>2022.1</v>
      </c>
      <c r="K324" s="21" t="s">
        <v>1853</v>
      </c>
      <c r="L324" s="21" t="s">
        <v>1850</v>
      </c>
      <c r="M324" s="84" t="s">
        <v>29</v>
      </c>
      <c r="N324" s="84" t="s">
        <v>30</v>
      </c>
      <c r="O324" s="84" t="s">
        <v>1854</v>
      </c>
      <c r="P324" s="21">
        <v>600</v>
      </c>
      <c r="Q324" s="21" t="s">
        <v>271</v>
      </c>
      <c r="R324" s="2"/>
    </row>
    <row r="325" spans="1:18" ht="27.75" customHeight="1">
      <c r="A325" s="21">
        <v>322</v>
      </c>
      <c r="B325" s="21" t="s">
        <v>1855</v>
      </c>
      <c r="C325" s="21" t="s">
        <v>1855</v>
      </c>
      <c r="D325" s="21" t="s">
        <v>1856</v>
      </c>
      <c r="E325" s="21" t="s">
        <v>1687</v>
      </c>
      <c r="F325" s="21" t="s">
        <v>1833</v>
      </c>
      <c r="G325" s="13" t="s">
        <v>1834</v>
      </c>
      <c r="H325" s="21" t="s">
        <v>221</v>
      </c>
      <c r="I325" s="11" t="s">
        <v>1857</v>
      </c>
      <c r="J325" s="21">
        <v>2022.1</v>
      </c>
      <c r="K325" s="21" t="s">
        <v>1858</v>
      </c>
      <c r="L325" s="21" t="s">
        <v>1855</v>
      </c>
      <c r="M325" s="84" t="s">
        <v>123</v>
      </c>
      <c r="N325" s="84" t="s">
        <v>124</v>
      </c>
      <c r="O325" s="84" t="s">
        <v>1859</v>
      </c>
      <c r="P325" s="21">
        <v>600</v>
      </c>
      <c r="Q325" s="21" t="s">
        <v>271</v>
      </c>
      <c r="R325" s="2"/>
    </row>
    <row r="326" spans="1:18" ht="27.75" customHeight="1">
      <c r="A326" s="28">
        <v>323</v>
      </c>
      <c r="B326" s="21" t="s">
        <v>1860</v>
      </c>
      <c r="C326" s="21" t="s">
        <v>1860</v>
      </c>
      <c r="D326" s="21" t="s">
        <v>1861</v>
      </c>
      <c r="E326" s="21" t="s">
        <v>1795</v>
      </c>
      <c r="F326" s="21" t="s">
        <v>1862</v>
      </c>
      <c r="G326" s="13" t="s">
        <v>1863</v>
      </c>
      <c r="H326" s="21" t="s">
        <v>1864</v>
      </c>
      <c r="I326" s="11" t="s">
        <v>1865</v>
      </c>
      <c r="J326" s="21" t="s">
        <v>1376</v>
      </c>
      <c r="K326" s="21">
        <v>15851930346</v>
      </c>
      <c r="L326" s="21" t="s">
        <v>1860</v>
      </c>
      <c r="M326" s="84" t="s">
        <v>123</v>
      </c>
      <c r="N326" s="84" t="s">
        <v>124</v>
      </c>
      <c r="O326" s="84" t="s">
        <v>1866</v>
      </c>
      <c r="P326" s="21">
        <v>1200</v>
      </c>
      <c r="Q326" s="21" t="s">
        <v>271</v>
      </c>
      <c r="R326" s="2"/>
    </row>
    <row r="327" spans="1:18" ht="27.75" customHeight="1">
      <c r="A327" s="21">
        <v>324</v>
      </c>
      <c r="B327" s="21" t="s">
        <v>1867</v>
      </c>
      <c r="C327" s="21" t="s">
        <v>1868</v>
      </c>
      <c r="D327" s="21" t="s">
        <v>1869</v>
      </c>
      <c r="E327" s="21" t="s">
        <v>1795</v>
      </c>
      <c r="F327" s="21" t="s">
        <v>1862</v>
      </c>
      <c r="G327" s="13" t="s">
        <v>1863</v>
      </c>
      <c r="H327" s="21" t="s">
        <v>1309</v>
      </c>
      <c r="I327" s="11" t="s">
        <v>1870</v>
      </c>
      <c r="J327" s="21">
        <v>44562</v>
      </c>
      <c r="K327" s="21">
        <v>18237472158</v>
      </c>
      <c r="L327" s="21" t="s">
        <v>1868</v>
      </c>
      <c r="M327" s="84" t="s">
        <v>29</v>
      </c>
      <c r="N327" s="84" t="s">
        <v>30</v>
      </c>
      <c r="O327" s="84" t="s">
        <v>1871</v>
      </c>
      <c r="P327" s="21">
        <v>600</v>
      </c>
      <c r="Q327" s="21" t="s">
        <v>271</v>
      </c>
      <c r="R327" s="2"/>
    </row>
    <row r="328" spans="1:18" ht="27.75" customHeight="1">
      <c r="A328" s="28">
        <v>325</v>
      </c>
      <c r="B328" s="21" t="s">
        <v>1867</v>
      </c>
      <c r="C328" s="21" t="s">
        <v>1872</v>
      </c>
      <c r="D328" s="21" t="s">
        <v>1873</v>
      </c>
      <c r="E328" s="21" t="s">
        <v>1795</v>
      </c>
      <c r="F328" s="21" t="s">
        <v>1862</v>
      </c>
      <c r="G328" s="13" t="s">
        <v>1863</v>
      </c>
      <c r="H328" s="21" t="s">
        <v>1874</v>
      </c>
      <c r="I328" s="11" t="s">
        <v>1875</v>
      </c>
      <c r="J328" s="21" t="s">
        <v>1876</v>
      </c>
      <c r="K328" s="21">
        <v>13757656756</v>
      </c>
      <c r="L328" s="21" t="s">
        <v>1872</v>
      </c>
      <c r="M328" s="84" t="s">
        <v>29</v>
      </c>
      <c r="N328" s="84" t="s">
        <v>30</v>
      </c>
      <c r="O328" s="84" t="s">
        <v>1877</v>
      </c>
      <c r="P328" s="21">
        <v>1800</v>
      </c>
      <c r="Q328" s="21" t="s">
        <v>271</v>
      </c>
      <c r="R328" s="2"/>
    </row>
    <row r="329" spans="1:18" ht="27.75" customHeight="1">
      <c r="A329" s="21">
        <v>326</v>
      </c>
      <c r="B329" s="21" t="s">
        <v>1878</v>
      </c>
      <c r="C329" s="21" t="s">
        <v>1879</v>
      </c>
      <c r="D329" s="21" t="s">
        <v>1880</v>
      </c>
      <c r="E329" s="21" t="s">
        <v>1795</v>
      </c>
      <c r="F329" s="21" t="s">
        <v>1862</v>
      </c>
      <c r="G329" s="13" t="s">
        <v>1863</v>
      </c>
      <c r="H329" s="21" t="s">
        <v>1309</v>
      </c>
      <c r="I329" s="11" t="s">
        <v>1881</v>
      </c>
      <c r="J329" s="21">
        <v>44835</v>
      </c>
      <c r="K329" s="21">
        <v>13523298131</v>
      </c>
      <c r="L329" s="21" t="s">
        <v>1879</v>
      </c>
      <c r="M329" s="84" t="s">
        <v>123</v>
      </c>
      <c r="N329" s="84" t="s">
        <v>124</v>
      </c>
      <c r="O329" s="84" t="s">
        <v>1882</v>
      </c>
      <c r="P329" s="21">
        <v>1200</v>
      </c>
      <c r="Q329" s="21" t="s">
        <v>271</v>
      </c>
      <c r="R329" s="2"/>
    </row>
    <row r="330" spans="1:18" ht="27.75" customHeight="1">
      <c r="A330" s="28">
        <v>327</v>
      </c>
      <c r="B330" s="21" t="s">
        <v>1878</v>
      </c>
      <c r="C330" s="21" t="s">
        <v>1883</v>
      </c>
      <c r="D330" s="21" t="s">
        <v>1884</v>
      </c>
      <c r="E330" s="21" t="s">
        <v>1795</v>
      </c>
      <c r="F330" s="21" t="s">
        <v>1862</v>
      </c>
      <c r="G330" s="13" t="s">
        <v>1863</v>
      </c>
      <c r="H330" s="21" t="s">
        <v>1367</v>
      </c>
      <c r="I330" s="11" t="s">
        <v>1885</v>
      </c>
      <c r="J330" s="21">
        <v>44725</v>
      </c>
      <c r="K330" s="21">
        <v>18336469631</v>
      </c>
      <c r="L330" s="21" t="s">
        <v>1883</v>
      </c>
      <c r="M330" s="84" t="s">
        <v>307</v>
      </c>
      <c r="N330" s="84" t="s">
        <v>308</v>
      </c>
      <c r="O330" s="179" t="s">
        <v>1886</v>
      </c>
      <c r="P330" s="21">
        <v>1200</v>
      </c>
      <c r="Q330" s="21" t="s">
        <v>271</v>
      </c>
      <c r="R330" s="2"/>
    </row>
    <row r="331" spans="1:18" ht="27.75" customHeight="1">
      <c r="A331" s="21">
        <v>328</v>
      </c>
      <c r="B331" s="21" t="s">
        <v>1887</v>
      </c>
      <c r="C331" s="21" t="s">
        <v>1888</v>
      </c>
      <c r="D331" s="21" t="s">
        <v>1889</v>
      </c>
      <c r="E331" s="21" t="s">
        <v>1795</v>
      </c>
      <c r="F331" s="21" t="s">
        <v>1862</v>
      </c>
      <c r="G331" s="13" t="s">
        <v>1863</v>
      </c>
      <c r="H331" s="21" t="s">
        <v>1309</v>
      </c>
      <c r="I331" s="11" t="s">
        <v>1870</v>
      </c>
      <c r="J331" s="21">
        <v>44835</v>
      </c>
      <c r="K331" s="21">
        <v>13782283204</v>
      </c>
      <c r="L331" s="21" t="s">
        <v>1888</v>
      </c>
      <c r="M331" s="84" t="s">
        <v>123</v>
      </c>
      <c r="N331" s="84" t="s">
        <v>124</v>
      </c>
      <c r="O331" s="84" t="s">
        <v>1890</v>
      </c>
      <c r="P331" s="21">
        <v>600</v>
      </c>
      <c r="Q331" s="21" t="s">
        <v>271</v>
      </c>
      <c r="R331" s="2"/>
    </row>
    <row r="332" spans="1:18" ht="27.75" customHeight="1">
      <c r="A332" s="28">
        <v>329</v>
      </c>
      <c r="B332" s="21" t="s">
        <v>1891</v>
      </c>
      <c r="C332" s="21" t="s">
        <v>1891</v>
      </c>
      <c r="D332" s="21" t="s">
        <v>1892</v>
      </c>
      <c r="E332" s="21" t="s">
        <v>1795</v>
      </c>
      <c r="F332" s="21" t="s">
        <v>1862</v>
      </c>
      <c r="G332" s="13" t="s">
        <v>1863</v>
      </c>
      <c r="H332" s="21" t="s">
        <v>1309</v>
      </c>
      <c r="I332" s="11" t="s">
        <v>1893</v>
      </c>
      <c r="J332" s="21">
        <v>44703</v>
      </c>
      <c r="K332" s="21">
        <v>18837402957</v>
      </c>
      <c r="L332" s="21" t="s">
        <v>1891</v>
      </c>
      <c r="M332" s="84" t="s">
        <v>123</v>
      </c>
      <c r="N332" s="84" t="s">
        <v>124</v>
      </c>
      <c r="O332" s="84" t="s">
        <v>1894</v>
      </c>
      <c r="P332" s="21">
        <v>600</v>
      </c>
      <c r="Q332" s="21" t="s">
        <v>271</v>
      </c>
      <c r="R332" s="2"/>
    </row>
    <row r="333" spans="1:18" ht="27.75" customHeight="1">
      <c r="A333" s="21">
        <v>330</v>
      </c>
      <c r="B333" s="21" t="s">
        <v>1895</v>
      </c>
      <c r="C333" s="21" t="s">
        <v>1896</v>
      </c>
      <c r="D333" s="21" t="s">
        <v>1897</v>
      </c>
      <c r="E333" s="21" t="s">
        <v>1795</v>
      </c>
      <c r="F333" s="21" t="s">
        <v>1862</v>
      </c>
      <c r="G333" s="13" t="s">
        <v>1863</v>
      </c>
      <c r="H333" s="21" t="s">
        <v>1309</v>
      </c>
      <c r="I333" s="11" t="s">
        <v>1898</v>
      </c>
      <c r="J333" s="21">
        <v>44835</v>
      </c>
      <c r="K333" s="21">
        <v>16696899465</v>
      </c>
      <c r="L333" s="21" t="s">
        <v>1896</v>
      </c>
      <c r="M333" s="84" t="s">
        <v>29</v>
      </c>
      <c r="N333" s="84" t="s">
        <v>30</v>
      </c>
      <c r="O333" s="21" t="s">
        <v>1899</v>
      </c>
      <c r="P333" s="21">
        <v>1200</v>
      </c>
      <c r="Q333" s="21" t="s">
        <v>271</v>
      </c>
      <c r="R333" s="2"/>
    </row>
    <row r="334" spans="1:18" ht="27.75" customHeight="1">
      <c r="A334" s="28">
        <v>331</v>
      </c>
      <c r="B334" s="21" t="s">
        <v>1900</v>
      </c>
      <c r="C334" s="21" t="s">
        <v>1900</v>
      </c>
      <c r="D334" s="21" t="s">
        <v>1901</v>
      </c>
      <c r="E334" s="21" t="s">
        <v>1795</v>
      </c>
      <c r="F334" s="21" t="s">
        <v>1862</v>
      </c>
      <c r="G334" s="13" t="s">
        <v>1863</v>
      </c>
      <c r="H334" s="21" t="s">
        <v>1902</v>
      </c>
      <c r="I334" s="11" t="s">
        <v>1903</v>
      </c>
      <c r="J334" s="21">
        <v>44835</v>
      </c>
      <c r="K334" s="21">
        <v>15290924637</v>
      </c>
      <c r="L334" s="21" t="s">
        <v>1900</v>
      </c>
      <c r="M334" s="84" t="s">
        <v>123</v>
      </c>
      <c r="N334" s="84" t="s">
        <v>124</v>
      </c>
      <c r="O334" s="84" t="s">
        <v>1904</v>
      </c>
      <c r="P334" s="21">
        <v>1800</v>
      </c>
      <c r="Q334" s="21" t="s">
        <v>271</v>
      </c>
      <c r="R334" s="2"/>
    </row>
    <row r="335" spans="1:18" ht="27.75" customHeight="1">
      <c r="A335" s="21">
        <v>332</v>
      </c>
      <c r="B335" s="21" t="s">
        <v>1887</v>
      </c>
      <c r="C335" s="21" t="s">
        <v>1905</v>
      </c>
      <c r="D335" s="21" t="s">
        <v>1906</v>
      </c>
      <c r="E335" s="21" t="s">
        <v>1795</v>
      </c>
      <c r="F335" s="21" t="s">
        <v>1862</v>
      </c>
      <c r="G335" s="13" t="s">
        <v>1863</v>
      </c>
      <c r="H335" s="21" t="s">
        <v>1309</v>
      </c>
      <c r="I335" s="11" t="s">
        <v>1907</v>
      </c>
      <c r="J335" s="21">
        <v>44835</v>
      </c>
      <c r="K335" s="21">
        <v>15637422753</v>
      </c>
      <c r="L335" s="21" t="s">
        <v>1905</v>
      </c>
      <c r="M335" s="84" t="s">
        <v>123</v>
      </c>
      <c r="N335" s="84" t="s">
        <v>124</v>
      </c>
      <c r="O335" s="84" t="s">
        <v>1908</v>
      </c>
      <c r="P335" s="21">
        <v>1800</v>
      </c>
      <c r="Q335" s="21" t="s">
        <v>271</v>
      </c>
      <c r="R335" s="2"/>
    </row>
    <row r="336" spans="1:18" ht="27.75" customHeight="1">
      <c r="A336" s="28">
        <v>333</v>
      </c>
      <c r="B336" s="21" t="s">
        <v>1909</v>
      </c>
      <c r="C336" s="21" t="s">
        <v>1909</v>
      </c>
      <c r="D336" s="21" t="s">
        <v>1910</v>
      </c>
      <c r="E336" s="21" t="s">
        <v>1795</v>
      </c>
      <c r="F336" s="21" t="s">
        <v>1862</v>
      </c>
      <c r="G336" s="13" t="s">
        <v>1863</v>
      </c>
      <c r="H336" s="21" t="s">
        <v>1309</v>
      </c>
      <c r="I336" s="11" t="s">
        <v>1911</v>
      </c>
      <c r="J336" s="21">
        <v>44835</v>
      </c>
      <c r="K336" s="21">
        <v>15037444355</v>
      </c>
      <c r="L336" s="21" t="s">
        <v>1909</v>
      </c>
      <c r="M336" s="84" t="s">
        <v>123</v>
      </c>
      <c r="N336" s="84" t="s">
        <v>124</v>
      </c>
      <c r="O336" s="84" t="s">
        <v>1912</v>
      </c>
      <c r="P336" s="21">
        <v>1800</v>
      </c>
      <c r="Q336" s="21" t="s">
        <v>271</v>
      </c>
      <c r="R336" s="2"/>
    </row>
    <row r="337" spans="1:18" ht="27.75" customHeight="1">
      <c r="A337" s="21">
        <v>334</v>
      </c>
      <c r="B337" s="21" t="s">
        <v>1913</v>
      </c>
      <c r="C337" s="21" t="s">
        <v>1914</v>
      </c>
      <c r="D337" s="21" t="s">
        <v>1915</v>
      </c>
      <c r="E337" s="21" t="s">
        <v>1687</v>
      </c>
      <c r="F337" s="21" t="s">
        <v>1916</v>
      </c>
      <c r="G337" s="13" t="s">
        <v>1917</v>
      </c>
      <c r="H337" s="21" t="s">
        <v>1918</v>
      </c>
      <c r="I337" s="11" t="s">
        <v>1919</v>
      </c>
      <c r="J337" s="21" t="s">
        <v>1920</v>
      </c>
      <c r="K337" s="21">
        <v>17630827769</v>
      </c>
      <c r="L337" s="21" t="s">
        <v>1914</v>
      </c>
      <c r="M337" s="84" t="s">
        <v>29</v>
      </c>
      <c r="N337" s="84" t="s">
        <v>30</v>
      </c>
      <c r="O337" s="84" t="s">
        <v>1921</v>
      </c>
      <c r="P337" s="21">
        <v>1200</v>
      </c>
      <c r="Q337" s="21" t="s">
        <v>271</v>
      </c>
      <c r="R337" s="2"/>
    </row>
    <row r="338" spans="1:18" ht="27.75" customHeight="1">
      <c r="A338" s="28">
        <v>335</v>
      </c>
      <c r="B338" s="21" t="s">
        <v>1922</v>
      </c>
      <c r="C338" s="21" t="s">
        <v>1923</v>
      </c>
      <c r="D338" s="21" t="s">
        <v>1924</v>
      </c>
      <c r="E338" s="21" t="s">
        <v>1687</v>
      </c>
      <c r="F338" s="21" t="s">
        <v>1916</v>
      </c>
      <c r="G338" s="13" t="s">
        <v>1917</v>
      </c>
      <c r="H338" s="21" t="s">
        <v>1925</v>
      </c>
      <c r="I338" s="11" t="s">
        <v>1926</v>
      </c>
      <c r="J338" s="21" t="s">
        <v>1927</v>
      </c>
      <c r="K338" s="21">
        <v>13849107225</v>
      </c>
      <c r="L338" s="21" t="s">
        <v>1923</v>
      </c>
      <c r="M338" s="84" t="s">
        <v>29</v>
      </c>
      <c r="N338" s="84" t="s">
        <v>30</v>
      </c>
      <c r="O338" s="84" t="s">
        <v>1928</v>
      </c>
      <c r="P338" s="21">
        <v>1200</v>
      </c>
      <c r="Q338" s="21" t="s">
        <v>271</v>
      </c>
      <c r="R338" s="2"/>
    </row>
    <row r="339" spans="1:18" ht="27.75" customHeight="1">
      <c r="A339" s="21">
        <v>336</v>
      </c>
      <c r="B339" s="21" t="s">
        <v>1929</v>
      </c>
      <c r="C339" s="21" t="s">
        <v>1930</v>
      </c>
      <c r="D339" s="21" t="s">
        <v>1931</v>
      </c>
      <c r="E339" s="21" t="s">
        <v>1687</v>
      </c>
      <c r="F339" s="21" t="s">
        <v>1916</v>
      </c>
      <c r="G339" s="13" t="s">
        <v>1917</v>
      </c>
      <c r="H339" s="21" t="s">
        <v>1932</v>
      </c>
      <c r="I339" s="11" t="s">
        <v>1933</v>
      </c>
      <c r="J339" s="21" t="s">
        <v>1934</v>
      </c>
      <c r="K339" s="21">
        <v>17630814157</v>
      </c>
      <c r="L339" s="21" t="s">
        <v>1930</v>
      </c>
      <c r="M339" s="84" t="s">
        <v>123</v>
      </c>
      <c r="N339" s="84" t="s">
        <v>124</v>
      </c>
      <c r="O339" s="84" t="s">
        <v>1935</v>
      </c>
      <c r="P339" s="21">
        <v>1800</v>
      </c>
      <c r="Q339" s="21" t="s">
        <v>271</v>
      </c>
      <c r="R339" s="2"/>
    </row>
    <row r="340" spans="1:18" ht="27.75" customHeight="1">
      <c r="A340" s="28">
        <v>337</v>
      </c>
      <c r="B340" s="21" t="s">
        <v>1936</v>
      </c>
      <c r="C340" s="21" t="s">
        <v>1937</v>
      </c>
      <c r="D340" s="21" t="s">
        <v>1938</v>
      </c>
      <c r="E340" s="21" t="s">
        <v>1687</v>
      </c>
      <c r="F340" s="21" t="s">
        <v>1916</v>
      </c>
      <c r="G340" s="13" t="s">
        <v>1917</v>
      </c>
      <c r="H340" s="21" t="s">
        <v>1918</v>
      </c>
      <c r="I340" s="11" t="s">
        <v>1939</v>
      </c>
      <c r="J340" s="21" t="s">
        <v>1940</v>
      </c>
      <c r="K340" s="21">
        <v>13782259370</v>
      </c>
      <c r="L340" s="21" t="s">
        <v>1937</v>
      </c>
      <c r="M340" s="84" t="s">
        <v>123</v>
      </c>
      <c r="N340" s="84" t="s">
        <v>124</v>
      </c>
      <c r="O340" s="84" t="s">
        <v>1941</v>
      </c>
      <c r="P340" s="21">
        <v>600</v>
      </c>
      <c r="Q340" s="21" t="s">
        <v>271</v>
      </c>
      <c r="R340" s="2"/>
    </row>
    <row r="341" spans="1:18" ht="27.75" customHeight="1">
      <c r="A341" s="21">
        <v>338</v>
      </c>
      <c r="B341" s="21" t="s">
        <v>1942</v>
      </c>
      <c r="C341" s="21" t="s">
        <v>1942</v>
      </c>
      <c r="D341" s="21" t="s">
        <v>1943</v>
      </c>
      <c r="E341" s="21" t="s">
        <v>1687</v>
      </c>
      <c r="F341" s="21" t="s">
        <v>1916</v>
      </c>
      <c r="G341" s="13" t="s">
        <v>1917</v>
      </c>
      <c r="H341" s="21" t="s">
        <v>1918</v>
      </c>
      <c r="I341" s="11" t="s">
        <v>1939</v>
      </c>
      <c r="J341" s="21" t="s">
        <v>1944</v>
      </c>
      <c r="K341" s="21">
        <v>17838218419</v>
      </c>
      <c r="L341" s="21" t="s">
        <v>1942</v>
      </c>
      <c r="M341" s="84" t="s">
        <v>123</v>
      </c>
      <c r="N341" s="84" t="s">
        <v>124</v>
      </c>
      <c r="O341" s="84" t="s">
        <v>1945</v>
      </c>
      <c r="P341" s="21">
        <v>600</v>
      </c>
      <c r="Q341" s="21" t="s">
        <v>271</v>
      </c>
      <c r="R341" s="2"/>
    </row>
    <row r="342" spans="1:18" ht="27.75" customHeight="1">
      <c r="A342" s="28">
        <v>339</v>
      </c>
      <c r="B342" s="21" t="s">
        <v>1946</v>
      </c>
      <c r="C342" s="21" t="s">
        <v>1946</v>
      </c>
      <c r="D342" s="21" t="s">
        <v>1947</v>
      </c>
      <c r="E342" s="21" t="s">
        <v>1687</v>
      </c>
      <c r="F342" s="21" t="s">
        <v>1948</v>
      </c>
      <c r="G342" s="13" t="s">
        <v>1949</v>
      </c>
      <c r="H342" s="21" t="s">
        <v>1918</v>
      </c>
      <c r="I342" s="11" t="s">
        <v>1950</v>
      </c>
      <c r="J342" s="21">
        <v>2022.6</v>
      </c>
      <c r="K342" s="21">
        <v>15136847906</v>
      </c>
      <c r="L342" s="21" t="s">
        <v>1946</v>
      </c>
      <c r="M342" s="84" t="s">
        <v>29</v>
      </c>
      <c r="N342" s="84" t="s">
        <v>30</v>
      </c>
      <c r="O342" s="84" t="s">
        <v>1951</v>
      </c>
      <c r="P342" s="21">
        <v>1800</v>
      </c>
      <c r="Q342" s="21" t="s">
        <v>271</v>
      </c>
      <c r="R342" s="2"/>
    </row>
    <row r="343" spans="1:18" ht="27.75" customHeight="1">
      <c r="A343" s="21">
        <v>340</v>
      </c>
      <c r="B343" s="21" t="s">
        <v>1952</v>
      </c>
      <c r="C343" s="21" t="s">
        <v>1953</v>
      </c>
      <c r="D343" s="21" t="s">
        <v>1954</v>
      </c>
      <c r="E343" s="21" t="s">
        <v>1687</v>
      </c>
      <c r="F343" s="21" t="s">
        <v>1948</v>
      </c>
      <c r="G343" s="13" t="s">
        <v>1949</v>
      </c>
      <c r="H343" s="21" t="s">
        <v>1918</v>
      </c>
      <c r="I343" s="11" t="s">
        <v>1950</v>
      </c>
      <c r="J343" s="21">
        <v>2022.12</v>
      </c>
      <c r="K343" s="21">
        <v>15565321029</v>
      </c>
      <c r="L343" s="21" t="s">
        <v>1953</v>
      </c>
      <c r="M343" s="84" t="s">
        <v>260</v>
      </c>
      <c r="N343" s="84" t="s">
        <v>261</v>
      </c>
      <c r="O343" s="84" t="s">
        <v>1955</v>
      </c>
      <c r="P343" s="21">
        <v>1800</v>
      </c>
      <c r="Q343" s="21" t="s">
        <v>271</v>
      </c>
      <c r="R343" s="2"/>
    </row>
    <row r="344" spans="1:18" ht="27.75" customHeight="1">
      <c r="A344" s="28">
        <v>341</v>
      </c>
      <c r="B344" s="21" t="s">
        <v>1956</v>
      </c>
      <c r="C344" s="21" t="s">
        <v>253</v>
      </c>
      <c r="D344" s="21" t="s">
        <v>1957</v>
      </c>
      <c r="E344" s="21" t="s">
        <v>1687</v>
      </c>
      <c r="F344" s="21" t="s">
        <v>1948</v>
      </c>
      <c r="G344" s="13" t="s">
        <v>1949</v>
      </c>
      <c r="H344" s="21" t="s">
        <v>1918</v>
      </c>
      <c r="I344" s="11" t="s">
        <v>1950</v>
      </c>
      <c r="J344" s="21">
        <v>2022.6</v>
      </c>
      <c r="K344" s="21">
        <v>18337401993</v>
      </c>
      <c r="L344" s="21" t="s">
        <v>253</v>
      </c>
      <c r="M344" s="84" t="s">
        <v>260</v>
      </c>
      <c r="N344" s="84" t="s">
        <v>261</v>
      </c>
      <c r="O344" s="84" t="s">
        <v>1958</v>
      </c>
      <c r="P344" s="21">
        <v>1200</v>
      </c>
      <c r="Q344" s="21" t="s">
        <v>271</v>
      </c>
      <c r="R344" s="2"/>
    </row>
    <row r="345" spans="1:18" ht="27.75" customHeight="1">
      <c r="A345" s="21">
        <v>342</v>
      </c>
      <c r="B345" s="21" t="s">
        <v>1959</v>
      </c>
      <c r="C345" s="21" t="s">
        <v>1960</v>
      </c>
      <c r="D345" s="21" t="s">
        <v>1961</v>
      </c>
      <c r="E345" s="21" t="s">
        <v>1687</v>
      </c>
      <c r="F345" s="21" t="s">
        <v>1948</v>
      </c>
      <c r="G345" s="13" t="s">
        <v>1949</v>
      </c>
      <c r="H345" s="21" t="s">
        <v>1918</v>
      </c>
      <c r="I345" s="11" t="s">
        <v>1950</v>
      </c>
      <c r="J345" s="21">
        <v>2022.7</v>
      </c>
      <c r="K345" s="21">
        <v>15993679308</v>
      </c>
      <c r="L345" s="21" t="s">
        <v>1960</v>
      </c>
      <c r="M345" s="84" t="s">
        <v>29</v>
      </c>
      <c r="N345" s="84" t="s">
        <v>30</v>
      </c>
      <c r="O345" s="84" t="s">
        <v>1962</v>
      </c>
      <c r="P345" s="21">
        <v>1800</v>
      </c>
      <c r="Q345" s="21" t="s">
        <v>271</v>
      </c>
      <c r="R345" s="2"/>
    </row>
    <row r="346" spans="1:18" ht="27.75" customHeight="1">
      <c r="A346" s="28">
        <v>343</v>
      </c>
      <c r="B346" s="21" t="s">
        <v>1963</v>
      </c>
      <c r="C346" s="21" t="s">
        <v>1964</v>
      </c>
      <c r="D346" s="21" t="s">
        <v>1965</v>
      </c>
      <c r="E346" s="21" t="s">
        <v>1687</v>
      </c>
      <c r="F346" s="21" t="s">
        <v>1948</v>
      </c>
      <c r="G346" s="13" t="s">
        <v>1949</v>
      </c>
      <c r="H346" s="21" t="s">
        <v>372</v>
      </c>
      <c r="I346" s="11" t="s">
        <v>1966</v>
      </c>
      <c r="J346" s="21">
        <v>2023.2</v>
      </c>
      <c r="K346" s="21">
        <v>15839543158</v>
      </c>
      <c r="L346" s="21" t="s">
        <v>1964</v>
      </c>
      <c r="M346" s="84" t="s">
        <v>29</v>
      </c>
      <c r="N346" s="84" t="s">
        <v>30</v>
      </c>
      <c r="O346" s="179" t="s">
        <v>1967</v>
      </c>
      <c r="P346" s="21">
        <v>1200</v>
      </c>
      <c r="Q346" s="21" t="s">
        <v>271</v>
      </c>
      <c r="R346" s="2"/>
    </row>
    <row r="347" spans="1:18" ht="27.75" customHeight="1">
      <c r="A347" s="21">
        <v>344</v>
      </c>
      <c r="B347" s="21" t="s">
        <v>1968</v>
      </c>
      <c r="C347" s="21" t="s">
        <v>1969</v>
      </c>
      <c r="D347" s="21" t="s">
        <v>1970</v>
      </c>
      <c r="E347" s="21" t="s">
        <v>1687</v>
      </c>
      <c r="F347" s="21" t="s">
        <v>1948</v>
      </c>
      <c r="G347" s="13" t="s">
        <v>1949</v>
      </c>
      <c r="H347" s="21" t="s">
        <v>1971</v>
      </c>
      <c r="I347" s="11" t="s">
        <v>1972</v>
      </c>
      <c r="J347" s="21">
        <v>2022.8</v>
      </c>
      <c r="K347" s="21">
        <v>15137433178</v>
      </c>
      <c r="L347" s="21" t="s">
        <v>1969</v>
      </c>
      <c r="M347" s="84" t="s">
        <v>123</v>
      </c>
      <c r="N347" s="84" t="s">
        <v>124</v>
      </c>
      <c r="O347" s="84" t="s">
        <v>1973</v>
      </c>
      <c r="P347" s="21">
        <v>1800</v>
      </c>
      <c r="Q347" s="21" t="s">
        <v>271</v>
      </c>
      <c r="R347" s="2"/>
    </row>
    <row r="348" spans="1:18" ht="27.75" customHeight="1">
      <c r="A348" s="28">
        <v>345</v>
      </c>
      <c r="B348" s="21" t="s">
        <v>1968</v>
      </c>
      <c r="C348" s="21" t="s">
        <v>1968</v>
      </c>
      <c r="D348" s="21" t="s">
        <v>1974</v>
      </c>
      <c r="E348" s="21" t="s">
        <v>1687</v>
      </c>
      <c r="F348" s="21" t="s">
        <v>1948</v>
      </c>
      <c r="G348" s="13" t="s">
        <v>1949</v>
      </c>
      <c r="H348" s="21" t="s">
        <v>1971</v>
      </c>
      <c r="I348" s="11" t="s">
        <v>1972</v>
      </c>
      <c r="J348" s="21">
        <v>2022.9</v>
      </c>
      <c r="K348" s="21">
        <v>18768812630</v>
      </c>
      <c r="L348" s="21" t="s">
        <v>1968</v>
      </c>
      <c r="M348" s="84" t="s">
        <v>123</v>
      </c>
      <c r="N348" s="84" t="s">
        <v>124</v>
      </c>
      <c r="O348" s="84" t="s">
        <v>1975</v>
      </c>
      <c r="P348" s="21">
        <v>1800</v>
      </c>
      <c r="Q348" s="21" t="s">
        <v>271</v>
      </c>
      <c r="R348" s="2"/>
    </row>
    <row r="349" spans="1:18" ht="27.75" customHeight="1">
      <c r="A349" s="21">
        <v>346</v>
      </c>
      <c r="B349" s="21" t="s">
        <v>1963</v>
      </c>
      <c r="C349" s="21" t="s">
        <v>1976</v>
      </c>
      <c r="D349" s="21" t="s">
        <v>1977</v>
      </c>
      <c r="E349" s="21" t="s">
        <v>1687</v>
      </c>
      <c r="F349" s="21" t="s">
        <v>1948</v>
      </c>
      <c r="G349" s="13" t="s">
        <v>1949</v>
      </c>
      <c r="H349" s="21" t="s">
        <v>1978</v>
      </c>
      <c r="I349" s="11" t="s">
        <v>1979</v>
      </c>
      <c r="J349" s="21">
        <v>2022.7</v>
      </c>
      <c r="K349" s="21">
        <v>13569682770</v>
      </c>
      <c r="L349" s="21" t="s">
        <v>1976</v>
      </c>
      <c r="M349" s="84" t="s">
        <v>123</v>
      </c>
      <c r="N349" s="84" t="s">
        <v>124</v>
      </c>
      <c r="O349" s="84" t="s">
        <v>1980</v>
      </c>
      <c r="P349" s="21">
        <v>1800</v>
      </c>
      <c r="Q349" s="21" t="s">
        <v>271</v>
      </c>
      <c r="R349" s="2"/>
    </row>
    <row r="350" spans="1:18" ht="27.75" customHeight="1">
      <c r="A350" s="28">
        <v>347</v>
      </c>
      <c r="B350" s="21" t="s">
        <v>1981</v>
      </c>
      <c r="C350" s="21" t="s">
        <v>1982</v>
      </c>
      <c r="D350" s="21" t="s">
        <v>1983</v>
      </c>
      <c r="E350" s="21" t="s">
        <v>1687</v>
      </c>
      <c r="F350" s="21" t="s">
        <v>1948</v>
      </c>
      <c r="G350" s="13" t="s">
        <v>1949</v>
      </c>
      <c r="H350" s="21" t="s">
        <v>1978</v>
      </c>
      <c r="I350" s="11" t="s">
        <v>1984</v>
      </c>
      <c r="J350" s="21">
        <v>2022.6</v>
      </c>
      <c r="K350" s="21">
        <v>13700896273</v>
      </c>
      <c r="L350" s="21" t="s">
        <v>1982</v>
      </c>
      <c r="M350" s="84" t="s">
        <v>123</v>
      </c>
      <c r="N350" s="84" t="s">
        <v>124</v>
      </c>
      <c r="O350" s="84" t="s">
        <v>1985</v>
      </c>
      <c r="P350" s="21">
        <v>1800</v>
      </c>
      <c r="Q350" s="21" t="s">
        <v>271</v>
      </c>
      <c r="R350" s="2"/>
    </row>
    <row r="351" spans="1:18" ht="27.75" customHeight="1">
      <c r="A351" s="21">
        <v>348</v>
      </c>
      <c r="B351" s="21" t="s">
        <v>1981</v>
      </c>
      <c r="C351" s="21" t="s">
        <v>1986</v>
      </c>
      <c r="D351" s="21" t="s">
        <v>1987</v>
      </c>
      <c r="E351" s="21" t="s">
        <v>1687</v>
      </c>
      <c r="F351" s="21" t="s">
        <v>1948</v>
      </c>
      <c r="G351" s="13" t="s">
        <v>1949</v>
      </c>
      <c r="H351" s="21" t="s">
        <v>1978</v>
      </c>
      <c r="I351" s="11" t="s">
        <v>1984</v>
      </c>
      <c r="J351" s="21">
        <v>2023.2</v>
      </c>
      <c r="K351" s="21">
        <v>13700896273</v>
      </c>
      <c r="L351" s="21" t="s">
        <v>1986</v>
      </c>
      <c r="M351" s="84" t="s">
        <v>123</v>
      </c>
      <c r="N351" s="84" t="s">
        <v>124</v>
      </c>
      <c r="O351" s="84" t="s">
        <v>1988</v>
      </c>
      <c r="P351" s="21">
        <v>1800</v>
      </c>
      <c r="Q351" s="21" t="s">
        <v>271</v>
      </c>
      <c r="R351" s="2"/>
    </row>
    <row r="352" spans="1:18" ht="27.75" customHeight="1">
      <c r="A352" s="28">
        <v>349</v>
      </c>
      <c r="B352" s="21" t="s">
        <v>1989</v>
      </c>
      <c r="C352" s="21" t="s">
        <v>1990</v>
      </c>
      <c r="D352" s="21" t="s">
        <v>1991</v>
      </c>
      <c r="E352" s="21" t="s">
        <v>1687</v>
      </c>
      <c r="F352" s="21" t="s">
        <v>1948</v>
      </c>
      <c r="G352" s="13" t="s">
        <v>1949</v>
      </c>
      <c r="H352" s="21" t="s">
        <v>221</v>
      </c>
      <c r="I352" s="11" t="s">
        <v>180</v>
      </c>
      <c r="J352" s="21">
        <v>2022.7</v>
      </c>
      <c r="K352" s="21">
        <v>15993689124</v>
      </c>
      <c r="L352" s="21" t="s">
        <v>1990</v>
      </c>
      <c r="M352" s="84" t="s">
        <v>42</v>
      </c>
      <c r="N352" s="84" t="s">
        <v>43</v>
      </c>
      <c r="O352" s="84" t="s">
        <v>1992</v>
      </c>
      <c r="P352" s="21">
        <v>1800</v>
      </c>
      <c r="Q352" s="21" t="s">
        <v>271</v>
      </c>
      <c r="R352" s="2"/>
    </row>
    <row r="353" spans="1:18" ht="27.75" customHeight="1">
      <c r="A353" s="21">
        <v>350</v>
      </c>
      <c r="B353" s="21" t="s">
        <v>1989</v>
      </c>
      <c r="C353" s="21" t="s">
        <v>1993</v>
      </c>
      <c r="D353" s="21" t="s">
        <v>1994</v>
      </c>
      <c r="E353" s="21" t="s">
        <v>1687</v>
      </c>
      <c r="F353" s="21" t="s">
        <v>1948</v>
      </c>
      <c r="G353" s="13" t="s">
        <v>1949</v>
      </c>
      <c r="H353" s="21" t="s">
        <v>1427</v>
      </c>
      <c r="I353" s="11" t="s">
        <v>1995</v>
      </c>
      <c r="J353" s="21">
        <v>2022.8</v>
      </c>
      <c r="K353" s="21">
        <v>19903888432</v>
      </c>
      <c r="L353" s="21" t="s">
        <v>1993</v>
      </c>
      <c r="M353" s="84" t="s">
        <v>307</v>
      </c>
      <c r="N353" s="84" t="s">
        <v>308</v>
      </c>
      <c r="O353" s="84" t="s">
        <v>1996</v>
      </c>
      <c r="P353" s="21">
        <v>1800</v>
      </c>
      <c r="Q353" s="21" t="s">
        <v>271</v>
      </c>
      <c r="R353" s="2"/>
    </row>
    <row r="354" spans="1:18" ht="27.75" customHeight="1">
      <c r="A354" s="28">
        <v>351</v>
      </c>
      <c r="B354" s="21" t="s">
        <v>1997</v>
      </c>
      <c r="C354" s="21" t="s">
        <v>1998</v>
      </c>
      <c r="D354" s="21" t="s">
        <v>1999</v>
      </c>
      <c r="E354" s="21" t="s">
        <v>1687</v>
      </c>
      <c r="F354" s="21" t="s">
        <v>2000</v>
      </c>
      <c r="G354" s="13" t="s">
        <v>2001</v>
      </c>
      <c r="H354" s="21" t="s">
        <v>1309</v>
      </c>
      <c r="I354" s="11" t="s">
        <v>201</v>
      </c>
      <c r="J354" s="21" t="s">
        <v>2002</v>
      </c>
      <c r="K354" s="21">
        <v>15136869139</v>
      </c>
      <c r="L354" s="21" t="s">
        <v>1998</v>
      </c>
      <c r="M354" s="84" t="s">
        <v>29</v>
      </c>
      <c r="N354" s="84" t="s">
        <v>30</v>
      </c>
      <c r="O354" s="84" t="s">
        <v>2003</v>
      </c>
      <c r="P354" s="21">
        <v>1800</v>
      </c>
      <c r="Q354" s="21" t="s">
        <v>271</v>
      </c>
      <c r="R354" s="2"/>
    </row>
    <row r="355" spans="1:18" ht="27.75" customHeight="1">
      <c r="A355" s="21">
        <v>352</v>
      </c>
      <c r="B355" s="21" t="s">
        <v>2004</v>
      </c>
      <c r="C355" s="21" t="s">
        <v>2004</v>
      </c>
      <c r="D355" s="21" t="s">
        <v>2005</v>
      </c>
      <c r="E355" s="21" t="s">
        <v>1687</v>
      </c>
      <c r="F355" s="21" t="s">
        <v>2000</v>
      </c>
      <c r="G355" s="13" t="s">
        <v>2001</v>
      </c>
      <c r="H355" s="21" t="s">
        <v>1309</v>
      </c>
      <c r="I355" s="11" t="s">
        <v>2006</v>
      </c>
      <c r="J355" s="21" t="s">
        <v>2007</v>
      </c>
      <c r="K355" s="21">
        <v>13298227778</v>
      </c>
      <c r="L355" s="21" t="s">
        <v>2004</v>
      </c>
      <c r="M355" s="84" t="s">
        <v>29</v>
      </c>
      <c r="N355" s="84" t="s">
        <v>30</v>
      </c>
      <c r="O355" s="84" t="s">
        <v>2008</v>
      </c>
      <c r="P355" s="21">
        <v>1800</v>
      </c>
      <c r="Q355" s="21" t="s">
        <v>271</v>
      </c>
      <c r="R355" s="2"/>
    </row>
    <row r="356" spans="1:18" ht="27.75" customHeight="1">
      <c r="A356" s="28">
        <v>353</v>
      </c>
      <c r="B356" s="89" t="s">
        <v>2009</v>
      </c>
      <c r="C356" s="89" t="s">
        <v>2010</v>
      </c>
      <c r="D356" s="89" t="s">
        <v>2011</v>
      </c>
      <c r="E356" s="89" t="s">
        <v>1687</v>
      </c>
      <c r="F356" s="89" t="s">
        <v>2000</v>
      </c>
      <c r="G356" s="91" t="s">
        <v>2001</v>
      </c>
      <c r="H356" s="89" t="s">
        <v>2012</v>
      </c>
      <c r="I356" s="110" t="s">
        <v>2013</v>
      </c>
      <c r="J356" s="89" t="s">
        <v>2014</v>
      </c>
      <c r="K356" s="89">
        <v>15290993052</v>
      </c>
      <c r="L356" s="89" t="s">
        <v>2010</v>
      </c>
      <c r="M356" s="160" t="s">
        <v>260</v>
      </c>
      <c r="N356" s="160"/>
      <c r="O356" s="187" t="s">
        <v>2015</v>
      </c>
      <c r="P356" s="89">
        <v>1800</v>
      </c>
      <c r="Q356" s="89" t="s">
        <v>271</v>
      </c>
      <c r="R356" s="85" t="s">
        <v>2016</v>
      </c>
    </row>
    <row r="357" spans="1:18" ht="27.75" customHeight="1">
      <c r="A357" s="21">
        <v>354</v>
      </c>
      <c r="B357" s="21" t="s">
        <v>2017</v>
      </c>
      <c r="C357" s="21" t="s">
        <v>2018</v>
      </c>
      <c r="D357" s="21" t="s">
        <v>2019</v>
      </c>
      <c r="E357" s="21" t="s">
        <v>1687</v>
      </c>
      <c r="F357" s="21" t="s">
        <v>2000</v>
      </c>
      <c r="G357" s="13" t="s">
        <v>2001</v>
      </c>
      <c r="H357" s="21" t="s">
        <v>2020</v>
      </c>
      <c r="I357" s="11" t="s">
        <v>2021</v>
      </c>
      <c r="J357" s="21" t="s">
        <v>2022</v>
      </c>
      <c r="K357" s="21">
        <v>15737452987</v>
      </c>
      <c r="L357" s="21" t="s">
        <v>2018</v>
      </c>
      <c r="M357" s="84" t="s">
        <v>29</v>
      </c>
      <c r="N357" s="84" t="s">
        <v>30</v>
      </c>
      <c r="O357" s="84" t="s">
        <v>2023</v>
      </c>
      <c r="P357" s="21">
        <v>1800</v>
      </c>
      <c r="Q357" s="21" t="s">
        <v>271</v>
      </c>
      <c r="R357" s="2"/>
    </row>
    <row r="358" spans="1:18" ht="27.75" customHeight="1">
      <c r="A358" s="28">
        <v>355</v>
      </c>
      <c r="B358" s="21" t="s">
        <v>2024</v>
      </c>
      <c r="C358" s="21" t="s">
        <v>2025</v>
      </c>
      <c r="D358" s="21" t="s">
        <v>2026</v>
      </c>
      <c r="E358" s="21" t="s">
        <v>1687</v>
      </c>
      <c r="F358" s="21" t="s">
        <v>2000</v>
      </c>
      <c r="G358" s="13" t="s">
        <v>2001</v>
      </c>
      <c r="H358" s="21" t="s">
        <v>1309</v>
      </c>
      <c r="I358" s="11" t="s">
        <v>350</v>
      </c>
      <c r="J358" s="21" t="s">
        <v>861</v>
      </c>
      <c r="K358" s="21">
        <v>15994061398</v>
      </c>
      <c r="L358" s="21" t="s">
        <v>2025</v>
      </c>
      <c r="M358" s="84" t="s">
        <v>29</v>
      </c>
      <c r="N358" s="84" t="s">
        <v>30</v>
      </c>
      <c r="O358" s="84" t="s">
        <v>2027</v>
      </c>
      <c r="P358" s="21">
        <v>1800</v>
      </c>
      <c r="Q358" s="21" t="s">
        <v>271</v>
      </c>
      <c r="R358" s="2"/>
    </row>
    <row r="359" spans="1:18" ht="27.75" customHeight="1">
      <c r="A359" s="21">
        <v>356</v>
      </c>
      <c r="B359" s="21" t="s">
        <v>2028</v>
      </c>
      <c r="C359" s="21" t="s">
        <v>2029</v>
      </c>
      <c r="D359" s="21" t="s">
        <v>2030</v>
      </c>
      <c r="E359" s="21" t="s">
        <v>1687</v>
      </c>
      <c r="F359" s="21" t="s">
        <v>2000</v>
      </c>
      <c r="G359" s="13" t="s">
        <v>2001</v>
      </c>
      <c r="H359" s="21" t="s">
        <v>1309</v>
      </c>
      <c r="I359" s="11" t="s">
        <v>2031</v>
      </c>
      <c r="J359" s="21" t="s">
        <v>2032</v>
      </c>
      <c r="K359" s="21">
        <v>15994092082</v>
      </c>
      <c r="L359" s="21" t="s">
        <v>2029</v>
      </c>
      <c r="M359" s="84" t="s">
        <v>123</v>
      </c>
      <c r="N359" s="84" t="s">
        <v>124</v>
      </c>
      <c r="O359" s="84" t="s">
        <v>2033</v>
      </c>
      <c r="P359" s="21">
        <v>1800</v>
      </c>
      <c r="Q359" s="21" t="s">
        <v>271</v>
      </c>
      <c r="R359" s="2"/>
    </row>
    <row r="360" spans="1:18" ht="27.75" customHeight="1">
      <c r="A360" s="28">
        <v>357</v>
      </c>
      <c r="B360" s="21" t="s">
        <v>2034</v>
      </c>
      <c r="C360" s="21" t="s">
        <v>117</v>
      </c>
      <c r="D360" s="21" t="s">
        <v>2035</v>
      </c>
      <c r="E360" s="21" t="s">
        <v>1687</v>
      </c>
      <c r="F360" s="21" t="s">
        <v>2036</v>
      </c>
      <c r="G360" s="13" t="s">
        <v>2037</v>
      </c>
      <c r="H360" s="21" t="s">
        <v>27</v>
      </c>
      <c r="I360" s="11" t="s">
        <v>2038</v>
      </c>
      <c r="J360" s="21" t="s">
        <v>2039</v>
      </c>
      <c r="K360" s="21">
        <v>15737432970</v>
      </c>
      <c r="L360" s="21" t="s">
        <v>117</v>
      </c>
      <c r="M360" s="84" t="s">
        <v>123</v>
      </c>
      <c r="N360" s="84" t="s">
        <v>124</v>
      </c>
      <c r="O360" s="84" t="s">
        <v>2040</v>
      </c>
      <c r="P360" s="21">
        <v>1800</v>
      </c>
      <c r="Q360" s="21" t="s">
        <v>271</v>
      </c>
      <c r="R360" s="2"/>
    </row>
    <row r="361" spans="1:18" ht="27.75" customHeight="1">
      <c r="A361" s="21">
        <v>358</v>
      </c>
      <c r="B361" s="21" t="s">
        <v>2034</v>
      </c>
      <c r="C361" s="21" t="s">
        <v>2041</v>
      </c>
      <c r="D361" s="21" t="s">
        <v>2042</v>
      </c>
      <c r="E361" s="21" t="s">
        <v>1687</v>
      </c>
      <c r="F361" s="21" t="s">
        <v>2036</v>
      </c>
      <c r="G361" s="13" t="s">
        <v>2037</v>
      </c>
      <c r="H361" s="21" t="s">
        <v>27</v>
      </c>
      <c r="I361" s="11" t="s">
        <v>2038</v>
      </c>
      <c r="J361" s="21" t="s">
        <v>2039</v>
      </c>
      <c r="K361" s="21">
        <v>15737432970</v>
      </c>
      <c r="L361" s="21" t="s">
        <v>2041</v>
      </c>
      <c r="M361" s="84" t="s">
        <v>123</v>
      </c>
      <c r="N361" s="84" t="s">
        <v>124</v>
      </c>
      <c r="O361" s="84" t="s">
        <v>2043</v>
      </c>
      <c r="P361" s="21">
        <v>1800</v>
      </c>
      <c r="Q361" s="21" t="s">
        <v>271</v>
      </c>
      <c r="R361" s="2"/>
    </row>
    <row r="362" spans="1:18" ht="27.75" customHeight="1">
      <c r="A362" s="28">
        <v>359</v>
      </c>
      <c r="B362" s="21" t="s">
        <v>2044</v>
      </c>
      <c r="C362" s="21" t="s">
        <v>2044</v>
      </c>
      <c r="D362" s="21" t="s">
        <v>2045</v>
      </c>
      <c r="E362" s="21" t="s">
        <v>1687</v>
      </c>
      <c r="F362" s="21" t="s">
        <v>2036</v>
      </c>
      <c r="G362" s="13" t="s">
        <v>2037</v>
      </c>
      <c r="H362" s="21" t="s">
        <v>27</v>
      </c>
      <c r="I362" s="11" t="s">
        <v>2046</v>
      </c>
      <c r="J362" s="21" t="s">
        <v>2039</v>
      </c>
      <c r="K362" s="21">
        <v>13937403475</v>
      </c>
      <c r="L362" s="21" t="s">
        <v>2044</v>
      </c>
      <c r="M362" s="84" t="s">
        <v>123</v>
      </c>
      <c r="N362" s="84" t="s">
        <v>124</v>
      </c>
      <c r="O362" s="84" t="s">
        <v>2047</v>
      </c>
      <c r="P362" s="21">
        <v>1200</v>
      </c>
      <c r="Q362" s="21" t="s">
        <v>271</v>
      </c>
      <c r="R362" s="2"/>
    </row>
    <row r="363" spans="1:18" ht="27.75" customHeight="1">
      <c r="A363" s="21">
        <v>360</v>
      </c>
      <c r="B363" s="21" t="s">
        <v>2048</v>
      </c>
      <c r="C363" s="21" t="s">
        <v>2049</v>
      </c>
      <c r="D363" s="21" t="s">
        <v>2050</v>
      </c>
      <c r="E363" s="21" t="s">
        <v>1687</v>
      </c>
      <c r="F363" s="21" t="s">
        <v>2036</v>
      </c>
      <c r="G363" s="13" t="s">
        <v>2037</v>
      </c>
      <c r="H363" s="21" t="s">
        <v>27</v>
      </c>
      <c r="I363" s="11" t="s">
        <v>2038</v>
      </c>
      <c r="J363" s="21" t="s">
        <v>2051</v>
      </c>
      <c r="K363" s="21">
        <v>13903999734</v>
      </c>
      <c r="L363" s="21" t="s">
        <v>2049</v>
      </c>
      <c r="M363" s="84" t="s">
        <v>123</v>
      </c>
      <c r="N363" s="84" t="s">
        <v>124</v>
      </c>
      <c r="O363" s="84" t="s">
        <v>2052</v>
      </c>
      <c r="P363" s="21">
        <v>1200</v>
      </c>
      <c r="Q363" s="21" t="s">
        <v>271</v>
      </c>
      <c r="R363" s="2"/>
    </row>
    <row r="364" spans="1:18" ht="27.75" customHeight="1">
      <c r="A364" s="28">
        <v>361</v>
      </c>
      <c r="B364" s="21" t="s">
        <v>2053</v>
      </c>
      <c r="C364" s="21" t="s">
        <v>2054</v>
      </c>
      <c r="D364" s="21" t="s">
        <v>2055</v>
      </c>
      <c r="E364" s="21" t="s">
        <v>1687</v>
      </c>
      <c r="F364" s="21" t="s">
        <v>2036</v>
      </c>
      <c r="G364" s="13" t="s">
        <v>2037</v>
      </c>
      <c r="H364" s="21" t="s">
        <v>27</v>
      </c>
      <c r="I364" s="11" t="s">
        <v>2038</v>
      </c>
      <c r="J364" s="21" t="s">
        <v>2056</v>
      </c>
      <c r="K364" s="21">
        <v>15993673437</v>
      </c>
      <c r="L364" s="21" t="s">
        <v>2054</v>
      </c>
      <c r="M364" s="84" t="s">
        <v>123</v>
      </c>
      <c r="N364" s="84" t="s">
        <v>124</v>
      </c>
      <c r="O364" s="84" t="s">
        <v>2057</v>
      </c>
      <c r="P364" s="21">
        <v>1200</v>
      </c>
      <c r="Q364" s="21" t="s">
        <v>271</v>
      </c>
      <c r="R364" s="2"/>
    </row>
    <row r="365" spans="1:18" ht="27.75" customHeight="1">
      <c r="A365" s="21">
        <v>362</v>
      </c>
      <c r="B365" s="21" t="s">
        <v>2053</v>
      </c>
      <c r="C365" s="21" t="s">
        <v>2053</v>
      </c>
      <c r="D365" s="21" t="s">
        <v>2058</v>
      </c>
      <c r="E365" s="21" t="s">
        <v>1687</v>
      </c>
      <c r="F365" s="21" t="s">
        <v>2036</v>
      </c>
      <c r="G365" s="13" t="s">
        <v>2037</v>
      </c>
      <c r="H365" s="21" t="s">
        <v>27</v>
      </c>
      <c r="I365" s="11" t="s">
        <v>2038</v>
      </c>
      <c r="J365" s="21" t="s">
        <v>2056</v>
      </c>
      <c r="K365" s="21">
        <v>15993673437</v>
      </c>
      <c r="L365" s="21" t="s">
        <v>2053</v>
      </c>
      <c r="M365" s="84" t="s">
        <v>123</v>
      </c>
      <c r="N365" s="84" t="s">
        <v>124</v>
      </c>
      <c r="O365" s="84" t="s">
        <v>2059</v>
      </c>
      <c r="P365" s="21">
        <v>1200</v>
      </c>
      <c r="Q365" s="21" t="s">
        <v>271</v>
      </c>
      <c r="R365" s="2"/>
    </row>
    <row r="366" spans="1:18" ht="27.75" customHeight="1">
      <c r="A366" s="28">
        <v>363</v>
      </c>
      <c r="B366" s="21" t="s">
        <v>2053</v>
      </c>
      <c r="C366" s="21" t="s">
        <v>2060</v>
      </c>
      <c r="D366" s="21" t="s">
        <v>2061</v>
      </c>
      <c r="E366" s="21" t="s">
        <v>1687</v>
      </c>
      <c r="F366" s="21" t="s">
        <v>2036</v>
      </c>
      <c r="G366" s="13" t="s">
        <v>2037</v>
      </c>
      <c r="H366" s="21" t="s">
        <v>27</v>
      </c>
      <c r="I366" s="11" t="s">
        <v>2038</v>
      </c>
      <c r="J366" s="21" t="s">
        <v>2056</v>
      </c>
      <c r="K366" s="21">
        <v>15993673437</v>
      </c>
      <c r="L366" s="21" t="s">
        <v>2060</v>
      </c>
      <c r="M366" s="84" t="s">
        <v>29</v>
      </c>
      <c r="N366" s="84" t="s">
        <v>30</v>
      </c>
      <c r="O366" s="84" t="s">
        <v>2062</v>
      </c>
      <c r="P366" s="21">
        <v>1200</v>
      </c>
      <c r="Q366" s="21" t="s">
        <v>271</v>
      </c>
      <c r="R366" s="2"/>
    </row>
    <row r="367" spans="1:18" ht="27.75" customHeight="1">
      <c r="A367" s="21">
        <v>364</v>
      </c>
      <c r="B367" s="21" t="s">
        <v>2063</v>
      </c>
      <c r="C367" s="21" t="s">
        <v>2063</v>
      </c>
      <c r="D367" s="21" t="s">
        <v>2064</v>
      </c>
      <c r="E367" s="21" t="s">
        <v>1687</v>
      </c>
      <c r="F367" s="21" t="s">
        <v>2036</v>
      </c>
      <c r="G367" s="13" t="s">
        <v>2037</v>
      </c>
      <c r="H367" s="21" t="s">
        <v>27</v>
      </c>
      <c r="I367" s="11" t="s">
        <v>2065</v>
      </c>
      <c r="J367" s="21" t="s">
        <v>2066</v>
      </c>
      <c r="K367" s="21">
        <v>13043745992</v>
      </c>
      <c r="L367" s="21" t="s">
        <v>2063</v>
      </c>
      <c r="M367" s="84" t="s">
        <v>123</v>
      </c>
      <c r="N367" s="84" t="s">
        <v>124</v>
      </c>
      <c r="O367" s="84" t="s">
        <v>2067</v>
      </c>
      <c r="P367" s="21">
        <v>1800</v>
      </c>
      <c r="Q367" s="21" t="s">
        <v>271</v>
      </c>
      <c r="R367" s="2"/>
    </row>
    <row r="368" spans="1:18" ht="27.75" customHeight="1">
      <c r="A368" s="28">
        <v>365</v>
      </c>
      <c r="B368" s="21" t="s">
        <v>2068</v>
      </c>
      <c r="C368" s="21" t="s">
        <v>2069</v>
      </c>
      <c r="D368" s="21" t="s">
        <v>2070</v>
      </c>
      <c r="E368" s="21" t="s">
        <v>1687</v>
      </c>
      <c r="F368" s="21" t="s">
        <v>2036</v>
      </c>
      <c r="G368" s="13" t="s">
        <v>2037</v>
      </c>
      <c r="H368" s="21" t="s">
        <v>27</v>
      </c>
      <c r="I368" s="11" t="s">
        <v>2071</v>
      </c>
      <c r="J368" s="21" t="s">
        <v>2072</v>
      </c>
      <c r="K368" s="21">
        <v>16516500912</v>
      </c>
      <c r="L368" s="21" t="s">
        <v>2069</v>
      </c>
      <c r="M368" s="84" t="s">
        <v>123</v>
      </c>
      <c r="N368" s="84" t="s">
        <v>124</v>
      </c>
      <c r="O368" s="84" t="s">
        <v>2073</v>
      </c>
      <c r="P368" s="21">
        <v>1800</v>
      </c>
      <c r="Q368" s="21" t="s">
        <v>271</v>
      </c>
      <c r="R368" s="2"/>
    </row>
    <row r="369" spans="1:18" ht="27.75" customHeight="1">
      <c r="A369" s="21">
        <v>366</v>
      </c>
      <c r="B369" s="28" t="s">
        <v>2074</v>
      </c>
      <c r="C369" s="28" t="s">
        <v>2075</v>
      </c>
      <c r="D369" s="28" t="s">
        <v>2076</v>
      </c>
      <c r="E369" s="28" t="s">
        <v>1687</v>
      </c>
      <c r="F369" s="28" t="s">
        <v>2077</v>
      </c>
      <c r="G369" s="95" t="s">
        <v>2078</v>
      </c>
      <c r="H369" s="28" t="s">
        <v>2079</v>
      </c>
      <c r="I369" s="12" t="s">
        <v>2080</v>
      </c>
      <c r="J369" s="28" t="s">
        <v>987</v>
      </c>
      <c r="K369" s="28">
        <v>15716501629</v>
      </c>
      <c r="L369" s="28" t="s">
        <v>2075</v>
      </c>
      <c r="M369" s="161" t="s">
        <v>42</v>
      </c>
      <c r="N369" s="161" t="s">
        <v>43</v>
      </c>
      <c r="O369" s="161" t="s">
        <v>2081</v>
      </c>
      <c r="P369" s="28">
        <v>1800</v>
      </c>
      <c r="Q369" s="28" t="s">
        <v>271</v>
      </c>
      <c r="R369" s="86"/>
    </row>
    <row r="370" spans="1:18" ht="27.75" customHeight="1">
      <c r="A370" s="28">
        <v>367</v>
      </c>
      <c r="B370" s="21" t="s">
        <v>2082</v>
      </c>
      <c r="C370" s="21" t="s">
        <v>2083</v>
      </c>
      <c r="D370" s="21" t="s">
        <v>2084</v>
      </c>
      <c r="E370" s="21" t="s">
        <v>1687</v>
      </c>
      <c r="F370" s="21" t="s">
        <v>2077</v>
      </c>
      <c r="G370" s="13" t="s">
        <v>2078</v>
      </c>
      <c r="H370" s="21" t="s">
        <v>2085</v>
      </c>
      <c r="I370" s="11" t="s">
        <v>2086</v>
      </c>
      <c r="J370" s="21" t="s">
        <v>987</v>
      </c>
      <c r="K370" s="21">
        <v>15937487136</v>
      </c>
      <c r="L370" s="21" t="s">
        <v>2083</v>
      </c>
      <c r="M370" s="84" t="s">
        <v>123</v>
      </c>
      <c r="N370" s="84" t="s">
        <v>124</v>
      </c>
      <c r="O370" s="84" t="s">
        <v>2087</v>
      </c>
      <c r="P370" s="21">
        <v>1200</v>
      </c>
      <c r="Q370" s="21" t="s">
        <v>271</v>
      </c>
      <c r="R370" s="2"/>
    </row>
    <row r="371" spans="1:18" ht="27.75" customHeight="1">
      <c r="A371" s="21">
        <v>368</v>
      </c>
      <c r="B371" s="21" t="s">
        <v>2088</v>
      </c>
      <c r="C371" s="21" t="s">
        <v>2089</v>
      </c>
      <c r="D371" s="21" t="s">
        <v>2090</v>
      </c>
      <c r="E371" s="21" t="s">
        <v>1687</v>
      </c>
      <c r="F371" s="21" t="s">
        <v>2077</v>
      </c>
      <c r="G371" s="13" t="s">
        <v>2078</v>
      </c>
      <c r="H371" s="21" t="s">
        <v>2091</v>
      </c>
      <c r="I371" s="11" t="s">
        <v>2092</v>
      </c>
      <c r="J371" s="21" t="s">
        <v>987</v>
      </c>
      <c r="K371" s="21">
        <v>13733742588</v>
      </c>
      <c r="L371" s="21" t="s">
        <v>2089</v>
      </c>
      <c r="M371" s="84" t="s">
        <v>123</v>
      </c>
      <c r="N371" s="84" t="s">
        <v>124</v>
      </c>
      <c r="O371" s="84" t="s">
        <v>2093</v>
      </c>
      <c r="P371" s="21">
        <v>1800</v>
      </c>
      <c r="Q371" s="21" t="s">
        <v>271</v>
      </c>
      <c r="R371" s="2"/>
    </row>
    <row r="372" spans="1:18" ht="27.75" customHeight="1">
      <c r="A372" s="28">
        <v>369</v>
      </c>
      <c r="B372" s="21" t="s">
        <v>2088</v>
      </c>
      <c r="C372" s="21" t="s">
        <v>2094</v>
      </c>
      <c r="D372" s="21" t="s">
        <v>2095</v>
      </c>
      <c r="E372" s="21" t="s">
        <v>1687</v>
      </c>
      <c r="F372" s="21" t="s">
        <v>2077</v>
      </c>
      <c r="G372" s="13" t="s">
        <v>2078</v>
      </c>
      <c r="H372" s="21" t="s">
        <v>2096</v>
      </c>
      <c r="I372" s="11" t="s">
        <v>2097</v>
      </c>
      <c r="J372" s="21" t="s">
        <v>987</v>
      </c>
      <c r="K372" s="21">
        <v>13193431940</v>
      </c>
      <c r="L372" s="21" t="s">
        <v>2094</v>
      </c>
      <c r="M372" s="84" t="s">
        <v>29</v>
      </c>
      <c r="N372" s="84" t="s">
        <v>30</v>
      </c>
      <c r="O372" s="84" t="s">
        <v>2098</v>
      </c>
      <c r="P372" s="21">
        <v>1800</v>
      </c>
      <c r="Q372" s="21" t="s">
        <v>271</v>
      </c>
      <c r="R372" s="2"/>
    </row>
    <row r="373" spans="1:18" ht="27.75" customHeight="1">
      <c r="A373" s="21">
        <v>370</v>
      </c>
      <c r="B373" s="21" t="s">
        <v>2099</v>
      </c>
      <c r="C373" s="21" t="s">
        <v>2100</v>
      </c>
      <c r="D373" s="21" t="s">
        <v>2101</v>
      </c>
      <c r="E373" s="21" t="s">
        <v>1687</v>
      </c>
      <c r="F373" s="21" t="s">
        <v>2102</v>
      </c>
      <c r="G373" s="13" t="s">
        <v>2103</v>
      </c>
      <c r="H373" s="21" t="s">
        <v>27</v>
      </c>
      <c r="I373" s="11" t="s">
        <v>2104</v>
      </c>
      <c r="J373" s="21" t="s">
        <v>1691</v>
      </c>
      <c r="K373" s="21" t="s">
        <v>2105</v>
      </c>
      <c r="L373" s="21" t="s">
        <v>2100</v>
      </c>
      <c r="M373" s="84" t="s">
        <v>29</v>
      </c>
      <c r="N373" s="84" t="s">
        <v>30</v>
      </c>
      <c r="O373" s="84" t="s">
        <v>2106</v>
      </c>
      <c r="P373" s="21">
        <v>600</v>
      </c>
      <c r="Q373" s="21" t="s">
        <v>271</v>
      </c>
      <c r="R373" s="2"/>
    </row>
    <row r="374" spans="1:18" ht="27.75" customHeight="1">
      <c r="A374" s="28">
        <v>371</v>
      </c>
      <c r="B374" s="21" t="s">
        <v>2107</v>
      </c>
      <c r="C374" s="21" t="s">
        <v>2108</v>
      </c>
      <c r="D374" s="21" t="s">
        <v>2109</v>
      </c>
      <c r="E374" s="21" t="s">
        <v>1687</v>
      </c>
      <c r="F374" s="21" t="s">
        <v>2102</v>
      </c>
      <c r="G374" s="13" t="s">
        <v>2103</v>
      </c>
      <c r="H374" s="21" t="s">
        <v>27</v>
      </c>
      <c r="I374" s="11" t="s">
        <v>2110</v>
      </c>
      <c r="J374" s="21" t="s">
        <v>1691</v>
      </c>
      <c r="K374" s="21">
        <v>15893719581</v>
      </c>
      <c r="L374" s="21" t="s">
        <v>2111</v>
      </c>
      <c r="M374" s="84" t="s">
        <v>29</v>
      </c>
      <c r="N374" s="84" t="s">
        <v>30</v>
      </c>
      <c r="O374" s="84" t="s">
        <v>2112</v>
      </c>
      <c r="P374" s="21">
        <v>1200</v>
      </c>
      <c r="Q374" s="21" t="s">
        <v>271</v>
      </c>
      <c r="R374" s="2"/>
    </row>
    <row r="375" spans="1:18" ht="27.75" customHeight="1">
      <c r="A375" s="21">
        <v>372</v>
      </c>
      <c r="B375" s="21" t="s">
        <v>2113</v>
      </c>
      <c r="C375" s="21" t="s">
        <v>2113</v>
      </c>
      <c r="D375" s="21" t="s">
        <v>2114</v>
      </c>
      <c r="E375" s="21" t="s">
        <v>1687</v>
      </c>
      <c r="F375" s="21" t="s">
        <v>2102</v>
      </c>
      <c r="G375" s="13" t="s">
        <v>2103</v>
      </c>
      <c r="H375" s="21" t="s">
        <v>27</v>
      </c>
      <c r="I375" s="11" t="s">
        <v>2115</v>
      </c>
      <c r="J375" s="21" t="s">
        <v>1780</v>
      </c>
      <c r="K375" s="21">
        <v>15836525223</v>
      </c>
      <c r="L375" s="21" t="s">
        <v>2113</v>
      </c>
      <c r="M375" s="84" t="s">
        <v>123</v>
      </c>
      <c r="N375" s="84" t="s">
        <v>124</v>
      </c>
      <c r="O375" s="21" t="s">
        <v>2116</v>
      </c>
      <c r="P375" s="21">
        <v>1200</v>
      </c>
      <c r="Q375" s="21" t="s">
        <v>271</v>
      </c>
      <c r="R375" s="2"/>
    </row>
    <row r="376" spans="1:18" ht="27.75" customHeight="1">
      <c r="A376" s="28">
        <v>373</v>
      </c>
      <c r="B376" s="21" t="s">
        <v>2117</v>
      </c>
      <c r="C376" s="21" t="s">
        <v>2117</v>
      </c>
      <c r="D376" s="21" t="s">
        <v>2118</v>
      </c>
      <c r="E376" s="21" t="s">
        <v>1687</v>
      </c>
      <c r="F376" s="21" t="s">
        <v>2102</v>
      </c>
      <c r="G376" s="13" t="s">
        <v>2103</v>
      </c>
      <c r="H376" s="21" t="s">
        <v>27</v>
      </c>
      <c r="I376" s="11" t="s">
        <v>2119</v>
      </c>
      <c r="J376" s="21" t="s">
        <v>1691</v>
      </c>
      <c r="K376" s="21">
        <v>18838465591</v>
      </c>
      <c r="L376" s="21" t="s">
        <v>2117</v>
      </c>
      <c r="M376" s="84" t="s">
        <v>123</v>
      </c>
      <c r="N376" s="84" t="s">
        <v>124</v>
      </c>
      <c r="O376" s="84" t="s">
        <v>2120</v>
      </c>
      <c r="P376" s="21">
        <v>600</v>
      </c>
      <c r="Q376" s="21" t="s">
        <v>271</v>
      </c>
      <c r="R376" s="2"/>
    </row>
    <row r="377" spans="1:18" ht="27.75" customHeight="1">
      <c r="A377" s="21">
        <v>374</v>
      </c>
      <c r="B377" s="21" t="s">
        <v>2121</v>
      </c>
      <c r="C377" s="21" t="s">
        <v>2122</v>
      </c>
      <c r="D377" s="21" t="s">
        <v>2123</v>
      </c>
      <c r="E377" s="21" t="s">
        <v>1687</v>
      </c>
      <c r="F377" s="21" t="s">
        <v>2124</v>
      </c>
      <c r="G377" s="13" t="s">
        <v>2125</v>
      </c>
      <c r="H377" s="21" t="s">
        <v>290</v>
      </c>
      <c r="I377" s="11" t="s">
        <v>2126</v>
      </c>
      <c r="J377" s="21" t="s">
        <v>2127</v>
      </c>
      <c r="K377" s="21">
        <v>15537416566</v>
      </c>
      <c r="L377" s="21" t="s">
        <v>2122</v>
      </c>
      <c r="M377" s="84" t="s">
        <v>29</v>
      </c>
      <c r="N377" s="84" t="s">
        <v>30</v>
      </c>
      <c r="O377" s="84" t="s">
        <v>2128</v>
      </c>
      <c r="P377" s="21">
        <v>1200</v>
      </c>
      <c r="Q377" s="21" t="s">
        <v>2129</v>
      </c>
      <c r="R377" s="2"/>
    </row>
    <row r="378" spans="1:18" ht="27.75" customHeight="1">
      <c r="A378" s="28">
        <v>375</v>
      </c>
      <c r="B378" s="21" t="s">
        <v>2130</v>
      </c>
      <c r="C378" s="21" t="s">
        <v>2130</v>
      </c>
      <c r="D378" s="21" t="s">
        <v>2131</v>
      </c>
      <c r="E378" s="21" t="s">
        <v>1687</v>
      </c>
      <c r="F378" s="21" t="s">
        <v>2124</v>
      </c>
      <c r="G378" s="13" t="s">
        <v>2125</v>
      </c>
      <c r="H378" s="21" t="s">
        <v>290</v>
      </c>
      <c r="I378" s="11" t="s">
        <v>2126</v>
      </c>
      <c r="J378" s="21" t="s">
        <v>2132</v>
      </c>
      <c r="K378" s="21">
        <v>18839970957</v>
      </c>
      <c r="L378" s="21" t="s">
        <v>2130</v>
      </c>
      <c r="M378" s="84" t="s">
        <v>29</v>
      </c>
      <c r="N378" s="84" t="s">
        <v>30</v>
      </c>
      <c r="O378" s="84" t="s">
        <v>2133</v>
      </c>
      <c r="P378" s="21">
        <v>1200</v>
      </c>
      <c r="Q378" s="21" t="s">
        <v>2134</v>
      </c>
      <c r="R378" s="2"/>
    </row>
    <row r="379" spans="1:18" ht="27.75" customHeight="1">
      <c r="A379" s="21">
        <v>376</v>
      </c>
      <c r="B379" s="21" t="s">
        <v>2135</v>
      </c>
      <c r="C379" s="21" t="s">
        <v>2135</v>
      </c>
      <c r="D379" s="21" t="s">
        <v>2136</v>
      </c>
      <c r="E379" s="21" t="s">
        <v>1687</v>
      </c>
      <c r="F379" s="21" t="s">
        <v>2124</v>
      </c>
      <c r="G379" s="13" t="s">
        <v>2125</v>
      </c>
      <c r="H379" s="21" t="s">
        <v>290</v>
      </c>
      <c r="I379" s="11" t="s">
        <v>2126</v>
      </c>
      <c r="J379" s="21" t="s">
        <v>2137</v>
      </c>
      <c r="K379" s="21">
        <v>13663741825</v>
      </c>
      <c r="L379" s="21" t="s">
        <v>2135</v>
      </c>
      <c r="M379" s="84" t="s">
        <v>123</v>
      </c>
      <c r="N379" s="84" t="s">
        <v>124</v>
      </c>
      <c r="O379" s="84" t="s">
        <v>2138</v>
      </c>
      <c r="P379" s="21">
        <v>1200</v>
      </c>
      <c r="Q379" s="21" t="s">
        <v>2139</v>
      </c>
      <c r="R379" s="2"/>
    </row>
    <row r="380" spans="1:18" ht="27.75" customHeight="1">
      <c r="A380" s="28">
        <v>377</v>
      </c>
      <c r="B380" s="21" t="s">
        <v>2140</v>
      </c>
      <c r="C380" s="21" t="s">
        <v>2141</v>
      </c>
      <c r="D380" s="21" t="s">
        <v>2142</v>
      </c>
      <c r="E380" s="21" t="s">
        <v>1687</v>
      </c>
      <c r="F380" s="21" t="s">
        <v>2124</v>
      </c>
      <c r="G380" s="13" t="s">
        <v>2125</v>
      </c>
      <c r="H380" s="21" t="s">
        <v>1367</v>
      </c>
      <c r="I380" s="11" t="s">
        <v>2143</v>
      </c>
      <c r="J380" s="21" t="s">
        <v>1763</v>
      </c>
      <c r="K380" s="21">
        <v>19339686561</v>
      </c>
      <c r="L380" s="21" t="s">
        <v>2141</v>
      </c>
      <c r="M380" s="84" t="s">
        <v>123</v>
      </c>
      <c r="N380" s="84" t="s">
        <v>124</v>
      </c>
      <c r="O380" s="84" t="s">
        <v>2144</v>
      </c>
      <c r="P380" s="21">
        <v>1800</v>
      </c>
      <c r="Q380" s="21" t="s">
        <v>2129</v>
      </c>
      <c r="R380" s="2"/>
    </row>
    <row r="381" spans="1:18" ht="27.75" customHeight="1">
      <c r="A381" s="21">
        <v>378</v>
      </c>
      <c r="B381" s="21" t="s">
        <v>2145</v>
      </c>
      <c r="C381" s="21" t="s">
        <v>2146</v>
      </c>
      <c r="D381" s="21" t="s">
        <v>2147</v>
      </c>
      <c r="E381" s="21" t="s">
        <v>1687</v>
      </c>
      <c r="F381" s="21" t="s">
        <v>2124</v>
      </c>
      <c r="G381" s="13" t="s">
        <v>2125</v>
      </c>
      <c r="H381" s="21" t="s">
        <v>2148</v>
      </c>
      <c r="I381" s="11" t="s">
        <v>2149</v>
      </c>
      <c r="J381" s="21" t="s">
        <v>1193</v>
      </c>
      <c r="K381" s="21">
        <v>15903999362</v>
      </c>
      <c r="L381" s="21" t="s">
        <v>2146</v>
      </c>
      <c r="M381" s="84" t="s">
        <v>189</v>
      </c>
      <c r="N381" s="84" t="s">
        <v>190</v>
      </c>
      <c r="O381" s="84" t="s">
        <v>2150</v>
      </c>
      <c r="P381" s="21">
        <v>1800</v>
      </c>
      <c r="Q381" s="21" t="s">
        <v>2134</v>
      </c>
      <c r="R381" s="2"/>
    </row>
    <row r="382" spans="1:18" ht="27.75" customHeight="1">
      <c r="A382" s="28">
        <v>379</v>
      </c>
      <c r="B382" s="21" t="s">
        <v>2151</v>
      </c>
      <c r="C382" s="21" t="s">
        <v>2151</v>
      </c>
      <c r="D382" s="21" t="s">
        <v>2152</v>
      </c>
      <c r="E382" s="21" t="s">
        <v>1687</v>
      </c>
      <c r="F382" s="21" t="s">
        <v>2124</v>
      </c>
      <c r="G382" s="13" t="s">
        <v>2125</v>
      </c>
      <c r="H382" s="21" t="s">
        <v>290</v>
      </c>
      <c r="I382" s="11" t="s">
        <v>2126</v>
      </c>
      <c r="J382" s="21" t="s">
        <v>1780</v>
      </c>
      <c r="K382" s="21">
        <v>17710319287</v>
      </c>
      <c r="L382" s="21" t="s">
        <v>2151</v>
      </c>
      <c r="M382" s="84" t="s">
        <v>307</v>
      </c>
      <c r="N382" s="84" t="s">
        <v>308</v>
      </c>
      <c r="O382" s="84" t="s">
        <v>2153</v>
      </c>
      <c r="P382" s="21">
        <v>1200</v>
      </c>
      <c r="Q382" s="21" t="s">
        <v>1765</v>
      </c>
      <c r="R382" s="2"/>
    </row>
    <row r="383" spans="1:18" ht="27.75" customHeight="1">
      <c r="A383" s="21">
        <v>380</v>
      </c>
      <c r="B383" s="21" t="s">
        <v>2154</v>
      </c>
      <c r="C383" s="21" t="s">
        <v>2154</v>
      </c>
      <c r="D383" s="21" t="s">
        <v>2155</v>
      </c>
      <c r="E383" s="21" t="s">
        <v>1795</v>
      </c>
      <c r="F383" s="21" t="s">
        <v>2156</v>
      </c>
      <c r="G383" s="13" t="s">
        <v>2157</v>
      </c>
      <c r="H383" s="21" t="s">
        <v>1644</v>
      </c>
      <c r="I383" s="11" t="s">
        <v>2158</v>
      </c>
      <c r="J383" s="21" t="s">
        <v>2159</v>
      </c>
      <c r="K383" s="21">
        <v>15188502521</v>
      </c>
      <c r="L383" s="21" t="s">
        <v>2154</v>
      </c>
      <c r="M383" s="84" t="s">
        <v>29</v>
      </c>
      <c r="N383" s="84" t="s">
        <v>30</v>
      </c>
      <c r="O383" s="84" t="s">
        <v>2160</v>
      </c>
      <c r="P383" s="21">
        <v>1200</v>
      </c>
      <c r="Q383" s="21" t="s">
        <v>271</v>
      </c>
      <c r="R383" s="2"/>
    </row>
    <row r="384" spans="1:18" ht="27.75" customHeight="1">
      <c r="A384" s="28">
        <v>381</v>
      </c>
      <c r="B384" s="21" t="s">
        <v>2154</v>
      </c>
      <c r="C384" s="21" t="s">
        <v>2161</v>
      </c>
      <c r="D384" s="21" t="s">
        <v>2162</v>
      </c>
      <c r="E384" s="21" t="s">
        <v>1795</v>
      </c>
      <c r="F384" s="21" t="s">
        <v>2156</v>
      </c>
      <c r="G384" s="13" t="s">
        <v>2157</v>
      </c>
      <c r="H384" s="21" t="s">
        <v>2163</v>
      </c>
      <c r="I384" s="11" t="s">
        <v>2164</v>
      </c>
      <c r="J384" s="21" t="s">
        <v>2159</v>
      </c>
      <c r="K384" s="21">
        <v>15681368709</v>
      </c>
      <c r="L384" s="21" t="s">
        <v>2161</v>
      </c>
      <c r="M384" s="84" t="s">
        <v>29</v>
      </c>
      <c r="N384" s="84" t="s">
        <v>30</v>
      </c>
      <c r="O384" s="84" t="s">
        <v>2165</v>
      </c>
      <c r="P384" s="21">
        <v>1800</v>
      </c>
      <c r="Q384" s="21" t="s">
        <v>271</v>
      </c>
      <c r="R384" s="2"/>
    </row>
    <row r="385" spans="1:18" ht="27.75" customHeight="1">
      <c r="A385" s="21">
        <v>382</v>
      </c>
      <c r="B385" s="21" t="s">
        <v>2166</v>
      </c>
      <c r="C385" s="21" t="s">
        <v>2167</v>
      </c>
      <c r="D385" s="21" t="s">
        <v>2168</v>
      </c>
      <c r="E385" s="21" t="s">
        <v>1795</v>
      </c>
      <c r="F385" s="21" t="s">
        <v>2156</v>
      </c>
      <c r="G385" s="13" t="s">
        <v>2157</v>
      </c>
      <c r="H385" s="21" t="s">
        <v>2169</v>
      </c>
      <c r="I385" s="11" t="s">
        <v>2170</v>
      </c>
      <c r="J385" s="21" t="s">
        <v>2171</v>
      </c>
      <c r="K385" s="21">
        <v>13462196082</v>
      </c>
      <c r="L385" s="21" t="s">
        <v>2167</v>
      </c>
      <c r="M385" s="84" t="s">
        <v>29</v>
      </c>
      <c r="N385" s="84" t="s">
        <v>30</v>
      </c>
      <c r="O385" s="21" t="s">
        <v>2172</v>
      </c>
      <c r="P385" s="21">
        <v>1800</v>
      </c>
      <c r="Q385" s="21" t="s">
        <v>271</v>
      </c>
      <c r="R385" s="2"/>
    </row>
    <row r="386" spans="1:18" ht="27.75" customHeight="1">
      <c r="A386" s="28">
        <v>383</v>
      </c>
      <c r="B386" s="21" t="s">
        <v>2173</v>
      </c>
      <c r="C386" s="21" t="s">
        <v>2173</v>
      </c>
      <c r="D386" s="21" t="s">
        <v>2174</v>
      </c>
      <c r="E386" s="21" t="s">
        <v>1795</v>
      </c>
      <c r="F386" s="21" t="s">
        <v>2175</v>
      </c>
      <c r="G386" s="13" t="s">
        <v>2176</v>
      </c>
      <c r="H386" s="21" t="s">
        <v>2177</v>
      </c>
      <c r="I386" s="11" t="s">
        <v>2178</v>
      </c>
      <c r="J386" s="21" t="s">
        <v>2179</v>
      </c>
      <c r="K386" s="21">
        <v>13673743174</v>
      </c>
      <c r="L386" s="21" t="s">
        <v>2173</v>
      </c>
      <c r="M386" s="84" t="s">
        <v>29</v>
      </c>
      <c r="N386" s="84" t="s">
        <v>30</v>
      </c>
      <c r="O386" s="21" t="s">
        <v>2180</v>
      </c>
      <c r="P386" s="21">
        <v>1200</v>
      </c>
      <c r="Q386" s="21" t="s">
        <v>271</v>
      </c>
      <c r="R386" s="2"/>
    </row>
    <row r="387" spans="1:18" ht="27.75" customHeight="1">
      <c r="A387" s="21">
        <v>384</v>
      </c>
      <c r="B387" s="21" t="s">
        <v>2181</v>
      </c>
      <c r="C387" s="21" t="s">
        <v>2182</v>
      </c>
      <c r="D387" s="21" t="s">
        <v>2183</v>
      </c>
      <c r="E387" s="21" t="s">
        <v>1795</v>
      </c>
      <c r="F387" s="21" t="s">
        <v>2175</v>
      </c>
      <c r="G387" s="13" t="s">
        <v>2176</v>
      </c>
      <c r="H387" s="21" t="s">
        <v>2177</v>
      </c>
      <c r="I387" s="11" t="s">
        <v>2177</v>
      </c>
      <c r="J387" s="21" t="s">
        <v>2179</v>
      </c>
      <c r="K387" s="21">
        <v>15836511420</v>
      </c>
      <c r="L387" s="21" t="s">
        <v>2182</v>
      </c>
      <c r="M387" s="84" t="s">
        <v>123</v>
      </c>
      <c r="N387" s="84" t="s">
        <v>124</v>
      </c>
      <c r="O387" s="84" t="s">
        <v>2184</v>
      </c>
      <c r="P387" s="21">
        <v>600</v>
      </c>
      <c r="Q387" s="21" t="s">
        <v>271</v>
      </c>
      <c r="R387" s="2"/>
    </row>
    <row r="388" spans="1:18" ht="27.75" customHeight="1">
      <c r="A388" s="28">
        <v>385</v>
      </c>
      <c r="B388" s="21" t="s">
        <v>2185</v>
      </c>
      <c r="C388" s="21" t="s">
        <v>2185</v>
      </c>
      <c r="D388" s="21" t="s">
        <v>2186</v>
      </c>
      <c r="E388" s="21" t="s">
        <v>1795</v>
      </c>
      <c r="F388" s="21" t="s">
        <v>2175</v>
      </c>
      <c r="G388" s="13" t="s">
        <v>2176</v>
      </c>
      <c r="H388" s="21" t="s">
        <v>2177</v>
      </c>
      <c r="I388" s="11" t="s">
        <v>2177</v>
      </c>
      <c r="J388" s="21" t="s">
        <v>2179</v>
      </c>
      <c r="K388" s="21">
        <v>18838473026</v>
      </c>
      <c r="L388" s="21" t="s">
        <v>2185</v>
      </c>
      <c r="M388" s="84" t="s">
        <v>123</v>
      </c>
      <c r="N388" s="84" t="s">
        <v>124</v>
      </c>
      <c r="O388" s="84" t="s">
        <v>2187</v>
      </c>
      <c r="P388" s="21">
        <v>600</v>
      </c>
      <c r="Q388" s="21" t="s">
        <v>271</v>
      </c>
      <c r="R388" s="2"/>
    </row>
    <row r="389" spans="1:18" ht="27.75" customHeight="1">
      <c r="A389" s="21">
        <v>386</v>
      </c>
      <c r="B389" s="21" t="s">
        <v>2181</v>
      </c>
      <c r="C389" s="21" t="s">
        <v>2181</v>
      </c>
      <c r="D389" s="21" t="s">
        <v>2188</v>
      </c>
      <c r="E389" s="21" t="s">
        <v>1795</v>
      </c>
      <c r="F389" s="21" t="s">
        <v>2175</v>
      </c>
      <c r="G389" s="13" t="s">
        <v>2176</v>
      </c>
      <c r="H389" s="21" t="s">
        <v>2189</v>
      </c>
      <c r="I389" s="11" t="s">
        <v>2190</v>
      </c>
      <c r="J389" s="21" t="s">
        <v>2179</v>
      </c>
      <c r="K389" s="21">
        <v>15038946005</v>
      </c>
      <c r="L389" s="21" t="s">
        <v>2181</v>
      </c>
      <c r="M389" s="84" t="s">
        <v>123</v>
      </c>
      <c r="N389" s="84" t="s">
        <v>124</v>
      </c>
      <c r="O389" s="84" t="s">
        <v>2191</v>
      </c>
      <c r="P389" s="21">
        <v>1200</v>
      </c>
      <c r="Q389" s="21" t="s">
        <v>271</v>
      </c>
      <c r="R389" s="2"/>
    </row>
    <row r="390" spans="1:18" ht="27.75" customHeight="1">
      <c r="A390" s="28">
        <v>387</v>
      </c>
      <c r="B390" s="21" t="s">
        <v>2192</v>
      </c>
      <c r="C390" s="21" t="s">
        <v>2192</v>
      </c>
      <c r="D390" s="21" t="s">
        <v>2193</v>
      </c>
      <c r="E390" s="21" t="s">
        <v>1795</v>
      </c>
      <c r="F390" s="21" t="s">
        <v>2175</v>
      </c>
      <c r="G390" s="13" t="s">
        <v>2176</v>
      </c>
      <c r="H390" s="21" t="s">
        <v>1309</v>
      </c>
      <c r="I390" s="11" t="s">
        <v>2177</v>
      </c>
      <c r="J390" s="21" t="s">
        <v>2179</v>
      </c>
      <c r="K390" s="21">
        <v>15713742536</v>
      </c>
      <c r="L390" s="21" t="s">
        <v>2192</v>
      </c>
      <c r="M390" s="84" t="s">
        <v>29</v>
      </c>
      <c r="N390" s="84" t="s">
        <v>30</v>
      </c>
      <c r="O390" s="84" t="s">
        <v>2194</v>
      </c>
      <c r="P390" s="21">
        <v>600</v>
      </c>
      <c r="Q390" s="21" t="s">
        <v>271</v>
      </c>
      <c r="R390" s="2"/>
    </row>
    <row r="391" spans="1:18" ht="27.75" customHeight="1">
      <c r="A391" s="21">
        <v>388</v>
      </c>
      <c r="B391" s="21" t="s">
        <v>2195</v>
      </c>
      <c r="C391" s="21" t="s">
        <v>2195</v>
      </c>
      <c r="D391" s="21" t="s">
        <v>2196</v>
      </c>
      <c r="E391" s="21" t="s">
        <v>1795</v>
      </c>
      <c r="F391" s="21" t="s">
        <v>2175</v>
      </c>
      <c r="G391" s="13" t="s">
        <v>2176</v>
      </c>
      <c r="H391" s="21" t="s">
        <v>1309</v>
      </c>
      <c r="I391" s="11" t="s">
        <v>2177</v>
      </c>
      <c r="J391" s="21" t="s">
        <v>2179</v>
      </c>
      <c r="K391" s="21">
        <v>15344479948</v>
      </c>
      <c r="L391" s="21" t="s">
        <v>2195</v>
      </c>
      <c r="M391" s="84" t="s">
        <v>29</v>
      </c>
      <c r="N391" s="84" t="s">
        <v>30</v>
      </c>
      <c r="O391" s="179" t="s">
        <v>2197</v>
      </c>
      <c r="P391" s="21">
        <v>1200</v>
      </c>
      <c r="Q391" s="21" t="s">
        <v>263</v>
      </c>
      <c r="R391" s="2"/>
    </row>
    <row r="392" spans="1:18" ht="27.75" customHeight="1">
      <c r="A392" s="28">
        <v>389</v>
      </c>
      <c r="B392" s="21" t="s">
        <v>2198</v>
      </c>
      <c r="C392" s="21" t="s">
        <v>2198</v>
      </c>
      <c r="D392" s="21" t="s">
        <v>2199</v>
      </c>
      <c r="E392" s="21" t="s">
        <v>1795</v>
      </c>
      <c r="F392" s="21" t="s">
        <v>2175</v>
      </c>
      <c r="G392" s="13" t="s">
        <v>2176</v>
      </c>
      <c r="H392" s="21" t="s">
        <v>1309</v>
      </c>
      <c r="I392" s="11" t="s">
        <v>1309</v>
      </c>
      <c r="J392" s="21" t="s">
        <v>2179</v>
      </c>
      <c r="K392" s="21">
        <v>18003996725</v>
      </c>
      <c r="L392" s="21" t="s">
        <v>2198</v>
      </c>
      <c r="M392" s="84" t="s">
        <v>29</v>
      </c>
      <c r="N392" s="84" t="s">
        <v>30</v>
      </c>
      <c r="O392" s="84" t="s">
        <v>2200</v>
      </c>
      <c r="P392" s="21">
        <v>1200</v>
      </c>
      <c r="Q392" s="21" t="s">
        <v>271</v>
      </c>
      <c r="R392" s="2"/>
    </row>
    <row r="393" spans="1:18" ht="27.75" customHeight="1">
      <c r="A393" s="21">
        <v>390</v>
      </c>
      <c r="B393" s="21" t="s">
        <v>2201</v>
      </c>
      <c r="C393" s="21" t="s">
        <v>2201</v>
      </c>
      <c r="D393" s="21" t="s">
        <v>2202</v>
      </c>
      <c r="E393" s="21" t="s">
        <v>1795</v>
      </c>
      <c r="F393" s="21" t="s">
        <v>2175</v>
      </c>
      <c r="G393" s="13" t="s">
        <v>2176</v>
      </c>
      <c r="H393" s="21" t="s">
        <v>1309</v>
      </c>
      <c r="I393" s="11" t="s">
        <v>1309</v>
      </c>
      <c r="J393" s="21" t="s">
        <v>2179</v>
      </c>
      <c r="K393" s="21">
        <v>13733724233</v>
      </c>
      <c r="L393" s="21" t="s">
        <v>2201</v>
      </c>
      <c r="M393" s="84" t="s">
        <v>29</v>
      </c>
      <c r="N393" s="84" t="s">
        <v>30</v>
      </c>
      <c r="O393" s="21" t="s">
        <v>2203</v>
      </c>
      <c r="P393" s="21">
        <v>1200</v>
      </c>
      <c r="Q393" s="21" t="s">
        <v>271</v>
      </c>
      <c r="R393" s="2"/>
    </row>
    <row r="394" spans="1:18" ht="27.75" customHeight="1">
      <c r="A394" s="28">
        <v>391</v>
      </c>
      <c r="B394" s="21" t="s">
        <v>2204</v>
      </c>
      <c r="C394" s="21" t="s">
        <v>2204</v>
      </c>
      <c r="D394" s="21" t="s">
        <v>2205</v>
      </c>
      <c r="E394" s="21" t="s">
        <v>1795</v>
      </c>
      <c r="F394" s="21" t="s">
        <v>2175</v>
      </c>
      <c r="G394" s="13" t="s">
        <v>2176</v>
      </c>
      <c r="H394" s="21" t="s">
        <v>1309</v>
      </c>
      <c r="I394" s="11" t="s">
        <v>1309</v>
      </c>
      <c r="J394" s="21" t="s">
        <v>2179</v>
      </c>
      <c r="K394" s="21">
        <v>13598986127</v>
      </c>
      <c r="L394" s="21" t="s">
        <v>2204</v>
      </c>
      <c r="M394" s="84" t="s">
        <v>123</v>
      </c>
      <c r="N394" s="84" t="s">
        <v>124</v>
      </c>
      <c r="O394" s="84" t="s">
        <v>2206</v>
      </c>
      <c r="P394" s="21">
        <v>600</v>
      </c>
      <c r="Q394" s="21" t="s">
        <v>271</v>
      </c>
      <c r="R394" s="2"/>
    </row>
    <row r="395" spans="1:18" ht="27.75" customHeight="1">
      <c r="A395" s="21">
        <v>392</v>
      </c>
      <c r="B395" s="21" t="s">
        <v>2207</v>
      </c>
      <c r="C395" s="21" t="s">
        <v>2208</v>
      </c>
      <c r="D395" s="21" t="s">
        <v>2209</v>
      </c>
      <c r="E395" s="21" t="s">
        <v>1795</v>
      </c>
      <c r="F395" s="21" t="s">
        <v>2175</v>
      </c>
      <c r="G395" s="13" t="s">
        <v>2176</v>
      </c>
      <c r="H395" s="21" t="s">
        <v>1309</v>
      </c>
      <c r="I395" s="11" t="s">
        <v>1309</v>
      </c>
      <c r="J395" s="21" t="s">
        <v>2179</v>
      </c>
      <c r="K395" s="21">
        <v>15638760330</v>
      </c>
      <c r="L395" s="21" t="s">
        <v>2208</v>
      </c>
      <c r="M395" s="84" t="s">
        <v>42</v>
      </c>
      <c r="N395" s="84" t="s">
        <v>43</v>
      </c>
      <c r="O395" s="84" t="s">
        <v>2210</v>
      </c>
      <c r="P395" s="21">
        <v>1800</v>
      </c>
      <c r="Q395" s="21" t="s">
        <v>271</v>
      </c>
      <c r="R395" s="2"/>
    </row>
    <row r="396" spans="1:18" ht="27.75" customHeight="1">
      <c r="A396" s="28">
        <v>393</v>
      </c>
      <c r="B396" s="28" t="s">
        <v>2211</v>
      </c>
      <c r="C396" s="28" t="s">
        <v>2212</v>
      </c>
      <c r="D396" s="28" t="s">
        <v>2213</v>
      </c>
      <c r="E396" s="28" t="s">
        <v>1795</v>
      </c>
      <c r="F396" s="28" t="s">
        <v>2175</v>
      </c>
      <c r="G396" s="95" t="s">
        <v>2176</v>
      </c>
      <c r="H396" s="28" t="s">
        <v>1309</v>
      </c>
      <c r="I396" s="12" t="s">
        <v>2214</v>
      </c>
      <c r="J396" s="28" t="s">
        <v>2179</v>
      </c>
      <c r="K396" s="28">
        <v>15090265465</v>
      </c>
      <c r="L396" s="28" t="s">
        <v>2212</v>
      </c>
      <c r="M396" s="84" t="s">
        <v>29</v>
      </c>
      <c r="N396" s="84" t="s">
        <v>30</v>
      </c>
      <c r="O396" s="161" t="s">
        <v>2215</v>
      </c>
      <c r="P396" s="28">
        <v>1200</v>
      </c>
      <c r="Q396" s="28" t="s">
        <v>271</v>
      </c>
      <c r="R396" s="86"/>
    </row>
    <row r="397" spans="1:18" ht="27.75" customHeight="1">
      <c r="A397" s="21">
        <v>394</v>
      </c>
      <c r="B397" s="21" t="s">
        <v>2216</v>
      </c>
      <c r="C397" s="21" t="s">
        <v>2217</v>
      </c>
      <c r="D397" s="21" t="s">
        <v>2218</v>
      </c>
      <c r="E397" s="21" t="s">
        <v>1687</v>
      </c>
      <c r="F397" s="21" t="s">
        <v>2219</v>
      </c>
      <c r="G397" s="13" t="s">
        <v>2220</v>
      </c>
      <c r="H397" s="21" t="s">
        <v>1309</v>
      </c>
      <c r="I397" s="11" t="s">
        <v>2221</v>
      </c>
      <c r="J397" s="21" t="s">
        <v>2222</v>
      </c>
      <c r="K397" s="21">
        <v>15993657582</v>
      </c>
      <c r="L397" s="21" t="s">
        <v>2217</v>
      </c>
      <c r="M397" s="84" t="s">
        <v>29</v>
      </c>
      <c r="N397" s="84" t="s">
        <v>30</v>
      </c>
      <c r="O397" s="84" t="s">
        <v>2223</v>
      </c>
      <c r="P397" s="21">
        <v>1200</v>
      </c>
      <c r="Q397" s="21" t="s">
        <v>271</v>
      </c>
      <c r="R397" s="2"/>
    </row>
    <row r="398" spans="1:18" ht="27.75" customHeight="1">
      <c r="A398" s="28">
        <v>395</v>
      </c>
      <c r="B398" s="21" t="s">
        <v>2224</v>
      </c>
      <c r="C398" s="21" t="s">
        <v>2225</v>
      </c>
      <c r="D398" s="21" t="s">
        <v>2226</v>
      </c>
      <c r="E398" s="21" t="s">
        <v>1687</v>
      </c>
      <c r="F398" s="21" t="s">
        <v>2219</v>
      </c>
      <c r="G398" s="13" t="s">
        <v>2220</v>
      </c>
      <c r="H398" s="21" t="s">
        <v>1309</v>
      </c>
      <c r="I398" s="11" t="s">
        <v>2221</v>
      </c>
      <c r="J398" s="21" t="s">
        <v>2222</v>
      </c>
      <c r="K398" s="21">
        <v>18003744968</v>
      </c>
      <c r="L398" s="21" t="s">
        <v>2225</v>
      </c>
      <c r="M398" s="84" t="s">
        <v>29</v>
      </c>
      <c r="N398" s="84" t="s">
        <v>30</v>
      </c>
      <c r="O398" s="84" t="s">
        <v>2227</v>
      </c>
      <c r="P398" s="21">
        <v>1200</v>
      </c>
      <c r="Q398" s="21" t="s">
        <v>271</v>
      </c>
      <c r="R398" s="2"/>
    </row>
    <row r="399" spans="1:18" ht="27.75" customHeight="1">
      <c r="A399" s="21">
        <v>396</v>
      </c>
      <c r="B399" s="21" t="s">
        <v>2228</v>
      </c>
      <c r="C399" s="21" t="s">
        <v>2229</v>
      </c>
      <c r="D399" s="21" t="s">
        <v>2230</v>
      </c>
      <c r="E399" s="21" t="s">
        <v>1687</v>
      </c>
      <c r="F399" s="21" t="s">
        <v>2219</v>
      </c>
      <c r="G399" s="13" t="s">
        <v>2220</v>
      </c>
      <c r="H399" s="21" t="s">
        <v>1309</v>
      </c>
      <c r="I399" s="11" t="s">
        <v>2221</v>
      </c>
      <c r="J399" s="21" t="s">
        <v>2222</v>
      </c>
      <c r="K399" s="21">
        <v>13409358596</v>
      </c>
      <c r="L399" s="21" t="s">
        <v>2229</v>
      </c>
      <c r="M399" s="84" t="s">
        <v>29</v>
      </c>
      <c r="N399" s="84" t="s">
        <v>30</v>
      </c>
      <c r="O399" s="84" t="s">
        <v>2231</v>
      </c>
      <c r="P399" s="21">
        <v>1200</v>
      </c>
      <c r="Q399" s="21" t="s">
        <v>271</v>
      </c>
      <c r="R399" s="2"/>
    </row>
    <row r="400" spans="1:18" ht="27.75" customHeight="1">
      <c r="A400" s="28">
        <v>397</v>
      </c>
      <c r="B400" s="21" t="s">
        <v>2224</v>
      </c>
      <c r="C400" s="21" t="s">
        <v>2232</v>
      </c>
      <c r="D400" s="21" t="s">
        <v>2233</v>
      </c>
      <c r="E400" s="21" t="s">
        <v>1687</v>
      </c>
      <c r="F400" s="21" t="s">
        <v>2219</v>
      </c>
      <c r="G400" s="13" t="s">
        <v>2220</v>
      </c>
      <c r="H400" s="21" t="s">
        <v>1309</v>
      </c>
      <c r="I400" s="11" t="s">
        <v>2234</v>
      </c>
      <c r="J400" s="21" t="s">
        <v>2235</v>
      </c>
      <c r="K400" s="21">
        <v>18003744968</v>
      </c>
      <c r="L400" s="21" t="s">
        <v>2232</v>
      </c>
      <c r="M400" s="84" t="s">
        <v>29</v>
      </c>
      <c r="N400" s="84" t="s">
        <v>30</v>
      </c>
      <c r="O400" s="84" t="s">
        <v>2236</v>
      </c>
      <c r="P400" s="21">
        <v>1200</v>
      </c>
      <c r="Q400" s="21" t="s">
        <v>271</v>
      </c>
      <c r="R400" s="2"/>
    </row>
    <row r="401" spans="1:18" ht="27.75" customHeight="1">
      <c r="A401" s="21">
        <v>398</v>
      </c>
      <c r="B401" s="21" t="s">
        <v>2237</v>
      </c>
      <c r="C401" s="21" t="s">
        <v>2238</v>
      </c>
      <c r="D401" s="21" t="s">
        <v>2239</v>
      </c>
      <c r="E401" s="21" t="s">
        <v>1687</v>
      </c>
      <c r="F401" s="21" t="s">
        <v>2219</v>
      </c>
      <c r="G401" s="13" t="s">
        <v>2220</v>
      </c>
      <c r="H401" s="21" t="s">
        <v>1309</v>
      </c>
      <c r="I401" s="11" t="s">
        <v>2240</v>
      </c>
      <c r="J401" s="21" t="s">
        <v>2241</v>
      </c>
      <c r="K401" s="21">
        <v>18237429335</v>
      </c>
      <c r="L401" s="21" t="s">
        <v>2238</v>
      </c>
      <c r="M401" s="84" t="s">
        <v>29</v>
      </c>
      <c r="N401" s="84" t="s">
        <v>30</v>
      </c>
      <c r="O401" s="84" t="s">
        <v>2242</v>
      </c>
      <c r="P401" s="21">
        <v>1800</v>
      </c>
      <c r="Q401" s="21" t="s">
        <v>271</v>
      </c>
      <c r="R401" s="2"/>
    </row>
    <row r="402" spans="1:18" ht="27.75" customHeight="1">
      <c r="A402" s="28">
        <v>399</v>
      </c>
      <c r="B402" s="21" t="s">
        <v>2243</v>
      </c>
      <c r="C402" s="21" t="s">
        <v>2243</v>
      </c>
      <c r="D402" s="21" t="s">
        <v>2244</v>
      </c>
      <c r="E402" s="21" t="s">
        <v>1687</v>
      </c>
      <c r="F402" s="21" t="s">
        <v>2219</v>
      </c>
      <c r="G402" s="13" t="s">
        <v>2220</v>
      </c>
      <c r="H402" s="21" t="s">
        <v>1309</v>
      </c>
      <c r="I402" s="11" t="s">
        <v>2245</v>
      </c>
      <c r="J402" s="21" t="s">
        <v>2246</v>
      </c>
      <c r="K402" s="21">
        <v>13298440611</v>
      </c>
      <c r="L402" s="21" t="s">
        <v>2243</v>
      </c>
      <c r="M402" s="84" t="s">
        <v>123</v>
      </c>
      <c r="N402" s="84" t="s">
        <v>124</v>
      </c>
      <c r="O402" s="84" t="s">
        <v>2247</v>
      </c>
      <c r="P402" s="21">
        <v>1200</v>
      </c>
      <c r="Q402" s="21" t="s">
        <v>271</v>
      </c>
      <c r="R402" s="2"/>
    </row>
    <row r="403" spans="1:18" ht="27.75" customHeight="1">
      <c r="A403" s="21">
        <v>400</v>
      </c>
      <c r="B403" s="21" t="s">
        <v>2228</v>
      </c>
      <c r="C403" s="21" t="s">
        <v>2248</v>
      </c>
      <c r="D403" s="21" t="s">
        <v>2249</v>
      </c>
      <c r="E403" s="21" t="s">
        <v>1687</v>
      </c>
      <c r="F403" s="21" t="s">
        <v>2219</v>
      </c>
      <c r="G403" s="13" t="s">
        <v>2220</v>
      </c>
      <c r="H403" s="21" t="s">
        <v>1309</v>
      </c>
      <c r="I403" s="11" t="s">
        <v>2245</v>
      </c>
      <c r="J403" s="21" t="s">
        <v>2250</v>
      </c>
      <c r="K403" s="21">
        <v>13409358596</v>
      </c>
      <c r="L403" s="21" t="s">
        <v>2248</v>
      </c>
      <c r="M403" s="84" t="s">
        <v>29</v>
      </c>
      <c r="N403" s="84" t="s">
        <v>30</v>
      </c>
      <c r="O403" s="84" t="s">
        <v>2251</v>
      </c>
      <c r="P403" s="21">
        <v>1800</v>
      </c>
      <c r="Q403" s="21" t="s">
        <v>271</v>
      </c>
      <c r="R403" s="2"/>
    </row>
    <row r="404" spans="1:18" ht="27.75" customHeight="1">
      <c r="A404" s="28">
        <v>401</v>
      </c>
      <c r="B404" s="21" t="s">
        <v>2252</v>
      </c>
      <c r="C404" s="21" t="s">
        <v>2252</v>
      </c>
      <c r="D404" s="21" t="s">
        <v>2253</v>
      </c>
      <c r="E404" s="21" t="s">
        <v>1687</v>
      </c>
      <c r="F404" s="21" t="s">
        <v>2219</v>
      </c>
      <c r="G404" s="13" t="s">
        <v>2220</v>
      </c>
      <c r="H404" s="21" t="s">
        <v>1309</v>
      </c>
      <c r="I404" s="11" t="s">
        <v>2254</v>
      </c>
      <c r="J404" s="21" t="s">
        <v>848</v>
      </c>
      <c r="K404" s="21">
        <v>13693745870</v>
      </c>
      <c r="L404" s="21" t="s">
        <v>2252</v>
      </c>
      <c r="M404" s="84" t="s">
        <v>123</v>
      </c>
      <c r="N404" s="84" t="s">
        <v>124</v>
      </c>
      <c r="O404" s="84" t="s">
        <v>2255</v>
      </c>
      <c r="P404" s="21">
        <v>1200</v>
      </c>
      <c r="Q404" s="21" t="s">
        <v>271</v>
      </c>
      <c r="R404" s="2"/>
    </row>
    <row r="405" spans="1:18" ht="27.75" customHeight="1">
      <c r="A405" s="21">
        <v>402</v>
      </c>
      <c r="B405" s="21" t="s">
        <v>2256</v>
      </c>
      <c r="C405" s="21" t="s">
        <v>2257</v>
      </c>
      <c r="D405" s="21" t="s">
        <v>2258</v>
      </c>
      <c r="E405" s="21" t="s">
        <v>1795</v>
      </c>
      <c r="F405" s="21" t="s">
        <v>2259</v>
      </c>
      <c r="G405" s="13" t="s">
        <v>2260</v>
      </c>
      <c r="H405" s="21" t="s">
        <v>221</v>
      </c>
      <c r="I405" s="11" t="s">
        <v>2261</v>
      </c>
      <c r="J405" s="21">
        <v>2022.2</v>
      </c>
      <c r="K405" s="21">
        <v>15994083720</v>
      </c>
      <c r="L405" s="21" t="s">
        <v>2257</v>
      </c>
      <c r="M405" s="84" t="s">
        <v>29</v>
      </c>
      <c r="N405" s="84" t="s">
        <v>30</v>
      </c>
      <c r="O405" s="84" t="s">
        <v>2262</v>
      </c>
      <c r="P405" s="21">
        <v>1200</v>
      </c>
      <c r="Q405" s="21" t="s">
        <v>271</v>
      </c>
      <c r="R405" s="86"/>
    </row>
    <row r="406" spans="1:18" ht="27.75" customHeight="1">
      <c r="A406" s="28">
        <v>403</v>
      </c>
      <c r="B406" s="21" t="s">
        <v>2256</v>
      </c>
      <c r="C406" s="21" t="s">
        <v>2263</v>
      </c>
      <c r="D406" s="21" t="s">
        <v>2264</v>
      </c>
      <c r="E406" s="21" t="s">
        <v>1795</v>
      </c>
      <c r="F406" s="21" t="s">
        <v>2259</v>
      </c>
      <c r="G406" s="13" t="s">
        <v>2260</v>
      </c>
      <c r="H406" s="21" t="s">
        <v>1309</v>
      </c>
      <c r="I406" s="11" t="s">
        <v>2261</v>
      </c>
      <c r="J406" s="21">
        <v>2022.2</v>
      </c>
      <c r="K406" s="21">
        <v>15290975158</v>
      </c>
      <c r="L406" s="21" t="s">
        <v>2263</v>
      </c>
      <c r="M406" s="84" t="s">
        <v>29</v>
      </c>
      <c r="N406" s="84" t="s">
        <v>30</v>
      </c>
      <c r="O406" s="84" t="s">
        <v>2265</v>
      </c>
      <c r="P406" s="21">
        <v>1800</v>
      </c>
      <c r="Q406" s="21" t="s">
        <v>271</v>
      </c>
      <c r="R406" s="2"/>
    </row>
    <row r="407" spans="1:18" ht="27.75" customHeight="1">
      <c r="A407" s="21">
        <v>404</v>
      </c>
      <c r="B407" s="28" t="s">
        <v>2266</v>
      </c>
      <c r="C407" s="28" t="s">
        <v>2267</v>
      </c>
      <c r="D407" s="28" t="s">
        <v>2268</v>
      </c>
      <c r="E407" s="28" t="s">
        <v>1795</v>
      </c>
      <c r="F407" s="28" t="s">
        <v>2259</v>
      </c>
      <c r="G407" s="95" t="s">
        <v>2260</v>
      </c>
      <c r="H407" s="28" t="s">
        <v>1317</v>
      </c>
      <c r="I407" s="12" t="s">
        <v>2269</v>
      </c>
      <c r="J407" s="28">
        <v>2012.3</v>
      </c>
      <c r="K407" s="28">
        <v>13303995453</v>
      </c>
      <c r="L407" s="28" t="s">
        <v>2267</v>
      </c>
      <c r="M407" s="84" t="s">
        <v>307</v>
      </c>
      <c r="N407" s="84" t="s">
        <v>308</v>
      </c>
      <c r="O407" s="84" t="s">
        <v>2270</v>
      </c>
      <c r="P407" s="28">
        <v>1800</v>
      </c>
      <c r="Q407" s="28" t="s">
        <v>271</v>
      </c>
      <c r="R407" s="86"/>
    </row>
    <row r="408" spans="1:18" ht="27.75" customHeight="1">
      <c r="A408" s="28">
        <v>405</v>
      </c>
      <c r="B408" s="21" t="s">
        <v>2271</v>
      </c>
      <c r="C408" s="21" t="s">
        <v>2272</v>
      </c>
      <c r="D408" s="21" t="s">
        <v>2273</v>
      </c>
      <c r="E408" s="21" t="s">
        <v>1795</v>
      </c>
      <c r="F408" s="21" t="s">
        <v>2259</v>
      </c>
      <c r="G408" s="13" t="s">
        <v>2260</v>
      </c>
      <c r="H408" s="21" t="s">
        <v>1463</v>
      </c>
      <c r="I408" s="11" t="s">
        <v>2274</v>
      </c>
      <c r="J408" s="21" t="s">
        <v>2275</v>
      </c>
      <c r="K408" s="21">
        <v>15290992428</v>
      </c>
      <c r="L408" s="21" t="s">
        <v>2272</v>
      </c>
      <c r="M408" s="84" t="s">
        <v>29</v>
      </c>
      <c r="N408" s="84" t="s">
        <v>30</v>
      </c>
      <c r="O408" s="84" t="s">
        <v>2276</v>
      </c>
      <c r="P408" s="21">
        <v>1800</v>
      </c>
      <c r="Q408" s="21" t="s">
        <v>271</v>
      </c>
      <c r="R408" s="2"/>
    </row>
    <row r="409" spans="1:18" ht="27.75" customHeight="1">
      <c r="A409" s="21">
        <v>406</v>
      </c>
      <c r="B409" s="21" t="s">
        <v>2271</v>
      </c>
      <c r="C409" s="21" t="s">
        <v>2277</v>
      </c>
      <c r="D409" s="21" t="s">
        <v>2278</v>
      </c>
      <c r="E409" s="21" t="s">
        <v>1795</v>
      </c>
      <c r="F409" s="21" t="s">
        <v>2259</v>
      </c>
      <c r="G409" s="13" t="s">
        <v>2260</v>
      </c>
      <c r="H409" s="21" t="s">
        <v>1463</v>
      </c>
      <c r="I409" s="11" t="s">
        <v>2274</v>
      </c>
      <c r="J409" s="21" t="s">
        <v>2275</v>
      </c>
      <c r="K409" s="21">
        <v>13403740100</v>
      </c>
      <c r="L409" s="21" t="s">
        <v>2277</v>
      </c>
      <c r="M409" s="84" t="s">
        <v>29</v>
      </c>
      <c r="N409" s="84" t="s">
        <v>30</v>
      </c>
      <c r="O409" s="84" t="s">
        <v>2279</v>
      </c>
      <c r="P409" s="21">
        <v>1800</v>
      </c>
      <c r="Q409" s="21" t="s">
        <v>271</v>
      </c>
      <c r="R409" s="2"/>
    </row>
    <row r="410" spans="1:18" ht="27.75" customHeight="1">
      <c r="A410" s="28">
        <v>407</v>
      </c>
      <c r="B410" s="21" t="s">
        <v>2280</v>
      </c>
      <c r="C410" s="21" t="s">
        <v>2281</v>
      </c>
      <c r="D410" s="21" t="s">
        <v>2282</v>
      </c>
      <c r="E410" s="21" t="s">
        <v>1795</v>
      </c>
      <c r="F410" s="21" t="s">
        <v>2259</v>
      </c>
      <c r="G410" s="13" t="s">
        <v>2260</v>
      </c>
      <c r="H410" s="21" t="s">
        <v>2169</v>
      </c>
      <c r="I410" s="11" t="s">
        <v>2283</v>
      </c>
      <c r="J410" s="21" t="s">
        <v>1691</v>
      </c>
      <c r="K410" s="21">
        <v>15537451793</v>
      </c>
      <c r="L410" s="21" t="s">
        <v>2281</v>
      </c>
      <c r="M410" s="84" t="s">
        <v>29</v>
      </c>
      <c r="N410" s="84" t="s">
        <v>30</v>
      </c>
      <c r="O410" s="84" t="s">
        <v>2284</v>
      </c>
      <c r="P410" s="21">
        <v>1800</v>
      </c>
      <c r="Q410" s="21" t="s">
        <v>271</v>
      </c>
      <c r="R410" s="2"/>
    </row>
    <row r="411" spans="1:18" ht="27.75" customHeight="1">
      <c r="A411" s="21">
        <v>408</v>
      </c>
      <c r="B411" s="21" t="s">
        <v>2285</v>
      </c>
      <c r="C411" s="21" t="s">
        <v>2286</v>
      </c>
      <c r="D411" s="21" t="s">
        <v>2287</v>
      </c>
      <c r="E411" s="21" t="s">
        <v>1795</v>
      </c>
      <c r="F411" s="21" t="s">
        <v>2259</v>
      </c>
      <c r="G411" s="13" t="s">
        <v>2260</v>
      </c>
      <c r="H411" s="21" t="s">
        <v>221</v>
      </c>
      <c r="I411" s="11" t="s">
        <v>2288</v>
      </c>
      <c r="J411" s="21">
        <v>2022.7</v>
      </c>
      <c r="K411" s="21">
        <v>15893750879</v>
      </c>
      <c r="L411" s="21" t="s">
        <v>2286</v>
      </c>
      <c r="M411" s="84" t="s">
        <v>29</v>
      </c>
      <c r="N411" s="84" t="s">
        <v>30</v>
      </c>
      <c r="O411" s="84" t="s">
        <v>2289</v>
      </c>
      <c r="P411" s="21">
        <v>1800</v>
      </c>
      <c r="Q411" s="21" t="s">
        <v>271</v>
      </c>
      <c r="R411" s="2"/>
    </row>
    <row r="412" spans="1:18" ht="27.75" customHeight="1">
      <c r="A412" s="28">
        <v>409</v>
      </c>
      <c r="B412" s="21" t="s">
        <v>2285</v>
      </c>
      <c r="C412" s="21" t="s">
        <v>2290</v>
      </c>
      <c r="D412" s="21" t="s">
        <v>2291</v>
      </c>
      <c r="E412" s="21" t="s">
        <v>1795</v>
      </c>
      <c r="F412" s="21" t="s">
        <v>2259</v>
      </c>
      <c r="G412" s="13" t="s">
        <v>2260</v>
      </c>
      <c r="H412" s="21" t="s">
        <v>221</v>
      </c>
      <c r="I412" s="11" t="s">
        <v>2288</v>
      </c>
      <c r="J412" s="21">
        <v>2022.8</v>
      </c>
      <c r="K412" s="21">
        <v>15136861057</v>
      </c>
      <c r="L412" s="21" t="s">
        <v>2290</v>
      </c>
      <c r="M412" s="84" t="s">
        <v>29</v>
      </c>
      <c r="N412" s="84" t="s">
        <v>30</v>
      </c>
      <c r="O412" s="84" t="s">
        <v>2292</v>
      </c>
      <c r="P412" s="21">
        <v>1800</v>
      </c>
      <c r="Q412" s="21" t="s">
        <v>271</v>
      </c>
      <c r="R412" s="2"/>
    </row>
    <row r="413" spans="1:18" ht="27.75" customHeight="1">
      <c r="A413" s="21">
        <v>410</v>
      </c>
      <c r="B413" s="21" t="s">
        <v>2293</v>
      </c>
      <c r="C413" s="21" t="s">
        <v>2293</v>
      </c>
      <c r="D413" s="21" t="s">
        <v>2294</v>
      </c>
      <c r="E413" s="21" t="s">
        <v>1795</v>
      </c>
      <c r="F413" s="21" t="s">
        <v>2259</v>
      </c>
      <c r="G413" s="13" t="s">
        <v>2260</v>
      </c>
      <c r="H413" s="21" t="s">
        <v>221</v>
      </c>
      <c r="I413" s="11" t="s">
        <v>2295</v>
      </c>
      <c r="J413" s="21" t="s">
        <v>1193</v>
      </c>
      <c r="K413" s="21">
        <v>15136839996</v>
      </c>
      <c r="L413" s="21" t="s">
        <v>2293</v>
      </c>
      <c r="M413" s="84" t="s">
        <v>123</v>
      </c>
      <c r="N413" s="84" t="s">
        <v>124</v>
      </c>
      <c r="O413" s="84" t="s">
        <v>2296</v>
      </c>
      <c r="P413" s="21">
        <v>1800</v>
      </c>
      <c r="Q413" s="21" t="s">
        <v>271</v>
      </c>
      <c r="R413" s="2"/>
    </row>
    <row r="414" spans="1:18" ht="27.75" customHeight="1">
      <c r="A414" s="28">
        <v>411</v>
      </c>
      <c r="B414" s="21" t="s">
        <v>2293</v>
      </c>
      <c r="C414" s="21" t="s">
        <v>2297</v>
      </c>
      <c r="D414" s="21" t="s">
        <v>2298</v>
      </c>
      <c r="E414" s="21" t="s">
        <v>1795</v>
      </c>
      <c r="F414" s="21" t="s">
        <v>2259</v>
      </c>
      <c r="G414" s="13" t="s">
        <v>2260</v>
      </c>
      <c r="H414" s="21" t="s">
        <v>221</v>
      </c>
      <c r="I414" s="11" t="s">
        <v>2299</v>
      </c>
      <c r="J414" s="21" t="s">
        <v>2137</v>
      </c>
      <c r="K414" s="21">
        <v>13938770483</v>
      </c>
      <c r="L414" s="21" t="s">
        <v>2297</v>
      </c>
      <c r="M414" s="84" t="s">
        <v>260</v>
      </c>
      <c r="N414" s="84" t="s">
        <v>261</v>
      </c>
      <c r="O414" s="84" t="s">
        <v>2300</v>
      </c>
      <c r="P414" s="21">
        <v>1800</v>
      </c>
      <c r="Q414" s="21" t="s">
        <v>271</v>
      </c>
      <c r="R414" s="2"/>
    </row>
    <row r="415" spans="1:18" ht="27.75" customHeight="1">
      <c r="A415" s="21">
        <v>412</v>
      </c>
      <c r="B415" s="21" t="s">
        <v>2293</v>
      </c>
      <c r="C415" s="21" t="s">
        <v>2301</v>
      </c>
      <c r="D415" s="21" t="s">
        <v>2302</v>
      </c>
      <c r="E415" s="21" t="s">
        <v>1795</v>
      </c>
      <c r="F415" s="21" t="s">
        <v>2259</v>
      </c>
      <c r="G415" s="13" t="s">
        <v>2260</v>
      </c>
      <c r="H415" s="21" t="s">
        <v>2303</v>
      </c>
      <c r="I415" s="11" t="s">
        <v>2304</v>
      </c>
      <c r="J415" s="21">
        <v>2019.6</v>
      </c>
      <c r="K415" s="21">
        <v>17837095386</v>
      </c>
      <c r="L415" s="21" t="s">
        <v>2301</v>
      </c>
      <c r="M415" s="84" t="s">
        <v>42</v>
      </c>
      <c r="N415" s="84" t="s">
        <v>43</v>
      </c>
      <c r="O415" s="84" t="s">
        <v>2305</v>
      </c>
      <c r="P415" s="21">
        <v>1200</v>
      </c>
      <c r="Q415" s="21" t="s">
        <v>271</v>
      </c>
      <c r="R415" s="2"/>
    </row>
    <row r="416" spans="1:18" ht="27.75" customHeight="1">
      <c r="A416" s="28">
        <v>413</v>
      </c>
      <c r="B416" s="21" t="s">
        <v>2306</v>
      </c>
      <c r="C416" s="21" t="s">
        <v>2306</v>
      </c>
      <c r="D416" s="21" t="s">
        <v>2307</v>
      </c>
      <c r="E416" s="21" t="s">
        <v>1795</v>
      </c>
      <c r="F416" s="21" t="s">
        <v>2259</v>
      </c>
      <c r="G416" s="13" t="s">
        <v>2260</v>
      </c>
      <c r="H416" s="21" t="s">
        <v>221</v>
      </c>
      <c r="I416" s="11" t="s">
        <v>2308</v>
      </c>
      <c r="J416" s="21" t="s">
        <v>2275</v>
      </c>
      <c r="K416" s="21">
        <v>13271206889</v>
      </c>
      <c r="L416" s="21" t="s">
        <v>2306</v>
      </c>
      <c r="M416" s="84" t="s">
        <v>29</v>
      </c>
      <c r="N416" s="84" t="s">
        <v>30</v>
      </c>
      <c r="O416" s="84" t="s">
        <v>2309</v>
      </c>
      <c r="P416" s="21">
        <v>1200</v>
      </c>
      <c r="Q416" s="21" t="s">
        <v>271</v>
      </c>
      <c r="R416" s="2"/>
    </row>
    <row r="417" spans="1:18" ht="27.75" customHeight="1">
      <c r="A417" s="21">
        <v>414</v>
      </c>
      <c r="B417" s="21" t="s">
        <v>2306</v>
      </c>
      <c r="C417" s="21" t="s">
        <v>2310</v>
      </c>
      <c r="D417" s="21" t="s">
        <v>2311</v>
      </c>
      <c r="E417" s="21" t="s">
        <v>1795</v>
      </c>
      <c r="F417" s="21" t="s">
        <v>2259</v>
      </c>
      <c r="G417" s="13" t="s">
        <v>2260</v>
      </c>
      <c r="H417" s="21" t="s">
        <v>221</v>
      </c>
      <c r="I417" s="11" t="s">
        <v>2312</v>
      </c>
      <c r="J417" s="21" t="s">
        <v>2275</v>
      </c>
      <c r="K417" s="21">
        <v>15136863879</v>
      </c>
      <c r="L417" s="21" t="s">
        <v>2310</v>
      </c>
      <c r="M417" s="84" t="s">
        <v>307</v>
      </c>
      <c r="N417" s="84" t="s">
        <v>308</v>
      </c>
      <c r="O417" s="84" t="s">
        <v>2313</v>
      </c>
      <c r="P417" s="21">
        <v>1800</v>
      </c>
      <c r="Q417" s="21" t="s">
        <v>271</v>
      </c>
      <c r="R417" s="2"/>
    </row>
    <row r="418" spans="1:18" ht="27.75" customHeight="1">
      <c r="A418" s="28">
        <v>415</v>
      </c>
      <c r="B418" s="21" t="s">
        <v>2314</v>
      </c>
      <c r="C418" s="21" t="s">
        <v>2315</v>
      </c>
      <c r="D418" s="21" t="s">
        <v>2316</v>
      </c>
      <c r="E418" s="21" t="s">
        <v>1795</v>
      </c>
      <c r="F418" s="21" t="s">
        <v>2259</v>
      </c>
      <c r="G418" s="13" t="s">
        <v>2260</v>
      </c>
      <c r="H418" s="21" t="s">
        <v>221</v>
      </c>
      <c r="I418" s="11" t="s">
        <v>2317</v>
      </c>
      <c r="J418" s="21" t="s">
        <v>2318</v>
      </c>
      <c r="K418" s="21">
        <v>13298241958</v>
      </c>
      <c r="L418" s="21" t="s">
        <v>2315</v>
      </c>
      <c r="M418" s="84" t="s">
        <v>29</v>
      </c>
      <c r="N418" s="84" t="s">
        <v>30</v>
      </c>
      <c r="O418" s="84" t="s">
        <v>2319</v>
      </c>
      <c r="P418" s="21">
        <v>1800</v>
      </c>
      <c r="Q418" s="21" t="s">
        <v>271</v>
      </c>
      <c r="R418" s="2"/>
    </row>
    <row r="419" spans="1:18" ht="27.75" customHeight="1">
      <c r="A419" s="21">
        <v>416</v>
      </c>
      <c r="B419" s="21" t="s">
        <v>2314</v>
      </c>
      <c r="C419" s="21" t="s">
        <v>2320</v>
      </c>
      <c r="D419" s="21" t="s">
        <v>2321</v>
      </c>
      <c r="E419" s="21" t="s">
        <v>1795</v>
      </c>
      <c r="F419" s="21" t="s">
        <v>2259</v>
      </c>
      <c r="G419" s="13" t="s">
        <v>2260</v>
      </c>
      <c r="H419" s="21" t="s">
        <v>221</v>
      </c>
      <c r="I419" s="11" t="s">
        <v>2322</v>
      </c>
      <c r="J419" s="21">
        <v>2022.11</v>
      </c>
      <c r="K419" s="21">
        <v>15188511903</v>
      </c>
      <c r="L419" s="21" t="s">
        <v>2320</v>
      </c>
      <c r="M419" s="84" t="s">
        <v>42</v>
      </c>
      <c r="N419" s="84" t="s">
        <v>43</v>
      </c>
      <c r="O419" s="84" t="s">
        <v>2323</v>
      </c>
      <c r="P419" s="21">
        <v>1800</v>
      </c>
      <c r="Q419" s="21" t="s">
        <v>271</v>
      </c>
      <c r="R419" s="2"/>
    </row>
    <row r="420" spans="1:18" ht="27.75" customHeight="1">
      <c r="A420" s="28">
        <v>417</v>
      </c>
      <c r="B420" s="28" t="s">
        <v>2324</v>
      </c>
      <c r="C420" s="28" t="s">
        <v>2325</v>
      </c>
      <c r="D420" s="28" t="s">
        <v>2326</v>
      </c>
      <c r="E420" s="28" t="s">
        <v>1795</v>
      </c>
      <c r="F420" s="28" t="s">
        <v>2327</v>
      </c>
      <c r="G420" s="95" t="s">
        <v>2328</v>
      </c>
      <c r="H420" s="28" t="s">
        <v>290</v>
      </c>
      <c r="I420" s="12" t="s">
        <v>2329</v>
      </c>
      <c r="J420" s="28" t="s">
        <v>2330</v>
      </c>
      <c r="K420" s="28">
        <v>18137498736</v>
      </c>
      <c r="L420" s="28" t="s">
        <v>2325</v>
      </c>
      <c r="M420" s="161" t="s">
        <v>29</v>
      </c>
      <c r="N420" s="161" t="s">
        <v>30</v>
      </c>
      <c r="O420" s="161" t="s">
        <v>2331</v>
      </c>
      <c r="P420" s="28">
        <v>1800</v>
      </c>
      <c r="Q420" s="28" t="s">
        <v>271</v>
      </c>
      <c r="R420" s="86"/>
    </row>
    <row r="421" spans="1:18" ht="27.75" customHeight="1">
      <c r="A421" s="21">
        <v>418</v>
      </c>
      <c r="B421" s="21" t="s">
        <v>2332</v>
      </c>
      <c r="C421" s="21" t="s">
        <v>2333</v>
      </c>
      <c r="D421" s="21" t="s">
        <v>2334</v>
      </c>
      <c r="E421" s="21" t="s">
        <v>1795</v>
      </c>
      <c r="F421" s="21" t="s">
        <v>2327</v>
      </c>
      <c r="G421" s="13" t="s">
        <v>2328</v>
      </c>
      <c r="H421" s="21" t="s">
        <v>290</v>
      </c>
      <c r="I421" s="11" t="s">
        <v>2335</v>
      </c>
      <c r="J421" s="21" t="s">
        <v>2330</v>
      </c>
      <c r="K421" s="21">
        <v>13949820870</v>
      </c>
      <c r="L421" s="21" t="s">
        <v>2333</v>
      </c>
      <c r="M421" s="84" t="s">
        <v>123</v>
      </c>
      <c r="N421" s="84" t="s">
        <v>124</v>
      </c>
      <c r="O421" s="84" t="s">
        <v>2336</v>
      </c>
      <c r="P421" s="21">
        <v>1800</v>
      </c>
      <c r="Q421" s="21" t="s">
        <v>271</v>
      </c>
      <c r="R421" s="2"/>
    </row>
    <row r="422" spans="1:18" ht="27.75" customHeight="1">
      <c r="A422" s="28">
        <v>419</v>
      </c>
      <c r="B422" s="21" t="s">
        <v>2337</v>
      </c>
      <c r="C422" s="21" t="s">
        <v>2338</v>
      </c>
      <c r="D422" s="21" t="s">
        <v>2339</v>
      </c>
      <c r="E422" s="21" t="s">
        <v>1795</v>
      </c>
      <c r="F422" s="21" t="s">
        <v>2327</v>
      </c>
      <c r="G422" s="13" t="s">
        <v>2328</v>
      </c>
      <c r="H422" s="21" t="s">
        <v>290</v>
      </c>
      <c r="I422" s="11" t="s">
        <v>2340</v>
      </c>
      <c r="J422" s="21" t="s">
        <v>2330</v>
      </c>
      <c r="K422" s="21">
        <v>15939914693</v>
      </c>
      <c r="L422" s="21" t="s">
        <v>2338</v>
      </c>
      <c r="M422" s="84" t="s">
        <v>123</v>
      </c>
      <c r="N422" s="84" t="s">
        <v>124</v>
      </c>
      <c r="O422" s="84" t="s">
        <v>2341</v>
      </c>
      <c r="P422" s="21">
        <v>1200</v>
      </c>
      <c r="Q422" s="21" t="s">
        <v>271</v>
      </c>
      <c r="R422" s="2"/>
    </row>
    <row r="423" spans="1:18" ht="27.75" customHeight="1">
      <c r="A423" s="21">
        <v>420</v>
      </c>
      <c r="B423" s="21" t="s">
        <v>2342</v>
      </c>
      <c r="C423" s="21" t="s">
        <v>2342</v>
      </c>
      <c r="D423" s="21" t="s">
        <v>2343</v>
      </c>
      <c r="E423" s="21" t="s">
        <v>1687</v>
      </c>
      <c r="F423" s="21" t="s">
        <v>2344</v>
      </c>
      <c r="G423" s="13" t="s">
        <v>2345</v>
      </c>
      <c r="H423" s="21" t="s">
        <v>2346</v>
      </c>
      <c r="I423" s="11" t="s">
        <v>2347</v>
      </c>
      <c r="J423" s="21" t="s">
        <v>2348</v>
      </c>
      <c r="K423" s="21">
        <v>18003993908</v>
      </c>
      <c r="L423" s="21" t="s">
        <v>2342</v>
      </c>
      <c r="M423" s="84" t="s">
        <v>123</v>
      </c>
      <c r="N423" s="84" t="s">
        <v>124</v>
      </c>
      <c r="O423" s="84" t="s">
        <v>2349</v>
      </c>
      <c r="P423" s="21">
        <v>1800</v>
      </c>
      <c r="Q423" s="21" t="s">
        <v>271</v>
      </c>
      <c r="R423" s="2"/>
    </row>
    <row r="424" spans="1:18" ht="27.75" customHeight="1">
      <c r="A424" s="28">
        <v>421</v>
      </c>
      <c r="B424" s="21" t="s">
        <v>2350</v>
      </c>
      <c r="C424" s="21" t="s">
        <v>2351</v>
      </c>
      <c r="D424" s="21" t="s">
        <v>2352</v>
      </c>
      <c r="E424" s="21" t="s">
        <v>1687</v>
      </c>
      <c r="F424" s="21" t="s">
        <v>2344</v>
      </c>
      <c r="G424" s="13" t="s">
        <v>2345</v>
      </c>
      <c r="H424" s="21" t="s">
        <v>2353</v>
      </c>
      <c r="I424" s="11" t="s">
        <v>2354</v>
      </c>
      <c r="J424" s="21" t="s">
        <v>2355</v>
      </c>
      <c r="K424" s="21">
        <v>18697370461</v>
      </c>
      <c r="L424" s="21" t="s">
        <v>2351</v>
      </c>
      <c r="M424" s="21" t="s">
        <v>42</v>
      </c>
      <c r="N424" s="21">
        <v>10</v>
      </c>
      <c r="O424" s="21" t="s">
        <v>2356</v>
      </c>
      <c r="P424" s="21">
        <v>1800</v>
      </c>
      <c r="Q424" s="21" t="s">
        <v>271</v>
      </c>
      <c r="R424" s="2"/>
    </row>
    <row r="425" spans="1:18" ht="27.75" customHeight="1">
      <c r="A425" s="21">
        <v>422</v>
      </c>
      <c r="B425" s="21" t="s">
        <v>2350</v>
      </c>
      <c r="C425" s="21" t="s">
        <v>2357</v>
      </c>
      <c r="D425" s="21" t="s">
        <v>2358</v>
      </c>
      <c r="E425" s="21" t="s">
        <v>1687</v>
      </c>
      <c r="F425" s="21" t="s">
        <v>2344</v>
      </c>
      <c r="G425" s="13" t="s">
        <v>2345</v>
      </c>
      <c r="H425" s="21" t="s">
        <v>2359</v>
      </c>
      <c r="I425" s="11" t="s">
        <v>2360</v>
      </c>
      <c r="J425" s="21" t="s">
        <v>2361</v>
      </c>
      <c r="K425" s="21">
        <v>13837463709</v>
      </c>
      <c r="L425" s="21" t="s">
        <v>2357</v>
      </c>
      <c r="M425" s="84" t="s">
        <v>123</v>
      </c>
      <c r="N425" s="84" t="s">
        <v>124</v>
      </c>
      <c r="O425" s="84" t="s">
        <v>2362</v>
      </c>
      <c r="P425" s="21">
        <v>1800</v>
      </c>
      <c r="Q425" s="21" t="s">
        <v>271</v>
      </c>
      <c r="R425" s="2"/>
    </row>
    <row r="426" spans="1:18" ht="27.75" customHeight="1">
      <c r="A426" s="28">
        <v>423</v>
      </c>
      <c r="B426" s="21" t="s">
        <v>2363</v>
      </c>
      <c r="C426" s="21" t="s">
        <v>2364</v>
      </c>
      <c r="D426" s="21" t="s">
        <v>2365</v>
      </c>
      <c r="E426" s="21" t="s">
        <v>1687</v>
      </c>
      <c r="F426" s="21" t="s">
        <v>2344</v>
      </c>
      <c r="G426" s="13" t="s">
        <v>2345</v>
      </c>
      <c r="H426" s="21" t="s">
        <v>1687</v>
      </c>
      <c r="I426" s="11" t="s">
        <v>2366</v>
      </c>
      <c r="J426" s="21" t="s">
        <v>2179</v>
      </c>
      <c r="K426" s="21">
        <v>15993605019</v>
      </c>
      <c r="L426" s="21" t="s">
        <v>2364</v>
      </c>
      <c r="M426" s="84" t="s">
        <v>123</v>
      </c>
      <c r="N426" s="84" t="s">
        <v>124</v>
      </c>
      <c r="O426" s="84" t="s">
        <v>2367</v>
      </c>
      <c r="P426" s="21">
        <v>1200</v>
      </c>
      <c r="Q426" s="21" t="s">
        <v>271</v>
      </c>
      <c r="R426" s="2"/>
    </row>
    <row r="427" spans="1:18" ht="27.75" customHeight="1">
      <c r="A427" s="21">
        <v>424</v>
      </c>
      <c r="B427" s="21" t="s">
        <v>2368</v>
      </c>
      <c r="C427" s="21" t="s">
        <v>2368</v>
      </c>
      <c r="D427" s="21" t="s">
        <v>2369</v>
      </c>
      <c r="E427" s="21" t="s">
        <v>1687</v>
      </c>
      <c r="F427" s="21" t="s">
        <v>2344</v>
      </c>
      <c r="G427" s="13" t="s">
        <v>2345</v>
      </c>
      <c r="H427" s="21" t="s">
        <v>1687</v>
      </c>
      <c r="I427" s="11" t="s">
        <v>2370</v>
      </c>
      <c r="J427" s="21" t="s">
        <v>2371</v>
      </c>
      <c r="K427" s="21">
        <v>15993610090</v>
      </c>
      <c r="L427" s="21" t="s">
        <v>2368</v>
      </c>
      <c r="M427" s="84" t="s">
        <v>123</v>
      </c>
      <c r="N427" s="84" t="s">
        <v>124</v>
      </c>
      <c r="O427" s="84" t="s">
        <v>2372</v>
      </c>
      <c r="P427" s="21">
        <v>1200</v>
      </c>
      <c r="Q427" s="21" t="s">
        <v>271</v>
      </c>
      <c r="R427" s="2"/>
    </row>
    <row r="428" spans="1:18" ht="27.75" customHeight="1">
      <c r="A428" s="28">
        <v>425</v>
      </c>
      <c r="B428" s="21" t="s">
        <v>2373</v>
      </c>
      <c r="C428" s="21" t="s">
        <v>2373</v>
      </c>
      <c r="D428" s="21" t="s">
        <v>2374</v>
      </c>
      <c r="E428" s="21" t="s">
        <v>1687</v>
      </c>
      <c r="F428" s="21" t="s">
        <v>2344</v>
      </c>
      <c r="G428" s="13" t="s">
        <v>2345</v>
      </c>
      <c r="H428" s="21" t="s">
        <v>2375</v>
      </c>
      <c r="I428" s="11" t="s">
        <v>2376</v>
      </c>
      <c r="J428" s="21" t="s">
        <v>2179</v>
      </c>
      <c r="K428" s="21">
        <v>15237453692</v>
      </c>
      <c r="L428" s="21" t="s">
        <v>2373</v>
      </c>
      <c r="M428" s="84" t="s">
        <v>123</v>
      </c>
      <c r="N428" s="84" t="s">
        <v>124</v>
      </c>
      <c r="O428" s="84" t="s">
        <v>2377</v>
      </c>
      <c r="P428" s="21">
        <v>1200</v>
      </c>
      <c r="Q428" s="21" t="s">
        <v>271</v>
      </c>
      <c r="R428" s="2"/>
    </row>
    <row r="429" spans="1:18" ht="27.75" customHeight="1">
      <c r="A429" s="21">
        <v>426</v>
      </c>
      <c r="B429" s="21" t="s">
        <v>2378</v>
      </c>
      <c r="C429" s="21" t="s">
        <v>2379</v>
      </c>
      <c r="D429" s="21" t="s">
        <v>2380</v>
      </c>
      <c r="E429" s="21" t="s">
        <v>1687</v>
      </c>
      <c r="F429" s="21" t="s">
        <v>2344</v>
      </c>
      <c r="G429" s="13" t="s">
        <v>2345</v>
      </c>
      <c r="H429" s="21" t="s">
        <v>2375</v>
      </c>
      <c r="I429" s="11" t="s">
        <v>2376</v>
      </c>
      <c r="J429" s="21" t="s">
        <v>2179</v>
      </c>
      <c r="K429" s="21">
        <v>17637975618</v>
      </c>
      <c r="L429" s="21" t="s">
        <v>2379</v>
      </c>
      <c r="M429" s="84" t="s">
        <v>42</v>
      </c>
      <c r="N429" s="84" t="s">
        <v>43</v>
      </c>
      <c r="O429" s="84" t="s">
        <v>2381</v>
      </c>
      <c r="P429" s="21">
        <v>1200</v>
      </c>
      <c r="Q429" s="21" t="s">
        <v>271</v>
      </c>
      <c r="R429" s="2"/>
    </row>
    <row r="430" spans="1:18" ht="27.75" customHeight="1">
      <c r="A430" s="28">
        <v>427</v>
      </c>
      <c r="B430" s="21" t="s">
        <v>2382</v>
      </c>
      <c r="C430" s="21" t="s">
        <v>2382</v>
      </c>
      <c r="D430" s="21" t="s">
        <v>2383</v>
      </c>
      <c r="E430" s="21" t="s">
        <v>1687</v>
      </c>
      <c r="F430" s="21" t="s">
        <v>2344</v>
      </c>
      <c r="G430" s="13" t="s">
        <v>2345</v>
      </c>
      <c r="H430" s="21" t="s">
        <v>221</v>
      </c>
      <c r="I430" s="11" t="s">
        <v>2384</v>
      </c>
      <c r="J430" s="21" t="s">
        <v>2385</v>
      </c>
      <c r="K430" s="21">
        <v>13623744500</v>
      </c>
      <c r="L430" s="21" t="s">
        <v>2382</v>
      </c>
      <c r="M430" s="84" t="s">
        <v>123</v>
      </c>
      <c r="N430" s="84" t="s">
        <v>124</v>
      </c>
      <c r="O430" s="84" t="s">
        <v>2386</v>
      </c>
      <c r="P430" s="21">
        <v>1800</v>
      </c>
      <c r="Q430" s="21" t="s">
        <v>263</v>
      </c>
      <c r="R430" s="2"/>
    </row>
    <row r="431" spans="1:18" ht="27.75" customHeight="1">
      <c r="A431" s="21">
        <v>428</v>
      </c>
      <c r="B431" s="21" t="s">
        <v>2387</v>
      </c>
      <c r="C431" s="21" t="s">
        <v>2387</v>
      </c>
      <c r="D431" s="21" t="s">
        <v>2388</v>
      </c>
      <c r="E431" s="21" t="s">
        <v>1687</v>
      </c>
      <c r="F431" s="21" t="s">
        <v>2344</v>
      </c>
      <c r="G431" s="13" t="s">
        <v>2345</v>
      </c>
      <c r="H431" s="21" t="s">
        <v>2389</v>
      </c>
      <c r="I431" s="11" t="s">
        <v>2390</v>
      </c>
      <c r="J431" s="21" t="s">
        <v>2391</v>
      </c>
      <c r="K431" s="21">
        <v>18237433210</v>
      </c>
      <c r="L431" s="21" t="s">
        <v>2387</v>
      </c>
      <c r="M431" s="84" t="s">
        <v>123</v>
      </c>
      <c r="N431" s="84" t="s">
        <v>124</v>
      </c>
      <c r="O431" s="84" t="s">
        <v>2392</v>
      </c>
      <c r="P431" s="21">
        <v>1800</v>
      </c>
      <c r="Q431" s="21" t="s">
        <v>271</v>
      </c>
      <c r="R431" s="2"/>
    </row>
    <row r="432" spans="1:18" ht="27.75" customHeight="1">
      <c r="A432" s="28">
        <v>429</v>
      </c>
      <c r="B432" s="21" t="s">
        <v>2393</v>
      </c>
      <c r="C432" s="21" t="s">
        <v>2393</v>
      </c>
      <c r="D432" s="21" t="s">
        <v>2394</v>
      </c>
      <c r="E432" s="21" t="s">
        <v>1687</v>
      </c>
      <c r="F432" s="21" t="s">
        <v>2344</v>
      </c>
      <c r="G432" s="13" t="s">
        <v>2345</v>
      </c>
      <c r="H432" s="21" t="s">
        <v>221</v>
      </c>
      <c r="I432" s="11" t="s">
        <v>2395</v>
      </c>
      <c r="J432" s="21" t="s">
        <v>2396</v>
      </c>
      <c r="K432" s="21">
        <v>15937490377</v>
      </c>
      <c r="L432" s="21" t="s">
        <v>2393</v>
      </c>
      <c r="M432" s="84" t="s">
        <v>123</v>
      </c>
      <c r="N432" s="84" t="s">
        <v>124</v>
      </c>
      <c r="O432" s="84" t="s">
        <v>2397</v>
      </c>
      <c r="P432" s="21">
        <v>1200</v>
      </c>
      <c r="Q432" s="21" t="s">
        <v>263</v>
      </c>
      <c r="R432" s="2"/>
    </row>
    <row r="433" spans="1:18" ht="27.75" customHeight="1">
      <c r="A433" s="21">
        <v>430</v>
      </c>
      <c r="B433" s="21" t="s">
        <v>2398</v>
      </c>
      <c r="C433" s="21" t="s">
        <v>2399</v>
      </c>
      <c r="D433" s="21" t="s">
        <v>2400</v>
      </c>
      <c r="E433" s="21" t="s">
        <v>1687</v>
      </c>
      <c r="F433" s="21" t="s">
        <v>2344</v>
      </c>
      <c r="G433" s="13" t="s">
        <v>2345</v>
      </c>
      <c r="H433" s="21" t="s">
        <v>221</v>
      </c>
      <c r="I433" s="11" t="s">
        <v>2384</v>
      </c>
      <c r="J433" s="21" t="s">
        <v>2396</v>
      </c>
      <c r="K433" s="21">
        <v>13598969982</v>
      </c>
      <c r="L433" s="21" t="s">
        <v>2399</v>
      </c>
      <c r="M433" s="84" t="s">
        <v>123</v>
      </c>
      <c r="N433" s="84" t="s">
        <v>124</v>
      </c>
      <c r="O433" s="84" t="s">
        <v>2401</v>
      </c>
      <c r="P433" s="21">
        <v>1200</v>
      </c>
      <c r="Q433" s="21" t="s">
        <v>271</v>
      </c>
      <c r="R433" s="2"/>
    </row>
    <row r="434" spans="1:18" ht="27.75" customHeight="1">
      <c r="A434" s="28">
        <v>431</v>
      </c>
      <c r="B434" s="21" t="s">
        <v>2402</v>
      </c>
      <c r="C434" s="21" t="s">
        <v>2403</v>
      </c>
      <c r="D434" s="21" t="s">
        <v>2404</v>
      </c>
      <c r="E434" s="21" t="s">
        <v>1687</v>
      </c>
      <c r="F434" s="21" t="s">
        <v>2344</v>
      </c>
      <c r="G434" s="13" t="s">
        <v>2345</v>
      </c>
      <c r="H434" s="21" t="s">
        <v>1687</v>
      </c>
      <c r="I434" s="11" t="s">
        <v>2370</v>
      </c>
      <c r="J434" s="21" t="s">
        <v>2396</v>
      </c>
      <c r="K434" s="21">
        <v>18937409381</v>
      </c>
      <c r="L434" s="21" t="s">
        <v>2403</v>
      </c>
      <c r="M434" s="84" t="s">
        <v>29</v>
      </c>
      <c r="N434" s="84" t="s">
        <v>30</v>
      </c>
      <c r="O434" s="84" t="s">
        <v>2405</v>
      </c>
      <c r="P434" s="21">
        <v>1200</v>
      </c>
      <c r="Q434" s="21" t="s">
        <v>271</v>
      </c>
      <c r="R434" s="2"/>
    </row>
    <row r="435" spans="1:18" ht="27.75" customHeight="1">
      <c r="A435" s="21">
        <v>432</v>
      </c>
      <c r="B435" s="21" t="s">
        <v>2406</v>
      </c>
      <c r="C435" s="21" t="s">
        <v>2407</v>
      </c>
      <c r="D435" s="21" t="s">
        <v>2408</v>
      </c>
      <c r="E435" s="21" t="s">
        <v>1687</v>
      </c>
      <c r="F435" s="21" t="s">
        <v>2344</v>
      </c>
      <c r="G435" s="13" t="s">
        <v>2345</v>
      </c>
      <c r="H435" s="21" t="s">
        <v>1687</v>
      </c>
      <c r="I435" s="11" t="s">
        <v>2370</v>
      </c>
      <c r="J435" s="21" t="s">
        <v>2396</v>
      </c>
      <c r="K435" s="21">
        <v>18937409381</v>
      </c>
      <c r="L435" s="21" t="s">
        <v>2407</v>
      </c>
      <c r="M435" s="84" t="s">
        <v>123</v>
      </c>
      <c r="N435" s="84" t="s">
        <v>124</v>
      </c>
      <c r="O435" s="84" t="s">
        <v>2409</v>
      </c>
      <c r="P435" s="21">
        <v>1200</v>
      </c>
      <c r="Q435" s="21" t="s">
        <v>271</v>
      </c>
      <c r="R435" s="2"/>
    </row>
    <row r="436" spans="1:18" ht="27.75" customHeight="1">
      <c r="A436" s="28">
        <v>433</v>
      </c>
      <c r="B436" s="21" t="s">
        <v>2410</v>
      </c>
      <c r="C436" s="21" t="s">
        <v>2411</v>
      </c>
      <c r="D436" s="21" t="s">
        <v>2412</v>
      </c>
      <c r="E436" s="21" t="s">
        <v>1687</v>
      </c>
      <c r="F436" s="21" t="s">
        <v>2413</v>
      </c>
      <c r="G436" s="13" t="s">
        <v>2414</v>
      </c>
      <c r="H436" s="21" t="s">
        <v>290</v>
      </c>
      <c r="I436" s="11" t="s">
        <v>2415</v>
      </c>
      <c r="J436" s="21" t="s">
        <v>2416</v>
      </c>
      <c r="K436" s="21">
        <v>15836581302</v>
      </c>
      <c r="L436" s="21" t="s">
        <v>2411</v>
      </c>
      <c r="M436" s="84" t="s">
        <v>282</v>
      </c>
      <c r="N436" s="84" t="s">
        <v>283</v>
      </c>
      <c r="O436" s="84" t="s">
        <v>2417</v>
      </c>
      <c r="P436" s="21">
        <v>1800</v>
      </c>
      <c r="Q436" s="21" t="s">
        <v>263</v>
      </c>
      <c r="R436" s="2"/>
    </row>
    <row r="437" spans="1:18" ht="27.75" customHeight="1">
      <c r="A437" s="21">
        <v>434</v>
      </c>
      <c r="B437" s="21" t="s">
        <v>2418</v>
      </c>
      <c r="C437" s="21" t="s">
        <v>2418</v>
      </c>
      <c r="D437" s="21" t="s">
        <v>2419</v>
      </c>
      <c r="E437" s="21" t="s">
        <v>1687</v>
      </c>
      <c r="F437" s="21" t="s">
        <v>2413</v>
      </c>
      <c r="G437" s="13" t="s">
        <v>2414</v>
      </c>
      <c r="H437" s="21" t="s">
        <v>290</v>
      </c>
      <c r="I437" s="11" t="s">
        <v>2420</v>
      </c>
      <c r="J437" s="21" t="s">
        <v>2421</v>
      </c>
      <c r="K437" s="21">
        <v>13295043583</v>
      </c>
      <c r="L437" s="21" t="s">
        <v>2418</v>
      </c>
      <c r="M437" s="84" t="s">
        <v>123</v>
      </c>
      <c r="N437" s="84" t="s">
        <v>124</v>
      </c>
      <c r="O437" s="84" t="s">
        <v>2422</v>
      </c>
      <c r="P437" s="21">
        <v>1800</v>
      </c>
      <c r="Q437" s="21" t="s">
        <v>271</v>
      </c>
      <c r="R437" s="2"/>
    </row>
    <row r="438" spans="1:18" ht="27.75" customHeight="1">
      <c r="A438" s="28">
        <v>435</v>
      </c>
      <c r="B438" s="21" t="s">
        <v>2423</v>
      </c>
      <c r="C438" s="21" t="s">
        <v>2423</v>
      </c>
      <c r="D438" s="21" t="s">
        <v>2424</v>
      </c>
      <c r="E438" s="21" t="s">
        <v>1687</v>
      </c>
      <c r="F438" s="21" t="s">
        <v>2413</v>
      </c>
      <c r="G438" s="13" t="s">
        <v>2414</v>
      </c>
      <c r="H438" s="21" t="s">
        <v>290</v>
      </c>
      <c r="I438" s="11" t="s">
        <v>2420</v>
      </c>
      <c r="J438" s="21" t="s">
        <v>2425</v>
      </c>
      <c r="K438" s="21">
        <v>15037463387</v>
      </c>
      <c r="L438" s="21" t="s">
        <v>2423</v>
      </c>
      <c r="M438" s="84" t="s">
        <v>29</v>
      </c>
      <c r="N438" s="84" t="s">
        <v>30</v>
      </c>
      <c r="O438" s="84" t="s">
        <v>2426</v>
      </c>
      <c r="P438" s="21">
        <v>1800</v>
      </c>
      <c r="Q438" s="21" t="s">
        <v>271</v>
      </c>
      <c r="R438" s="2"/>
    </row>
    <row r="439" spans="1:18" ht="27.75" customHeight="1">
      <c r="A439" s="21">
        <v>436</v>
      </c>
      <c r="B439" s="21" t="s">
        <v>2427</v>
      </c>
      <c r="C439" s="21" t="s">
        <v>2427</v>
      </c>
      <c r="D439" s="21" t="s">
        <v>2428</v>
      </c>
      <c r="E439" s="21" t="s">
        <v>1795</v>
      </c>
      <c r="F439" s="21" t="s">
        <v>2429</v>
      </c>
      <c r="G439" s="13" t="s">
        <v>2430</v>
      </c>
      <c r="H439" s="21" t="s">
        <v>2431</v>
      </c>
      <c r="I439" s="11" t="s">
        <v>2432</v>
      </c>
      <c r="J439" s="21" t="s">
        <v>1429</v>
      </c>
      <c r="K439" s="21">
        <v>15937482902</v>
      </c>
      <c r="L439" s="21" t="s">
        <v>2427</v>
      </c>
      <c r="M439" s="84" t="s">
        <v>123</v>
      </c>
      <c r="N439" s="84" t="s">
        <v>124</v>
      </c>
      <c r="O439" s="84" t="s">
        <v>2433</v>
      </c>
      <c r="P439" s="21">
        <v>1800</v>
      </c>
      <c r="Q439" s="21" t="s">
        <v>271</v>
      </c>
      <c r="R439" s="2"/>
    </row>
    <row r="440" spans="1:18" ht="27.75" customHeight="1">
      <c r="A440" s="28">
        <v>437</v>
      </c>
      <c r="B440" s="21" t="s">
        <v>2434</v>
      </c>
      <c r="C440" s="21" t="s">
        <v>2434</v>
      </c>
      <c r="D440" s="21" t="s">
        <v>2435</v>
      </c>
      <c r="E440" s="21" t="s">
        <v>1795</v>
      </c>
      <c r="F440" s="21" t="s">
        <v>2429</v>
      </c>
      <c r="G440" s="13" t="s">
        <v>2430</v>
      </c>
      <c r="H440" s="21" t="s">
        <v>2431</v>
      </c>
      <c r="I440" s="11" t="s">
        <v>2436</v>
      </c>
      <c r="J440" s="21" t="s">
        <v>1429</v>
      </c>
      <c r="K440" s="21">
        <v>15036185083</v>
      </c>
      <c r="L440" s="21" t="s">
        <v>2434</v>
      </c>
      <c r="M440" s="84" t="s">
        <v>123</v>
      </c>
      <c r="N440" s="84" t="s">
        <v>124</v>
      </c>
      <c r="O440" s="179" t="s">
        <v>2437</v>
      </c>
      <c r="P440" s="21">
        <v>1200</v>
      </c>
      <c r="Q440" s="21" t="s">
        <v>271</v>
      </c>
      <c r="R440" s="2"/>
    </row>
    <row r="441" spans="1:18" ht="27.75" customHeight="1">
      <c r="A441" s="21">
        <v>438</v>
      </c>
      <c r="B441" s="21" t="s">
        <v>2438</v>
      </c>
      <c r="C441" s="21" t="s">
        <v>2438</v>
      </c>
      <c r="D441" s="21" t="s">
        <v>2439</v>
      </c>
      <c r="E441" s="21" t="s">
        <v>1795</v>
      </c>
      <c r="F441" s="21" t="s">
        <v>2429</v>
      </c>
      <c r="G441" s="13" t="s">
        <v>2430</v>
      </c>
      <c r="H441" s="21" t="s">
        <v>2431</v>
      </c>
      <c r="I441" s="11" t="s">
        <v>2436</v>
      </c>
      <c r="J441" s="21" t="s">
        <v>1691</v>
      </c>
      <c r="K441" s="21">
        <v>15290979955</v>
      </c>
      <c r="L441" s="21" t="s">
        <v>2438</v>
      </c>
      <c r="M441" s="84" t="s">
        <v>123</v>
      </c>
      <c r="N441" s="84" t="s">
        <v>124</v>
      </c>
      <c r="O441" s="84" t="s">
        <v>2440</v>
      </c>
      <c r="P441" s="21">
        <v>1800</v>
      </c>
      <c r="Q441" s="21" t="s">
        <v>271</v>
      </c>
      <c r="R441" s="2"/>
    </row>
    <row r="442" spans="1:18" ht="27.75" customHeight="1">
      <c r="A442" s="28">
        <v>439</v>
      </c>
      <c r="B442" s="21" t="s">
        <v>2441</v>
      </c>
      <c r="C442" s="21" t="s">
        <v>2442</v>
      </c>
      <c r="D442" s="21" t="s">
        <v>2443</v>
      </c>
      <c r="E442" s="21" t="s">
        <v>1795</v>
      </c>
      <c r="F442" s="21" t="s">
        <v>2429</v>
      </c>
      <c r="G442" s="13" t="s">
        <v>2430</v>
      </c>
      <c r="H442" s="21" t="s">
        <v>2431</v>
      </c>
      <c r="I442" s="11" t="s">
        <v>2444</v>
      </c>
      <c r="J442" s="21" t="s">
        <v>1691</v>
      </c>
      <c r="K442" s="21">
        <v>13782323509</v>
      </c>
      <c r="L442" s="21" t="s">
        <v>2442</v>
      </c>
      <c r="M442" s="84" t="s">
        <v>123</v>
      </c>
      <c r="N442" s="84" t="s">
        <v>124</v>
      </c>
      <c r="O442" s="84" t="s">
        <v>2445</v>
      </c>
      <c r="P442" s="21">
        <v>1800</v>
      </c>
      <c r="Q442" s="21" t="s">
        <v>271</v>
      </c>
      <c r="R442" s="2"/>
    </row>
    <row r="443" spans="1:18" ht="27.75" customHeight="1">
      <c r="A443" s="21">
        <v>440</v>
      </c>
      <c r="B443" s="21" t="s">
        <v>2446</v>
      </c>
      <c r="C443" s="21" t="s">
        <v>2447</v>
      </c>
      <c r="D443" s="21" t="s">
        <v>2448</v>
      </c>
      <c r="E443" s="21" t="s">
        <v>1795</v>
      </c>
      <c r="F443" s="21" t="s">
        <v>2429</v>
      </c>
      <c r="G443" s="13" t="s">
        <v>2430</v>
      </c>
      <c r="H443" s="21" t="s">
        <v>2431</v>
      </c>
      <c r="I443" s="11" t="s">
        <v>2449</v>
      </c>
      <c r="J443" s="21" t="s">
        <v>1429</v>
      </c>
      <c r="K443" s="21">
        <v>13603741387</v>
      </c>
      <c r="L443" s="21" t="s">
        <v>2447</v>
      </c>
      <c r="M443" s="84" t="s">
        <v>123</v>
      </c>
      <c r="N443" s="84" t="s">
        <v>124</v>
      </c>
      <c r="O443" s="84" t="s">
        <v>2450</v>
      </c>
      <c r="P443" s="21">
        <v>1800</v>
      </c>
      <c r="Q443" s="21" t="s">
        <v>263</v>
      </c>
      <c r="R443" s="2"/>
    </row>
    <row r="444" spans="1:18" ht="27.75" customHeight="1">
      <c r="A444" s="28">
        <v>441</v>
      </c>
      <c r="B444" s="21" t="s">
        <v>2427</v>
      </c>
      <c r="C444" s="21" t="s">
        <v>2451</v>
      </c>
      <c r="D444" s="21" t="s">
        <v>2452</v>
      </c>
      <c r="E444" s="21" t="s">
        <v>1795</v>
      </c>
      <c r="F444" s="21" t="s">
        <v>2429</v>
      </c>
      <c r="G444" s="13" t="s">
        <v>2430</v>
      </c>
      <c r="H444" s="21" t="s">
        <v>2431</v>
      </c>
      <c r="I444" s="11" t="s">
        <v>2432</v>
      </c>
      <c r="J444" s="21" t="s">
        <v>1429</v>
      </c>
      <c r="K444" s="21">
        <v>17803747002</v>
      </c>
      <c r="L444" s="21" t="s">
        <v>2451</v>
      </c>
      <c r="M444" s="84" t="s">
        <v>123</v>
      </c>
      <c r="N444" s="84" t="s">
        <v>124</v>
      </c>
      <c r="O444" s="84" t="s">
        <v>2453</v>
      </c>
      <c r="P444" s="21">
        <v>1200</v>
      </c>
      <c r="Q444" s="21" t="s">
        <v>271</v>
      </c>
      <c r="R444" s="2"/>
    </row>
    <row r="445" spans="1:18" ht="27.75" customHeight="1">
      <c r="A445" s="21">
        <v>442</v>
      </c>
      <c r="B445" s="21" t="s">
        <v>2454</v>
      </c>
      <c r="C445" s="21" t="s">
        <v>2455</v>
      </c>
      <c r="D445" s="21" t="s">
        <v>2456</v>
      </c>
      <c r="E445" s="21" t="s">
        <v>1795</v>
      </c>
      <c r="F445" s="21" t="s">
        <v>2454</v>
      </c>
      <c r="G445" s="13" t="s">
        <v>2457</v>
      </c>
      <c r="H445" s="21" t="s">
        <v>2458</v>
      </c>
      <c r="I445" s="11" t="s">
        <v>2459</v>
      </c>
      <c r="J445" s="21" t="s">
        <v>2460</v>
      </c>
      <c r="K445" s="21">
        <v>18539036764</v>
      </c>
      <c r="L445" s="21" t="s">
        <v>2455</v>
      </c>
      <c r="M445" s="84" t="s">
        <v>29</v>
      </c>
      <c r="N445" s="84" t="s">
        <v>30</v>
      </c>
      <c r="O445" s="21" t="s">
        <v>2461</v>
      </c>
      <c r="P445" s="21">
        <v>1800</v>
      </c>
      <c r="Q445" s="21" t="s">
        <v>271</v>
      </c>
      <c r="R445" s="2"/>
    </row>
    <row r="446" spans="1:18" ht="27.75" customHeight="1">
      <c r="A446" s="28">
        <v>443</v>
      </c>
      <c r="B446" s="21" t="s">
        <v>2462</v>
      </c>
      <c r="C446" s="21" t="s">
        <v>2463</v>
      </c>
      <c r="D446" s="21" t="s">
        <v>2464</v>
      </c>
      <c r="E446" s="21" t="s">
        <v>1795</v>
      </c>
      <c r="F446" s="21" t="s">
        <v>2465</v>
      </c>
      <c r="G446" s="13" t="s">
        <v>2466</v>
      </c>
      <c r="H446" s="21" t="s">
        <v>290</v>
      </c>
      <c r="I446" s="11" t="s">
        <v>2467</v>
      </c>
      <c r="J446" s="21" t="s">
        <v>2468</v>
      </c>
      <c r="K446" s="21">
        <v>13782291766</v>
      </c>
      <c r="L446" s="21" t="s">
        <v>2463</v>
      </c>
      <c r="M446" s="84" t="s">
        <v>29</v>
      </c>
      <c r="N446" s="84" t="s">
        <v>30</v>
      </c>
      <c r="O446" s="84" t="s">
        <v>2469</v>
      </c>
      <c r="P446" s="21">
        <v>1200</v>
      </c>
      <c r="Q446" s="21" t="s">
        <v>271</v>
      </c>
      <c r="R446" s="2"/>
    </row>
    <row r="447" spans="1:18" ht="27.75" customHeight="1">
      <c r="A447" s="21">
        <v>444</v>
      </c>
      <c r="B447" s="21" t="s">
        <v>2470</v>
      </c>
      <c r="C447" s="21" t="s">
        <v>2471</v>
      </c>
      <c r="D447" s="21" t="s">
        <v>2472</v>
      </c>
      <c r="E447" s="21" t="s">
        <v>1687</v>
      </c>
      <c r="F447" s="21" t="s">
        <v>2473</v>
      </c>
      <c r="G447" s="13" t="s">
        <v>2474</v>
      </c>
      <c r="H447" s="21" t="s">
        <v>221</v>
      </c>
      <c r="I447" s="11" t="s">
        <v>2475</v>
      </c>
      <c r="J447" s="21" t="s">
        <v>2476</v>
      </c>
      <c r="K447" s="21">
        <v>15993658780</v>
      </c>
      <c r="L447" s="21" t="s">
        <v>2471</v>
      </c>
      <c r="M447" s="84" t="s">
        <v>123</v>
      </c>
      <c r="N447" s="84" t="s">
        <v>124</v>
      </c>
      <c r="O447" s="84" t="s">
        <v>2477</v>
      </c>
      <c r="P447" s="21">
        <v>600</v>
      </c>
      <c r="Q447" s="21" t="s">
        <v>271</v>
      </c>
      <c r="R447" s="2"/>
    </row>
    <row r="448" spans="1:18" ht="27.75" customHeight="1">
      <c r="A448" s="28">
        <v>445</v>
      </c>
      <c r="B448" s="21" t="s">
        <v>2478</v>
      </c>
      <c r="C448" s="21" t="s">
        <v>2479</v>
      </c>
      <c r="D448" s="21" t="s">
        <v>2480</v>
      </c>
      <c r="E448" s="21" t="s">
        <v>1687</v>
      </c>
      <c r="F448" s="21" t="s">
        <v>2473</v>
      </c>
      <c r="G448" s="13" t="s">
        <v>2474</v>
      </c>
      <c r="H448" s="21" t="s">
        <v>2389</v>
      </c>
      <c r="I448" s="11" t="s">
        <v>208</v>
      </c>
      <c r="J448" s="21" t="s">
        <v>2056</v>
      </c>
      <c r="K448" s="21">
        <v>13598955715</v>
      </c>
      <c r="L448" s="21" t="s">
        <v>2479</v>
      </c>
      <c r="M448" s="84" t="s">
        <v>282</v>
      </c>
      <c r="N448" s="84" t="s">
        <v>283</v>
      </c>
      <c r="O448" s="84" t="s">
        <v>2481</v>
      </c>
      <c r="P448" s="21">
        <v>600</v>
      </c>
      <c r="Q448" s="21" t="s">
        <v>271</v>
      </c>
      <c r="R448" s="2"/>
    </row>
    <row r="449" spans="1:18" ht="27.75" customHeight="1">
      <c r="A449" s="21">
        <v>446</v>
      </c>
      <c r="B449" s="21" t="s">
        <v>2478</v>
      </c>
      <c r="C449" s="21" t="s">
        <v>2478</v>
      </c>
      <c r="D449" s="21" t="s">
        <v>2482</v>
      </c>
      <c r="E449" s="21" t="s">
        <v>1687</v>
      </c>
      <c r="F449" s="21" t="s">
        <v>2473</v>
      </c>
      <c r="G449" s="13" t="s">
        <v>2474</v>
      </c>
      <c r="H449" s="21" t="s">
        <v>221</v>
      </c>
      <c r="I449" s="11" t="s">
        <v>2483</v>
      </c>
      <c r="J449" s="21" t="s">
        <v>2056</v>
      </c>
      <c r="K449" s="21">
        <v>18737497957</v>
      </c>
      <c r="L449" s="21" t="s">
        <v>2478</v>
      </c>
      <c r="M449" s="84" t="s">
        <v>29</v>
      </c>
      <c r="N449" s="84" t="s">
        <v>30</v>
      </c>
      <c r="O449" s="84" t="s">
        <v>2484</v>
      </c>
      <c r="P449" s="21">
        <v>1800</v>
      </c>
      <c r="Q449" s="21" t="s">
        <v>271</v>
      </c>
      <c r="R449" s="2"/>
    </row>
    <row r="450" spans="1:18" ht="27.75" customHeight="1">
      <c r="A450" s="28">
        <v>447</v>
      </c>
      <c r="B450" s="21" t="s">
        <v>2485</v>
      </c>
      <c r="C450" s="21" t="s">
        <v>2486</v>
      </c>
      <c r="D450" s="21" t="s">
        <v>2487</v>
      </c>
      <c r="E450" s="21" t="s">
        <v>1687</v>
      </c>
      <c r="F450" s="21" t="s">
        <v>2473</v>
      </c>
      <c r="G450" s="13" t="s">
        <v>2474</v>
      </c>
      <c r="H450" s="21" t="s">
        <v>2488</v>
      </c>
      <c r="I450" s="11" t="s">
        <v>2489</v>
      </c>
      <c r="J450" s="21" t="s">
        <v>2066</v>
      </c>
      <c r="K450" s="21">
        <v>13202086801</v>
      </c>
      <c r="L450" s="21" t="s">
        <v>2486</v>
      </c>
      <c r="M450" s="84" t="s">
        <v>29</v>
      </c>
      <c r="N450" s="84" t="s">
        <v>30</v>
      </c>
      <c r="O450" s="84" t="s">
        <v>2490</v>
      </c>
      <c r="P450" s="21">
        <v>1800</v>
      </c>
      <c r="Q450" s="21" t="s">
        <v>271</v>
      </c>
      <c r="R450" s="2"/>
    </row>
    <row r="451" spans="1:18" ht="27.75" customHeight="1">
      <c r="A451" s="21">
        <v>448</v>
      </c>
      <c r="B451" s="21" t="s">
        <v>2491</v>
      </c>
      <c r="C451" s="21" t="s">
        <v>2492</v>
      </c>
      <c r="D451" s="21" t="s">
        <v>2493</v>
      </c>
      <c r="E451" s="21" t="s">
        <v>1687</v>
      </c>
      <c r="F451" s="21" t="s">
        <v>2473</v>
      </c>
      <c r="G451" s="13" t="s">
        <v>2474</v>
      </c>
      <c r="H451" s="21" t="s">
        <v>2494</v>
      </c>
      <c r="I451" s="11" t="s">
        <v>2495</v>
      </c>
      <c r="J451" s="21" t="s">
        <v>2496</v>
      </c>
      <c r="K451" s="21">
        <v>13949315327</v>
      </c>
      <c r="L451" s="21" t="s">
        <v>2492</v>
      </c>
      <c r="M451" s="84" t="s">
        <v>189</v>
      </c>
      <c r="N451" s="84" t="s">
        <v>190</v>
      </c>
      <c r="O451" s="84" t="s">
        <v>2497</v>
      </c>
      <c r="P451" s="21">
        <v>600</v>
      </c>
      <c r="Q451" s="21" t="s">
        <v>271</v>
      </c>
      <c r="R451" s="2"/>
    </row>
    <row r="452" spans="1:18" ht="27.75" customHeight="1">
      <c r="A452" s="28">
        <v>449</v>
      </c>
      <c r="B452" s="21" t="s">
        <v>2498</v>
      </c>
      <c r="C452" s="21" t="s">
        <v>2498</v>
      </c>
      <c r="D452" s="21" t="s">
        <v>2499</v>
      </c>
      <c r="E452" s="21" t="s">
        <v>1687</v>
      </c>
      <c r="F452" s="21" t="s">
        <v>2473</v>
      </c>
      <c r="G452" s="13" t="s">
        <v>2474</v>
      </c>
      <c r="H452" s="21" t="s">
        <v>221</v>
      </c>
      <c r="I452" s="11" t="s">
        <v>2500</v>
      </c>
      <c r="J452" s="21" t="s">
        <v>1329</v>
      </c>
      <c r="K452" s="21">
        <v>15537475235</v>
      </c>
      <c r="L452" s="21" t="s">
        <v>2498</v>
      </c>
      <c r="M452" s="84" t="s">
        <v>123</v>
      </c>
      <c r="N452" s="84" t="s">
        <v>124</v>
      </c>
      <c r="O452" s="84" t="s">
        <v>2501</v>
      </c>
      <c r="P452" s="21">
        <v>1200</v>
      </c>
      <c r="Q452" s="21" t="s">
        <v>263</v>
      </c>
      <c r="R452" s="2"/>
    </row>
    <row r="453" spans="1:18" ht="27.75" customHeight="1">
      <c r="A453" s="21">
        <v>450</v>
      </c>
      <c r="B453" s="21" t="s">
        <v>2502</v>
      </c>
      <c r="C453" s="21" t="s">
        <v>2502</v>
      </c>
      <c r="D453" s="21" t="s">
        <v>2503</v>
      </c>
      <c r="E453" s="21" t="s">
        <v>1687</v>
      </c>
      <c r="F453" s="21" t="s">
        <v>2473</v>
      </c>
      <c r="G453" s="13" t="s">
        <v>2474</v>
      </c>
      <c r="H453" s="21" t="s">
        <v>221</v>
      </c>
      <c r="I453" s="11" t="s">
        <v>2504</v>
      </c>
      <c r="J453" s="21" t="s">
        <v>1329</v>
      </c>
      <c r="K453" s="21">
        <v>18237461659</v>
      </c>
      <c r="L453" s="21" t="s">
        <v>2502</v>
      </c>
      <c r="M453" s="84" t="s">
        <v>29</v>
      </c>
      <c r="N453" s="84" t="s">
        <v>30</v>
      </c>
      <c r="O453" s="84" t="s">
        <v>2505</v>
      </c>
      <c r="P453" s="21">
        <v>1200</v>
      </c>
      <c r="Q453" s="21" t="s">
        <v>263</v>
      </c>
      <c r="R453" s="2"/>
    </row>
    <row r="454" spans="1:18" ht="27.75" customHeight="1">
      <c r="A454" s="28">
        <v>451</v>
      </c>
      <c r="B454" s="21" t="s">
        <v>2506</v>
      </c>
      <c r="C454" s="21" t="s">
        <v>2507</v>
      </c>
      <c r="D454" s="21" t="s">
        <v>2508</v>
      </c>
      <c r="E454" s="21" t="s">
        <v>1795</v>
      </c>
      <c r="F454" s="21" t="s">
        <v>2509</v>
      </c>
      <c r="G454" s="13" t="s">
        <v>2510</v>
      </c>
      <c r="H454" s="21" t="s">
        <v>1309</v>
      </c>
      <c r="I454" s="11" t="s">
        <v>2511</v>
      </c>
      <c r="J454" s="21" t="s">
        <v>2512</v>
      </c>
      <c r="K454" s="21">
        <v>15893797768</v>
      </c>
      <c r="L454" s="21" t="s">
        <v>2507</v>
      </c>
      <c r="M454" s="84" t="s">
        <v>29</v>
      </c>
      <c r="N454" s="84" t="s">
        <v>30</v>
      </c>
      <c r="O454" s="84" t="s">
        <v>2513</v>
      </c>
      <c r="P454" s="21">
        <v>1800</v>
      </c>
      <c r="Q454" s="21" t="s">
        <v>271</v>
      </c>
      <c r="R454" s="2"/>
    </row>
    <row r="455" spans="1:18" ht="27.75" customHeight="1">
      <c r="A455" s="21">
        <v>452</v>
      </c>
      <c r="B455" s="21" t="s">
        <v>2506</v>
      </c>
      <c r="C455" s="21" t="s">
        <v>2506</v>
      </c>
      <c r="D455" s="21" t="s">
        <v>2514</v>
      </c>
      <c r="E455" s="21" t="s">
        <v>1795</v>
      </c>
      <c r="F455" s="21" t="s">
        <v>2509</v>
      </c>
      <c r="G455" s="13" t="s">
        <v>2510</v>
      </c>
      <c r="H455" s="21" t="s">
        <v>1309</v>
      </c>
      <c r="I455" s="11" t="s">
        <v>2515</v>
      </c>
      <c r="J455" s="21" t="s">
        <v>2516</v>
      </c>
      <c r="K455" s="21">
        <v>13663740241</v>
      </c>
      <c r="L455" s="21" t="s">
        <v>2506</v>
      </c>
      <c r="M455" s="84" t="s">
        <v>123</v>
      </c>
      <c r="N455" s="84" t="s">
        <v>124</v>
      </c>
      <c r="O455" s="84" t="s">
        <v>2517</v>
      </c>
      <c r="P455" s="21">
        <v>1800</v>
      </c>
      <c r="Q455" s="21" t="s">
        <v>271</v>
      </c>
      <c r="R455" s="2"/>
    </row>
    <row r="456" spans="1:18" ht="27.75" customHeight="1">
      <c r="A456" s="28">
        <v>453</v>
      </c>
      <c r="B456" s="21" t="s">
        <v>2518</v>
      </c>
      <c r="C456" s="21" t="s">
        <v>2519</v>
      </c>
      <c r="D456" s="21" t="s">
        <v>2520</v>
      </c>
      <c r="E456" s="21" t="s">
        <v>1795</v>
      </c>
      <c r="F456" s="21" t="s">
        <v>2509</v>
      </c>
      <c r="G456" s="13" t="s">
        <v>2510</v>
      </c>
      <c r="H456" s="21" t="s">
        <v>1309</v>
      </c>
      <c r="I456" s="11" t="s">
        <v>2521</v>
      </c>
      <c r="J456" s="21" t="s">
        <v>2522</v>
      </c>
      <c r="K456" s="21">
        <v>15393788421</v>
      </c>
      <c r="L456" s="21" t="s">
        <v>2519</v>
      </c>
      <c r="M456" s="84" t="s">
        <v>123</v>
      </c>
      <c r="N456" s="84" t="s">
        <v>124</v>
      </c>
      <c r="O456" s="84" t="s">
        <v>2523</v>
      </c>
      <c r="P456" s="21">
        <v>1800</v>
      </c>
      <c r="Q456" s="21" t="s">
        <v>271</v>
      </c>
      <c r="R456" s="2"/>
    </row>
    <row r="457" spans="1:18" ht="27.75" customHeight="1">
      <c r="A457" s="21">
        <v>454</v>
      </c>
      <c r="B457" s="21" t="s">
        <v>2524</v>
      </c>
      <c r="C457" s="21" t="s">
        <v>2524</v>
      </c>
      <c r="D457" s="21" t="s">
        <v>2525</v>
      </c>
      <c r="E457" s="21" t="s">
        <v>1795</v>
      </c>
      <c r="F457" s="21" t="s">
        <v>2509</v>
      </c>
      <c r="G457" s="13" t="s">
        <v>2510</v>
      </c>
      <c r="H457" s="21" t="s">
        <v>1309</v>
      </c>
      <c r="I457" s="11" t="s">
        <v>2526</v>
      </c>
      <c r="J457" s="21" t="s">
        <v>1876</v>
      </c>
      <c r="K457" s="21">
        <v>15937444935</v>
      </c>
      <c r="L457" s="21" t="s">
        <v>2524</v>
      </c>
      <c r="M457" s="84" t="s">
        <v>123</v>
      </c>
      <c r="N457" s="84" t="s">
        <v>124</v>
      </c>
      <c r="O457" s="84" t="s">
        <v>2527</v>
      </c>
      <c r="P457" s="21">
        <v>1200</v>
      </c>
      <c r="Q457" s="21" t="s">
        <v>271</v>
      </c>
      <c r="R457" s="2"/>
    </row>
    <row r="458" spans="1:18" ht="27.75" customHeight="1">
      <c r="A458" s="28">
        <v>455</v>
      </c>
      <c r="B458" s="21" t="s">
        <v>2524</v>
      </c>
      <c r="C458" s="21" t="s">
        <v>2528</v>
      </c>
      <c r="D458" s="21" t="s">
        <v>2529</v>
      </c>
      <c r="E458" s="21" t="s">
        <v>1795</v>
      </c>
      <c r="F458" s="21" t="s">
        <v>2509</v>
      </c>
      <c r="G458" s="13" t="s">
        <v>2510</v>
      </c>
      <c r="H458" s="21" t="s">
        <v>1309</v>
      </c>
      <c r="I458" s="11" t="s">
        <v>2530</v>
      </c>
      <c r="J458" s="21" t="s">
        <v>1876</v>
      </c>
      <c r="K458" s="21">
        <v>15617278150</v>
      </c>
      <c r="L458" s="21" t="s">
        <v>2528</v>
      </c>
      <c r="M458" s="84" t="s">
        <v>29</v>
      </c>
      <c r="N458" s="84" t="s">
        <v>30</v>
      </c>
      <c r="O458" s="84" t="s">
        <v>2531</v>
      </c>
      <c r="P458" s="21">
        <v>1800</v>
      </c>
      <c r="Q458" s="21" t="s">
        <v>271</v>
      </c>
      <c r="R458" s="2"/>
    </row>
    <row r="459" spans="1:18" ht="27.75" customHeight="1">
      <c r="A459" s="21">
        <v>456</v>
      </c>
      <c r="B459" s="21" t="s">
        <v>2532</v>
      </c>
      <c r="C459" s="21" t="s">
        <v>2533</v>
      </c>
      <c r="D459" s="21" t="s">
        <v>2534</v>
      </c>
      <c r="E459" s="21" t="s">
        <v>1795</v>
      </c>
      <c r="F459" s="21" t="s">
        <v>2509</v>
      </c>
      <c r="G459" s="13" t="s">
        <v>2510</v>
      </c>
      <c r="H459" s="21" t="s">
        <v>1309</v>
      </c>
      <c r="I459" s="11" t="s">
        <v>2535</v>
      </c>
      <c r="J459" s="21" t="s">
        <v>2536</v>
      </c>
      <c r="K459" s="21">
        <v>15603878114</v>
      </c>
      <c r="L459" s="21" t="s">
        <v>2533</v>
      </c>
      <c r="M459" s="84" t="s">
        <v>29</v>
      </c>
      <c r="N459" s="84" t="s">
        <v>30</v>
      </c>
      <c r="O459" s="84" t="s">
        <v>2537</v>
      </c>
      <c r="P459" s="21">
        <v>1800</v>
      </c>
      <c r="Q459" s="21" t="s">
        <v>271</v>
      </c>
      <c r="R459" s="2"/>
    </row>
    <row r="460" spans="1:18" ht="27.75" customHeight="1">
      <c r="A460" s="28">
        <v>457</v>
      </c>
      <c r="B460" s="21" t="s">
        <v>2538</v>
      </c>
      <c r="C460" s="21" t="s">
        <v>2539</v>
      </c>
      <c r="D460" s="21" t="s">
        <v>2540</v>
      </c>
      <c r="E460" s="21" t="s">
        <v>1795</v>
      </c>
      <c r="F460" s="21" t="s">
        <v>2509</v>
      </c>
      <c r="G460" s="13" t="s">
        <v>2510</v>
      </c>
      <c r="H460" s="21" t="s">
        <v>1309</v>
      </c>
      <c r="I460" s="11" t="s">
        <v>2541</v>
      </c>
      <c r="J460" s="21" t="s">
        <v>2522</v>
      </c>
      <c r="K460" s="21">
        <v>18737417115</v>
      </c>
      <c r="L460" s="21" t="s">
        <v>2539</v>
      </c>
      <c r="M460" s="84" t="s">
        <v>123</v>
      </c>
      <c r="N460" s="84" t="s">
        <v>124</v>
      </c>
      <c r="O460" s="84" t="s">
        <v>2542</v>
      </c>
      <c r="P460" s="21">
        <v>1800</v>
      </c>
      <c r="Q460" s="21" t="s">
        <v>271</v>
      </c>
      <c r="R460" s="2"/>
    </row>
    <row r="461" spans="1:18" ht="27.75" customHeight="1">
      <c r="A461" s="21">
        <v>458</v>
      </c>
      <c r="B461" s="21" t="s">
        <v>2543</v>
      </c>
      <c r="C461" s="21" t="s">
        <v>2544</v>
      </c>
      <c r="D461" s="21" t="s">
        <v>2545</v>
      </c>
      <c r="E461" s="21" t="s">
        <v>1795</v>
      </c>
      <c r="F461" s="21" t="s">
        <v>2509</v>
      </c>
      <c r="G461" s="13" t="s">
        <v>2510</v>
      </c>
      <c r="H461" s="21" t="s">
        <v>1309</v>
      </c>
      <c r="I461" s="11" t="s">
        <v>2546</v>
      </c>
      <c r="J461" s="21" t="s">
        <v>1876</v>
      </c>
      <c r="K461" s="21">
        <v>19937438079</v>
      </c>
      <c r="L461" s="21" t="s">
        <v>2544</v>
      </c>
      <c r="M461" s="84" t="s">
        <v>29</v>
      </c>
      <c r="N461" s="84" t="s">
        <v>30</v>
      </c>
      <c r="O461" s="84" t="s">
        <v>2547</v>
      </c>
      <c r="P461" s="21">
        <v>1800</v>
      </c>
      <c r="Q461" s="21" t="s">
        <v>271</v>
      </c>
      <c r="R461" s="2"/>
    </row>
    <row r="462" spans="1:18" ht="27.75" customHeight="1">
      <c r="A462" s="28">
        <v>459</v>
      </c>
      <c r="B462" s="21" t="s">
        <v>2543</v>
      </c>
      <c r="C462" s="21" t="s">
        <v>2548</v>
      </c>
      <c r="D462" s="21" t="s">
        <v>2549</v>
      </c>
      <c r="E462" s="21" t="s">
        <v>1795</v>
      </c>
      <c r="F462" s="21" t="s">
        <v>2509</v>
      </c>
      <c r="G462" s="13" t="s">
        <v>2510</v>
      </c>
      <c r="H462" s="21" t="s">
        <v>1309</v>
      </c>
      <c r="I462" s="11" t="s">
        <v>2550</v>
      </c>
      <c r="J462" s="21" t="s">
        <v>2551</v>
      </c>
      <c r="K462" s="21">
        <v>15136832862</v>
      </c>
      <c r="L462" s="21" t="s">
        <v>2548</v>
      </c>
      <c r="M462" s="84" t="s">
        <v>29</v>
      </c>
      <c r="N462" s="84" t="s">
        <v>30</v>
      </c>
      <c r="O462" s="84" t="s">
        <v>2552</v>
      </c>
      <c r="P462" s="21">
        <v>1800</v>
      </c>
      <c r="Q462" s="21" t="s">
        <v>271</v>
      </c>
      <c r="R462" s="2"/>
    </row>
    <row r="463" spans="1:18" ht="27.75" customHeight="1">
      <c r="A463" s="21">
        <v>460</v>
      </c>
      <c r="B463" s="21" t="s">
        <v>2553</v>
      </c>
      <c r="C463" s="21" t="s">
        <v>2554</v>
      </c>
      <c r="D463" s="21" t="s">
        <v>2555</v>
      </c>
      <c r="E463" s="21" t="s">
        <v>1795</v>
      </c>
      <c r="F463" s="21" t="s">
        <v>2509</v>
      </c>
      <c r="G463" s="13" t="s">
        <v>2510</v>
      </c>
      <c r="H463" s="21" t="s">
        <v>2556</v>
      </c>
      <c r="I463" s="11" t="s">
        <v>2557</v>
      </c>
      <c r="J463" s="21" t="s">
        <v>2512</v>
      </c>
      <c r="K463" s="21">
        <v>18600680020</v>
      </c>
      <c r="L463" s="21" t="s">
        <v>2554</v>
      </c>
      <c r="M463" s="84" t="s">
        <v>307</v>
      </c>
      <c r="N463" s="84" t="s">
        <v>308</v>
      </c>
      <c r="O463" s="84" t="s">
        <v>2558</v>
      </c>
      <c r="P463" s="21">
        <v>1800</v>
      </c>
      <c r="Q463" s="21" t="s">
        <v>271</v>
      </c>
      <c r="R463" s="2"/>
    </row>
    <row r="464" spans="1:18" ht="27.75" customHeight="1">
      <c r="A464" s="28">
        <v>461</v>
      </c>
      <c r="B464" s="21" t="s">
        <v>2559</v>
      </c>
      <c r="C464" s="21" t="s">
        <v>2559</v>
      </c>
      <c r="D464" s="21" t="s">
        <v>2560</v>
      </c>
      <c r="E464" s="21" t="s">
        <v>1795</v>
      </c>
      <c r="F464" s="21" t="s">
        <v>2509</v>
      </c>
      <c r="G464" s="13" t="s">
        <v>2510</v>
      </c>
      <c r="H464" s="21" t="s">
        <v>2431</v>
      </c>
      <c r="I464" s="11" t="s">
        <v>2561</v>
      </c>
      <c r="J464" s="21" t="s">
        <v>2512</v>
      </c>
      <c r="K464" s="21">
        <v>13323740095</v>
      </c>
      <c r="L464" s="21" t="s">
        <v>2559</v>
      </c>
      <c r="M464" s="84" t="s">
        <v>29</v>
      </c>
      <c r="N464" s="84" t="s">
        <v>30</v>
      </c>
      <c r="O464" s="84" t="s">
        <v>2562</v>
      </c>
      <c r="P464" s="21">
        <v>1800</v>
      </c>
      <c r="Q464" s="21" t="s">
        <v>271</v>
      </c>
      <c r="R464" s="2"/>
    </row>
    <row r="465" spans="1:18" ht="27.75" customHeight="1">
      <c r="A465" s="21">
        <v>462</v>
      </c>
      <c r="B465" s="21" t="s">
        <v>2559</v>
      </c>
      <c r="C465" s="21" t="s">
        <v>2563</v>
      </c>
      <c r="D465" s="21" t="s">
        <v>2564</v>
      </c>
      <c r="E465" s="21" t="s">
        <v>1795</v>
      </c>
      <c r="F465" s="21" t="s">
        <v>2509</v>
      </c>
      <c r="G465" s="13" t="s">
        <v>2510</v>
      </c>
      <c r="H465" s="21" t="s">
        <v>2431</v>
      </c>
      <c r="I465" s="11" t="s">
        <v>2565</v>
      </c>
      <c r="J465" s="21" t="s">
        <v>2512</v>
      </c>
      <c r="K465" s="21">
        <v>13298291661</v>
      </c>
      <c r="L465" s="21" t="s">
        <v>2563</v>
      </c>
      <c r="M465" s="84" t="s">
        <v>29</v>
      </c>
      <c r="N465" s="84" t="s">
        <v>30</v>
      </c>
      <c r="O465" s="84" t="s">
        <v>2566</v>
      </c>
      <c r="P465" s="21">
        <v>1800</v>
      </c>
      <c r="Q465" s="21" t="s">
        <v>271</v>
      </c>
      <c r="R465" s="2"/>
    </row>
    <row r="466" spans="1:18" ht="27.75" customHeight="1">
      <c r="A466" s="28">
        <v>463</v>
      </c>
      <c r="B466" s="21" t="s">
        <v>2567</v>
      </c>
      <c r="C466" s="21" t="s">
        <v>2568</v>
      </c>
      <c r="D466" s="21" t="s">
        <v>2569</v>
      </c>
      <c r="E466" s="21" t="s">
        <v>1795</v>
      </c>
      <c r="F466" s="21" t="s">
        <v>2570</v>
      </c>
      <c r="G466" s="13" t="s">
        <v>2571</v>
      </c>
      <c r="H466" s="21" t="s">
        <v>1309</v>
      </c>
      <c r="I466" s="11" t="s">
        <v>2572</v>
      </c>
      <c r="J466" s="21" t="s">
        <v>1376</v>
      </c>
      <c r="K466" s="21" t="s">
        <v>2573</v>
      </c>
      <c r="L466" s="21" t="s">
        <v>2568</v>
      </c>
      <c r="M466" s="84" t="s">
        <v>29</v>
      </c>
      <c r="N466" s="84" t="s">
        <v>30</v>
      </c>
      <c r="O466" s="84" t="s">
        <v>2574</v>
      </c>
      <c r="P466" s="21">
        <v>1800</v>
      </c>
      <c r="Q466" s="21" t="s">
        <v>271</v>
      </c>
      <c r="R466" s="2"/>
    </row>
    <row r="467" spans="1:18" ht="27.75" customHeight="1">
      <c r="A467" s="21">
        <v>464</v>
      </c>
      <c r="B467" s="21" t="s">
        <v>2575</v>
      </c>
      <c r="C467" s="21" t="s">
        <v>2575</v>
      </c>
      <c r="D467" s="21" t="s">
        <v>2576</v>
      </c>
      <c r="E467" s="21" t="s">
        <v>1795</v>
      </c>
      <c r="F467" s="21" t="s">
        <v>2570</v>
      </c>
      <c r="G467" s="13" t="s">
        <v>2571</v>
      </c>
      <c r="H467" s="21" t="s">
        <v>1309</v>
      </c>
      <c r="I467" s="11" t="s">
        <v>2577</v>
      </c>
      <c r="J467" s="21" t="s">
        <v>1376</v>
      </c>
      <c r="K467" s="21" t="s">
        <v>2578</v>
      </c>
      <c r="L467" s="21" t="s">
        <v>2575</v>
      </c>
      <c r="M467" s="84" t="s">
        <v>123</v>
      </c>
      <c r="N467" s="84" t="s">
        <v>124</v>
      </c>
      <c r="O467" s="84" t="s">
        <v>2579</v>
      </c>
      <c r="P467" s="21">
        <v>1800</v>
      </c>
      <c r="Q467" s="21" t="s">
        <v>271</v>
      </c>
      <c r="R467" s="2"/>
    </row>
    <row r="468" spans="1:18" ht="27.75" customHeight="1">
      <c r="A468" s="28">
        <v>465</v>
      </c>
      <c r="B468" s="21" t="s">
        <v>2580</v>
      </c>
      <c r="C468" s="21" t="s">
        <v>2580</v>
      </c>
      <c r="D468" s="21" t="s">
        <v>2581</v>
      </c>
      <c r="E468" s="21" t="s">
        <v>1795</v>
      </c>
      <c r="F468" s="21" t="s">
        <v>2570</v>
      </c>
      <c r="G468" s="13" t="s">
        <v>2571</v>
      </c>
      <c r="H468" s="21" t="s">
        <v>1309</v>
      </c>
      <c r="I468" s="11" t="s">
        <v>2582</v>
      </c>
      <c r="J468" s="21" t="s">
        <v>1376</v>
      </c>
      <c r="K468" s="21" t="s">
        <v>2583</v>
      </c>
      <c r="L468" s="21" t="s">
        <v>2580</v>
      </c>
      <c r="M468" s="84" t="s">
        <v>123</v>
      </c>
      <c r="N468" s="84" t="s">
        <v>124</v>
      </c>
      <c r="O468" s="84" t="s">
        <v>2584</v>
      </c>
      <c r="P468" s="21">
        <v>1200</v>
      </c>
      <c r="Q468" s="21" t="s">
        <v>271</v>
      </c>
      <c r="R468" s="2"/>
    </row>
    <row r="469" spans="1:18" ht="27.75" customHeight="1">
      <c r="A469" s="21">
        <v>466</v>
      </c>
      <c r="B469" s="21" t="s">
        <v>2585</v>
      </c>
      <c r="C469" s="21" t="s">
        <v>2585</v>
      </c>
      <c r="D469" s="21" t="s">
        <v>2586</v>
      </c>
      <c r="E469" s="21" t="s">
        <v>1795</v>
      </c>
      <c r="F469" s="21" t="s">
        <v>2570</v>
      </c>
      <c r="G469" s="13" t="s">
        <v>2571</v>
      </c>
      <c r="H469" s="21" t="s">
        <v>1309</v>
      </c>
      <c r="I469" s="11" t="s">
        <v>194</v>
      </c>
      <c r="J469" s="21" t="s">
        <v>1376</v>
      </c>
      <c r="K469" s="21" t="s">
        <v>2587</v>
      </c>
      <c r="L469" s="21" t="s">
        <v>2585</v>
      </c>
      <c r="M469" s="84" t="s">
        <v>29</v>
      </c>
      <c r="N469" s="84" t="s">
        <v>30</v>
      </c>
      <c r="O469" s="84" t="s">
        <v>2588</v>
      </c>
      <c r="P469" s="21">
        <v>1200</v>
      </c>
      <c r="Q469" s="21" t="s">
        <v>271</v>
      </c>
      <c r="R469" s="2"/>
    </row>
    <row r="470" spans="1:18" ht="27.75" customHeight="1">
      <c r="A470" s="28">
        <v>467</v>
      </c>
      <c r="B470" s="21" t="s">
        <v>2585</v>
      </c>
      <c r="C470" s="21" t="s">
        <v>2589</v>
      </c>
      <c r="D470" s="21" t="s">
        <v>2590</v>
      </c>
      <c r="E470" s="21" t="s">
        <v>1795</v>
      </c>
      <c r="F470" s="21" t="s">
        <v>2570</v>
      </c>
      <c r="G470" s="13" t="s">
        <v>2571</v>
      </c>
      <c r="H470" s="21" t="s">
        <v>1309</v>
      </c>
      <c r="I470" s="11" t="s">
        <v>180</v>
      </c>
      <c r="J470" s="21" t="s">
        <v>1376</v>
      </c>
      <c r="K470" s="21" t="s">
        <v>2587</v>
      </c>
      <c r="L470" s="21" t="s">
        <v>2589</v>
      </c>
      <c r="M470" s="84" t="s">
        <v>29</v>
      </c>
      <c r="N470" s="84" t="s">
        <v>30</v>
      </c>
      <c r="O470" s="84" t="s">
        <v>2591</v>
      </c>
      <c r="P470" s="21">
        <v>600</v>
      </c>
      <c r="Q470" s="21" t="s">
        <v>271</v>
      </c>
      <c r="R470" s="2"/>
    </row>
    <row r="471" spans="1:18" ht="27.75" customHeight="1">
      <c r="A471" s="21">
        <v>468</v>
      </c>
      <c r="B471" s="21" t="s">
        <v>2592</v>
      </c>
      <c r="C471" s="21" t="s">
        <v>2592</v>
      </c>
      <c r="D471" s="21" t="s">
        <v>2581</v>
      </c>
      <c r="E471" s="21" t="s">
        <v>1795</v>
      </c>
      <c r="F471" s="21" t="s">
        <v>2570</v>
      </c>
      <c r="G471" s="13" t="s">
        <v>2571</v>
      </c>
      <c r="H471" s="21" t="s">
        <v>2593</v>
      </c>
      <c r="I471" s="11" t="s">
        <v>2594</v>
      </c>
      <c r="J471" s="21" t="s">
        <v>1376</v>
      </c>
      <c r="K471" s="21" t="s">
        <v>2595</v>
      </c>
      <c r="L471" s="21" t="s">
        <v>2592</v>
      </c>
      <c r="M471" s="84" t="s">
        <v>123</v>
      </c>
      <c r="N471" s="84" t="s">
        <v>124</v>
      </c>
      <c r="O471" s="21" t="s">
        <v>2596</v>
      </c>
      <c r="P471" s="21">
        <v>1200</v>
      </c>
      <c r="Q471" s="21" t="s">
        <v>271</v>
      </c>
      <c r="R471" s="2"/>
    </row>
    <row r="472" spans="1:18" ht="27.75" customHeight="1">
      <c r="A472" s="28">
        <v>469</v>
      </c>
      <c r="B472" s="21" t="s">
        <v>2592</v>
      </c>
      <c r="C472" s="21" t="s">
        <v>2597</v>
      </c>
      <c r="D472" s="21" t="s">
        <v>2598</v>
      </c>
      <c r="E472" s="21" t="s">
        <v>1795</v>
      </c>
      <c r="F472" s="21" t="s">
        <v>2570</v>
      </c>
      <c r="G472" s="13" t="s">
        <v>2571</v>
      </c>
      <c r="H472" s="21" t="s">
        <v>2599</v>
      </c>
      <c r="I472" s="11" t="s">
        <v>2600</v>
      </c>
      <c r="J472" s="21" t="s">
        <v>1376</v>
      </c>
      <c r="K472" s="21" t="s">
        <v>2595</v>
      </c>
      <c r="L472" s="21" t="s">
        <v>2597</v>
      </c>
      <c r="M472" s="84" t="s">
        <v>29</v>
      </c>
      <c r="N472" s="84" t="s">
        <v>30</v>
      </c>
      <c r="O472" s="84" t="s">
        <v>2601</v>
      </c>
      <c r="P472" s="21">
        <v>1200</v>
      </c>
      <c r="Q472" s="21" t="s">
        <v>271</v>
      </c>
      <c r="R472" s="2"/>
    </row>
    <row r="473" spans="1:18" ht="27.75" customHeight="1">
      <c r="A473" s="21">
        <v>470</v>
      </c>
      <c r="B473" s="21" t="s">
        <v>2602</v>
      </c>
      <c r="C473" s="21" t="s">
        <v>2602</v>
      </c>
      <c r="D473" s="21" t="s">
        <v>2603</v>
      </c>
      <c r="E473" s="21" t="s">
        <v>1795</v>
      </c>
      <c r="F473" s="21" t="s">
        <v>2570</v>
      </c>
      <c r="G473" s="13" t="s">
        <v>2571</v>
      </c>
      <c r="H473" s="21" t="s">
        <v>1309</v>
      </c>
      <c r="I473" s="11" t="s">
        <v>2604</v>
      </c>
      <c r="J473" s="21" t="s">
        <v>1376</v>
      </c>
      <c r="K473" s="21">
        <v>15090274419</v>
      </c>
      <c r="L473" s="21" t="s">
        <v>2602</v>
      </c>
      <c r="M473" s="84" t="s">
        <v>123</v>
      </c>
      <c r="N473" s="84" t="s">
        <v>124</v>
      </c>
      <c r="O473" s="84" t="s">
        <v>2605</v>
      </c>
      <c r="P473" s="21">
        <v>1800</v>
      </c>
      <c r="Q473" s="21" t="s">
        <v>271</v>
      </c>
      <c r="R473" s="2"/>
    </row>
    <row r="474" spans="1:18" ht="27.75" customHeight="1">
      <c r="A474" s="28">
        <v>471</v>
      </c>
      <c r="B474" s="21" t="s">
        <v>2606</v>
      </c>
      <c r="C474" s="21" t="s">
        <v>2606</v>
      </c>
      <c r="D474" s="21" t="s">
        <v>2607</v>
      </c>
      <c r="E474" s="21" t="s">
        <v>1795</v>
      </c>
      <c r="F474" s="21" t="s">
        <v>2570</v>
      </c>
      <c r="G474" s="13" t="s">
        <v>2571</v>
      </c>
      <c r="H474" s="21" t="s">
        <v>2608</v>
      </c>
      <c r="I474" s="11" t="s">
        <v>2609</v>
      </c>
      <c r="J474" s="21" t="s">
        <v>1376</v>
      </c>
      <c r="K474" s="21">
        <v>13462137060</v>
      </c>
      <c r="L474" s="21" t="s">
        <v>2606</v>
      </c>
      <c r="M474" s="84" t="s">
        <v>123</v>
      </c>
      <c r="N474" s="84" t="s">
        <v>124</v>
      </c>
      <c r="O474" s="84" t="s">
        <v>2610</v>
      </c>
      <c r="P474" s="21">
        <v>1800</v>
      </c>
      <c r="Q474" s="21" t="s">
        <v>271</v>
      </c>
      <c r="R474" s="2"/>
    </row>
    <row r="475" spans="1:18" ht="27.75" customHeight="1">
      <c r="A475" s="21">
        <v>472</v>
      </c>
      <c r="B475" s="89" t="s">
        <v>2611</v>
      </c>
      <c r="C475" s="89" t="s">
        <v>2611</v>
      </c>
      <c r="D475" s="89" t="s">
        <v>2612</v>
      </c>
      <c r="E475" s="89" t="s">
        <v>1795</v>
      </c>
      <c r="F475" s="89" t="s">
        <v>2570</v>
      </c>
      <c r="G475" s="91" t="s">
        <v>2571</v>
      </c>
      <c r="H475" s="89" t="s">
        <v>2613</v>
      </c>
      <c r="I475" s="110" t="s">
        <v>2614</v>
      </c>
      <c r="J475" s="89" t="s">
        <v>1376</v>
      </c>
      <c r="K475" s="89">
        <v>13569478845</v>
      </c>
      <c r="L475" s="89" t="s">
        <v>2611</v>
      </c>
      <c r="M475" s="160" t="s">
        <v>2615</v>
      </c>
      <c r="N475" s="160"/>
      <c r="O475" s="187" t="s">
        <v>2616</v>
      </c>
      <c r="P475" s="89">
        <v>1200</v>
      </c>
      <c r="Q475" s="89" t="s">
        <v>271</v>
      </c>
      <c r="R475" s="85" t="s">
        <v>2617</v>
      </c>
    </row>
    <row r="476" spans="1:18" ht="27.75" customHeight="1">
      <c r="A476" s="28">
        <v>473</v>
      </c>
      <c r="B476" s="21" t="s">
        <v>2618</v>
      </c>
      <c r="C476" s="21" t="s">
        <v>2618</v>
      </c>
      <c r="D476" s="21" t="s">
        <v>2619</v>
      </c>
      <c r="E476" s="21" t="s">
        <v>1795</v>
      </c>
      <c r="F476" s="21" t="s">
        <v>2570</v>
      </c>
      <c r="G476" s="13" t="s">
        <v>2571</v>
      </c>
      <c r="H476" s="21" t="s">
        <v>1309</v>
      </c>
      <c r="I476" s="11" t="s">
        <v>2620</v>
      </c>
      <c r="J476" s="21" t="s">
        <v>1376</v>
      </c>
      <c r="K476" s="21">
        <v>13569458715</v>
      </c>
      <c r="L476" s="21" t="s">
        <v>2618</v>
      </c>
      <c r="M476" s="84" t="s">
        <v>123</v>
      </c>
      <c r="N476" s="84" t="s">
        <v>124</v>
      </c>
      <c r="O476" s="84" t="s">
        <v>2621</v>
      </c>
      <c r="P476" s="21">
        <v>1800</v>
      </c>
      <c r="Q476" s="21" t="s">
        <v>271</v>
      </c>
      <c r="R476" s="2"/>
    </row>
    <row r="477" spans="1:18" ht="27.75" customHeight="1">
      <c r="A477" s="21">
        <v>474</v>
      </c>
      <c r="B477" s="21" t="s">
        <v>2618</v>
      </c>
      <c r="C477" s="21" t="s">
        <v>2622</v>
      </c>
      <c r="D477" s="21" t="s">
        <v>2623</v>
      </c>
      <c r="E477" s="21" t="s">
        <v>1795</v>
      </c>
      <c r="F477" s="21" t="s">
        <v>2570</v>
      </c>
      <c r="G477" s="13" t="s">
        <v>2571</v>
      </c>
      <c r="H477" s="21" t="s">
        <v>1309</v>
      </c>
      <c r="I477" s="11" t="s">
        <v>2624</v>
      </c>
      <c r="J477" s="21" t="s">
        <v>1376</v>
      </c>
      <c r="K477" s="21">
        <v>13569458715</v>
      </c>
      <c r="L477" s="21" t="s">
        <v>2622</v>
      </c>
      <c r="M477" s="84" t="s">
        <v>123</v>
      </c>
      <c r="N477" s="84" t="s">
        <v>124</v>
      </c>
      <c r="O477" s="84" t="s">
        <v>2625</v>
      </c>
      <c r="P477" s="21">
        <v>1200</v>
      </c>
      <c r="Q477" s="21" t="s">
        <v>271</v>
      </c>
      <c r="R477" s="2"/>
    </row>
    <row r="478" spans="1:18" ht="27.75" customHeight="1">
      <c r="A478" s="28">
        <v>475</v>
      </c>
      <c r="B478" s="21" t="s">
        <v>2626</v>
      </c>
      <c r="C478" s="21" t="s">
        <v>2627</v>
      </c>
      <c r="D478" s="21" t="s">
        <v>2628</v>
      </c>
      <c r="E478" s="21" t="s">
        <v>1687</v>
      </c>
      <c r="F478" s="21" t="s">
        <v>2629</v>
      </c>
      <c r="G478" s="13" t="s">
        <v>2630</v>
      </c>
      <c r="H478" s="21" t="s">
        <v>2631</v>
      </c>
      <c r="I478" s="11" t="s">
        <v>2632</v>
      </c>
      <c r="J478" s="21" t="s">
        <v>2633</v>
      </c>
      <c r="K478" s="21">
        <v>18637412399</v>
      </c>
      <c r="L478" s="21" t="s">
        <v>2627</v>
      </c>
      <c r="M478" s="84" t="s">
        <v>29</v>
      </c>
      <c r="N478" s="84" t="s">
        <v>30</v>
      </c>
      <c r="O478" s="84" t="s">
        <v>2634</v>
      </c>
      <c r="P478" s="21">
        <v>1800</v>
      </c>
      <c r="Q478" s="21" t="s">
        <v>271</v>
      </c>
      <c r="R478" s="2"/>
    </row>
    <row r="479" spans="1:18" ht="27.75" customHeight="1">
      <c r="A479" s="21">
        <v>476</v>
      </c>
      <c r="B479" s="21" t="s">
        <v>2635</v>
      </c>
      <c r="C479" s="21" t="s">
        <v>2635</v>
      </c>
      <c r="D479" s="21" t="s">
        <v>2636</v>
      </c>
      <c r="E479" s="21" t="s">
        <v>1687</v>
      </c>
      <c r="F479" s="21" t="s">
        <v>2629</v>
      </c>
      <c r="G479" s="13" t="s">
        <v>2630</v>
      </c>
      <c r="H479" s="21" t="s">
        <v>221</v>
      </c>
      <c r="I479" s="11" t="s">
        <v>2637</v>
      </c>
      <c r="J479" s="21" t="s">
        <v>2638</v>
      </c>
      <c r="K479" s="21">
        <v>15038978380</v>
      </c>
      <c r="L479" s="21" t="s">
        <v>2635</v>
      </c>
      <c r="M479" s="84" t="s">
        <v>123</v>
      </c>
      <c r="N479" s="84" t="s">
        <v>124</v>
      </c>
      <c r="O479" s="84" t="s">
        <v>2639</v>
      </c>
      <c r="P479" s="21">
        <v>1200</v>
      </c>
      <c r="Q479" s="21" t="s">
        <v>271</v>
      </c>
      <c r="R479" s="2"/>
    </row>
    <row r="480" spans="1:18" ht="27.75" customHeight="1">
      <c r="A480" s="28">
        <v>477</v>
      </c>
      <c r="B480" s="21" t="s">
        <v>2640</v>
      </c>
      <c r="C480" s="21" t="s">
        <v>2640</v>
      </c>
      <c r="D480" s="21" t="s">
        <v>2641</v>
      </c>
      <c r="E480" s="21" t="s">
        <v>1687</v>
      </c>
      <c r="F480" s="21" t="s">
        <v>2629</v>
      </c>
      <c r="G480" s="13" t="s">
        <v>2630</v>
      </c>
      <c r="H480" s="21" t="s">
        <v>2642</v>
      </c>
      <c r="I480" s="11" t="s">
        <v>2643</v>
      </c>
      <c r="J480" s="21" t="s">
        <v>2644</v>
      </c>
      <c r="K480" s="21">
        <v>15993676665</v>
      </c>
      <c r="L480" s="21" t="s">
        <v>2640</v>
      </c>
      <c r="M480" s="84" t="s">
        <v>29</v>
      </c>
      <c r="N480" s="84" t="s">
        <v>30</v>
      </c>
      <c r="O480" s="84" t="s">
        <v>2645</v>
      </c>
      <c r="P480" s="21">
        <v>1800</v>
      </c>
      <c r="Q480" s="21" t="s">
        <v>271</v>
      </c>
      <c r="R480" s="2"/>
    </row>
    <row r="481" spans="1:18" ht="27.75" customHeight="1">
      <c r="A481" s="21">
        <v>478</v>
      </c>
      <c r="B481" s="21" t="s">
        <v>2646</v>
      </c>
      <c r="C481" s="21" t="s">
        <v>2646</v>
      </c>
      <c r="D481" s="21" t="s">
        <v>2647</v>
      </c>
      <c r="E481" s="21" t="s">
        <v>1687</v>
      </c>
      <c r="F481" s="21" t="s">
        <v>2629</v>
      </c>
      <c r="G481" s="13" t="s">
        <v>2630</v>
      </c>
      <c r="H481" s="21" t="s">
        <v>2648</v>
      </c>
      <c r="I481" s="11" t="s">
        <v>2649</v>
      </c>
      <c r="J481" s="21" t="s">
        <v>2650</v>
      </c>
      <c r="K481" s="21">
        <v>15994098689</v>
      </c>
      <c r="L481" s="21" t="s">
        <v>2646</v>
      </c>
      <c r="M481" s="84" t="s">
        <v>123</v>
      </c>
      <c r="N481" s="84" t="s">
        <v>124</v>
      </c>
      <c r="O481" s="84" t="s">
        <v>2651</v>
      </c>
      <c r="P481" s="21">
        <v>1200</v>
      </c>
      <c r="Q481" s="21" t="s">
        <v>271</v>
      </c>
      <c r="R481" s="2"/>
    </row>
    <row r="482" spans="1:18" ht="27.75" customHeight="1">
      <c r="A482" s="28">
        <v>479</v>
      </c>
      <c r="B482" s="21" t="s">
        <v>2652</v>
      </c>
      <c r="C482" s="21" t="s">
        <v>2652</v>
      </c>
      <c r="D482" s="21" t="s">
        <v>2653</v>
      </c>
      <c r="E482" s="21" t="s">
        <v>1687</v>
      </c>
      <c r="F482" s="21" t="s">
        <v>2629</v>
      </c>
      <c r="G482" s="13" t="s">
        <v>2630</v>
      </c>
      <c r="H482" s="21" t="s">
        <v>221</v>
      </c>
      <c r="I482" s="11" t="s">
        <v>2654</v>
      </c>
      <c r="J482" s="21" t="s">
        <v>2650</v>
      </c>
      <c r="K482" s="21">
        <v>15237467728</v>
      </c>
      <c r="L482" s="21" t="s">
        <v>2652</v>
      </c>
      <c r="M482" s="84" t="s">
        <v>123</v>
      </c>
      <c r="N482" s="84" t="s">
        <v>124</v>
      </c>
      <c r="O482" s="84" t="s">
        <v>2655</v>
      </c>
      <c r="P482" s="21">
        <v>1200</v>
      </c>
      <c r="Q482" s="21" t="s">
        <v>271</v>
      </c>
      <c r="R482" s="2"/>
    </row>
    <row r="483" spans="1:18" ht="27.75" customHeight="1">
      <c r="A483" s="21">
        <v>480</v>
      </c>
      <c r="B483" s="21" t="s">
        <v>2656</v>
      </c>
      <c r="C483" s="21" t="s">
        <v>2656</v>
      </c>
      <c r="D483" s="21" t="s">
        <v>2657</v>
      </c>
      <c r="E483" s="21" t="s">
        <v>1687</v>
      </c>
      <c r="F483" s="21" t="s">
        <v>2629</v>
      </c>
      <c r="G483" s="13" t="s">
        <v>2630</v>
      </c>
      <c r="H483" s="21" t="s">
        <v>2658</v>
      </c>
      <c r="I483" s="11" t="s">
        <v>2659</v>
      </c>
      <c r="J483" s="21" t="s">
        <v>2127</v>
      </c>
      <c r="K483" s="21">
        <v>13183039836</v>
      </c>
      <c r="L483" s="21" t="s">
        <v>2656</v>
      </c>
      <c r="M483" s="84" t="s">
        <v>29</v>
      </c>
      <c r="N483" s="84" t="s">
        <v>30</v>
      </c>
      <c r="O483" s="84" t="s">
        <v>2660</v>
      </c>
      <c r="P483" s="21">
        <v>1800</v>
      </c>
      <c r="Q483" s="21" t="s">
        <v>271</v>
      </c>
      <c r="R483" s="2"/>
    </row>
    <row r="484" spans="1:18" ht="27.75" customHeight="1">
      <c r="A484" s="28">
        <v>481</v>
      </c>
      <c r="B484" s="21" t="s">
        <v>2661</v>
      </c>
      <c r="C484" s="21" t="s">
        <v>2662</v>
      </c>
      <c r="D484" s="21" t="s">
        <v>2663</v>
      </c>
      <c r="E484" s="21" t="s">
        <v>1795</v>
      </c>
      <c r="F484" s="21" t="s">
        <v>2664</v>
      </c>
      <c r="G484" s="13" t="s">
        <v>2665</v>
      </c>
      <c r="H484" s="21" t="s">
        <v>1317</v>
      </c>
      <c r="I484" s="11" t="s">
        <v>2666</v>
      </c>
      <c r="J484" s="21" t="s">
        <v>2667</v>
      </c>
      <c r="K484" s="21">
        <v>19147812816</v>
      </c>
      <c r="L484" s="21" t="s">
        <v>2662</v>
      </c>
      <c r="M484" s="84" t="s">
        <v>42</v>
      </c>
      <c r="N484" s="84" t="s">
        <v>43</v>
      </c>
      <c r="O484" s="84" t="s">
        <v>2668</v>
      </c>
      <c r="P484" s="21">
        <v>1800</v>
      </c>
      <c r="Q484" s="21" t="s">
        <v>271</v>
      </c>
      <c r="R484" s="2"/>
    </row>
    <row r="485" spans="1:18" ht="27.75" customHeight="1">
      <c r="A485" s="21">
        <v>482</v>
      </c>
      <c r="B485" s="21" t="s">
        <v>2669</v>
      </c>
      <c r="C485" s="21" t="s">
        <v>2670</v>
      </c>
      <c r="D485" s="21" t="s">
        <v>2671</v>
      </c>
      <c r="E485" s="21" t="s">
        <v>1795</v>
      </c>
      <c r="F485" s="21" t="s">
        <v>2664</v>
      </c>
      <c r="G485" s="13" t="s">
        <v>2665</v>
      </c>
      <c r="H485" s="21" t="s">
        <v>1309</v>
      </c>
      <c r="I485" s="11" t="s">
        <v>2672</v>
      </c>
      <c r="J485" s="21">
        <v>2022.7</v>
      </c>
      <c r="K485" s="21">
        <v>13298239822</v>
      </c>
      <c r="L485" s="21" t="s">
        <v>2670</v>
      </c>
      <c r="M485" s="84" t="s">
        <v>29</v>
      </c>
      <c r="N485" s="84" t="s">
        <v>30</v>
      </c>
      <c r="O485" s="21" t="s">
        <v>2673</v>
      </c>
      <c r="P485" s="21">
        <v>1800</v>
      </c>
      <c r="Q485" s="21" t="s">
        <v>271</v>
      </c>
      <c r="R485" s="2"/>
    </row>
    <row r="486" spans="1:18" ht="27.75" customHeight="1">
      <c r="A486" s="28">
        <v>483</v>
      </c>
      <c r="B486" s="21" t="s">
        <v>2674</v>
      </c>
      <c r="C486" s="21" t="s">
        <v>2674</v>
      </c>
      <c r="D486" s="21" t="s">
        <v>2675</v>
      </c>
      <c r="E486" s="21" t="s">
        <v>1795</v>
      </c>
      <c r="F486" s="21" t="s">
        <v>2664</v>
      </c>
      <c r="G486" s="13" t="s">
        <v>2665</v>
      </c>
      <c r="H486" s="21" t="s">
        <v>1795</v>
      </c>
      <c r="I486" s="11" t="s">
        <v>2676</v>
      </c>
      <c r="J486" s="21">
        <v>2022.9</v>
      </c>
      <c r="K486" s="21">
        <v>13409369974</v>
      </c>
      <c r="L486" s="21" t="s">
        <v>2674</v>
      </c>
      <c r="M486" s="84" t="s">
        <v>123</v>
      </c>
      <c r="N486" s="84" t="s">
        <v>124</v>
      </c>
      <c r="O486" s="84" t="s">
        <v>2677</v>
      </c>
      <c r="P486" s="21">
        <v>1800</v>
      </c>
      <c r="Q486" s="21" t="s">
        <v>271</v>
      </c>
      <c r="R486" s="2"/>
    </row>
    <row r="487" spans="1:18" ht="27.75" customHeight="1">
      <c r="A487" s="21">
        <v>484</v>
      </c>
      <c r="B487" s="21" t="s">
        <v>2674</v>
      </c>
      <c r="C487" s="21" t="s">
        <v>2678</v>
      </c>
      <c r="D487" s="21" t="s">
        <v>2679</v>
      </c>
      <c r="E487" s="21" t="s">
        <v>1795</v>
      </c>
      <c r="F487" s="21" t="s">
        <v>2664</v>
      </c>
      <c r="G487" s="13" t="s">
        <v>2665</v>
      </c>
      <c r="H487" s="21" t="s">
        <v>1795</v>
      </c>
      <c r="I487" s="11" t="s">
        <v>2676</v>
      </c>
      <c r="J487" s="21">
        <v>2022.9</v>
      </c>
      <c r="K487" s="21">
        <v>17634763820</v>
      </c>
      <c r="L487" s="21" t="s">
        <v>2678</v>
      </c>
      <c r="M487" s="84" t="s">
        <v>29</v>
      </c>
      <c r="N487" s="84" t="s">
        <v>30</v>
      </c>
      <c r="O487" s="84" t="s">
        <v>2680</v>
      </c>
      <c r="P487" s="21">
        <v>1800</v>
      </c>
      <c r="Q487" s="21" t="s">
        <v>271</v>
      </c>
      <c r="R487" s="2"/>
    </row>
    <row r="488" spans="1:18" ht="27.75" customHeight="1">
      <c r="A488" s="28">
        <v>485</v>
      </c>
      <c r="B488" s="21" t="s">
        <v>2681</v>
      </c>
      <c r="C488" s="21" t="s">
        <v>2682</v>
      </c>
      <c r="D488" s="21" t="s">
        <v>2683</v>
      </c>
      <c r="E488" s="21" t="s">
        <v>1795</v>
      </c>
      <c r="F488" s="21" t="s">
        <v>2664</v>
      </c>
      <c r="G488" s="13" t="s">
        <v>2665</v>
      </c>
      <c r="H488" s="21" t="s">
        <v>2684</v>
      </c>
      <c r="I488" s="11" t="s">
        <v>2685</v>
      </c>
      <c r="J488" s="21">
        <v>2022.7</v>
      </c>
      <c r="K488" s="21">
        <v>13421356386</v>
      </c>
      <c r="L488" s="21" t="s">
        <v>2682</v>
      </c>
      <c r="M488" s="84" t="s">
        <v>123</v>
      </c>
      <c r="N488" s="84" t="s">
        <v>124</v>
      </c>
      <c r="O488" s="21" t="s">
        <v>2686</v>
      </c>
      <c r="P488" s="21">
        <v>1200</v>
      </c>
      <c r="Q488" s="21" t="s">
        <v>271</v>
      </c>
      <c r="R488" s="2"/>
    </row>
    <row r="489" spans="1:18" ht="27.75" customHeight="1">
      <c r="A489" s="21">
        <v>486</v>
      </c>
      <c r="B489" s="21" t="s">
        <v>2687</v>
      </c>
      <c r="C489" s="21" t="s">
        <v>2688</v>
      </c>
      <c r="D489" s="21" t="s">
        <v>2689</v>
      </c>
      <c r="E489" s="21" t="s">
        <v>1795</v>
      </c>
      <c r="F489" s="21" t="s">
        <v>2664</v>
      </c>
      <c r="G489" s="13" t="s">
        <v>2665</v>
      </c>
      <c r="H489" s="21" t="s">
        <v>1309</v>
      </c>
      <c r="I489" s="11" t="s">
        <v>2690</v>
      </c>
      <c r="J489" s="21">
        <v>2022.1</v>
      </c>
      <c r="K489" s="21">
        <v>15939907276</v>
      </c>
      <c r="L489" s="21" t="s">
        <v>2688</v>
      </c>
      <c r="M489" s="84" t="s">
        <v>123</v>
      </c>
      <c r="N489" s="84" t="s">
        <v>124</v>
      </c>
      <c r="O489" s="84" t="s">
        <v>2691</v>
      </c>
      <c r="P489" s="21">
        <v>1800</v>
      </c>
      <c r="Q489" s="21" t="s">
        <v>271</v>
      </c>
      <c r="R489" s="2"/>
    </row>
    <row r="490" spans="1:18" ht="27.75" customHeight="1">
      <c r="A490" s="28">
        <v>487</v>
      </c>
      <c r="B490" s="21" t="s">
        <v>2692</v>
      </c>
      <c r="C490" s="21" t="s">
        <v>2693</v>
      </c>
      <c r="D490" s="21" t="s">
        <v>2694</v>
      </c>
      <c r="E490" s="21" t="s">
        <v>1795</v>
      </c>
      <c r="F490" s="21" t="s">
        <v>2664</v>
      </c>
      <c r="G490" s="13" t="s">
        <v>2665</v>
      </c>
      <c r="H490" s="21" t="s">
        <v>1309</v>
      </c>
      <c r="I490" s="11" t="s">
        <v>2695</v>
      </c>
      <c r="J490" s="21">
        <v>2022.6</v>
      </c>
      <c r="K490" s="21">
        <v>18839935072</v>
      </c>
      <c r="L490" s="21" t="s">
        <v>2693</v>
      </c>
      <c r="M490" s="84" t="s">
        <v>29</v>
      </c>
      <c r="N490" s="84" t="s">
        <v>30</v>
      </c>
      <c r="O490" s="84" t="s">
        <v>2696</v>
      </c>
      <c r="P490" s="21">
        <v>1800</v>
      </c>
      <c r="Q490" s="21" t="s">
        <v>271</v>
      </c>
      <c r="R490" s="2"/>
    </row>
    <row r="491" spans="1:18" ht="27.75" customHeight="1">
      <c r="A491" s="21">
        <v>488</v>
      </c>
      <c r="B491" s="21" t="s">
        <v>2697</v>
      </c>
      <c r="C491" s="21" t="s">
        <v>2697</v>
      </c>
      <c r="D491" s="21" t="s">
        <v>2698</v>
      </c>
      <c r="E491" s="21" t="s">
        <v>1795</v>
      </c>
      <c r="F491" s="21" t="s">
        <v>2664</v>
      </c>
      <c r="G491" s="13" t="s">
        <v>2665</v>
      </c>
      <c r="H491" s="21" t="s">
        <v>1309</v>
      </c>
      <c r="I491" s="11" t="s">
        <v>2699</v>
      </c>
      <c r="J491" s="21">
        <v>2022.7</v>
      </c>
      <c r="K491" s="21">
        <v>13782228569</v>
      </c>
      <c r="L491" s="21" t="s">
        <v>2697</v>
      </c>
      <c r="M491" s="84" t="s">
        <v>189</v>
      </c>
      <c r="N491" s="84" t="s">
        <v>190</v>
      </c>
      <c r="O491" s="84" t="s">
        <v>2700</v>
      </c>
      <c r="P491" s="21">
        <v>1800</v>
      </c>
      <c r="Q491" s="21" t="s">
        <v>271</v>
      </c>
      <c r="R491" s="2"/>
    </row>
    <row r="492" spans="1:18" ht="27.75" customHeight="1">
      <c r="A492" s="28">
        <v>489</v>
      </c>
      <c r="B492" s="21" t="s">
        <v>2701</v>
      </c>
      <c r="C492" s="21" t="s">
        <v>2702</v>
      </c>
      <c r="D492" s="21" t="s">
        <v>2703</v>
      </c>
      <c r="E492" s="21" t="s">
        <v>1795</v>
      </c>
      <c r="F492" s="21" t="s">
        <v>2664</v>
      </c>
      <c r="G492" s="13" t="s">
        <v>2665</v>
      </c>
      <c r="H492" s="21" t="s">
        <v>1309</v>
      </c>
      <c r="I492" s="11" t="s">
        <v>2704</v>
      </c>
      <c r="J492" s="21">
        <v>2022.6</v>
      </c>
      <c r="K492" s="21">
        <v>18237422886</v>
      </c>
      <c r="L492" s="21" t="s">
        <v>2702</v>
      </c>
      <c r="M492" s="84" t="s">
        <v>123</v>
      </c>
      <c r="N492" s="84" t="s">
        <v>124</v>
      </c>
      <c r="O492" s="84" t="s">
        <v>2705</v>
      </c>
      <c r="P492" s="21">
        <v>1800</v>
      </c>
      <c r="Q492" s="21" t="s">
        <v>271</v>
      </c>
      <c r="R492" s="2"/>
    </row>
    <row r="493" spans="1:18" ht="27.75" customHeight="1">
      <c r="A493" s="21">
        <v>490</v>
      </c>
      <c r="B493" s="21" t="s">
        <v>2706</v>
      </c>
      <c r="C493" s="21" t="s">
        <v>2707</v>
      </c>
      <c r="D493" s="21" t="s">
        <v>2708</v>
      </c>
      <c r="E493" s="21" t="s">
        <v>1795</v>
      </c>
      <c r="F493" s="21" t="s">
        <v>2664</v>
      </c>
      <c r="G493" s="13" t="s">
        <v>2665</v>
      </c>
      <c r="H493" s="21" t="s">
        <v>1309</v>
      </c>
      <c r="I493" s="11" t="s">
        <v>2709</v>
      </c>
      <c r="J493" s="21">
        <v>2022.9</v>
      </c>
      <c r="K493" s="21">
        <v>15937474346</v>
      </c>
      <c r="L493" s="21" t="s">
        <v>2707</v>
      </c>
      <c r="M493" s="84" t="s">
        <v>29</v>
      </c>
      <c r="N493" s="84" t="s">
        <v>30</v>
      </c>
      <c r="O493" s="84" t="s">
        <v>2710</v>
      </c>
      <c r="P493" s="21">
        <v>1800</v>
      </c>
      <c r="Q493" s="21" t="s">
        <v>271</v>
      </c>
      <c r="R493" s="2"/>
    </row>
    <row r="494" spans="1:18" ht="27.75" customHeight="1">
      <c r="A494" s="28">
        <v>491</v>
      </c>
      <c r="B494" s="21" t="s">
        <v>2711</v>
      </c>
      <c r="C494" s="21" t="s">
        <v>2712</v>
      </c>
      <c r="D494" s="21" t="s">
        <v>2713</v>
      </c>
      <c r="E494" s="21" t="s">
        <v>1795</v>
      </c>
      <c r="F494" s="21" t="s">
        <v>2664</v>
      </c>
      <c r="G494" s="13" t="s">
        <v>2665</v>
      </c>
      <c r="H494" s="21" t="s">
        <v>1309</v>
      </c>
      <c r="I494" s="11" t="s">
        <v>2714</v>
      </c>
      <c r="J494" s="21">
        <v>2022.1</v>
      </c>
      <c r="K494" s="21">
        <v>15237486485</v>
      </c>
      <c r="L494" s="21" t="s">
        <v>2712</v>
      </c>
      <c r="M494" s="84" t="s">
        <v>29</v>
      </c>
      <c r="N494" s="84" t="s">
        <v>30</v>
      </c>
      <c r="O494" s="84" t="s">
        <v>2715</v>
      </c>
      <c r="P494" s="21">
        <v>1800</v>
      </c>
      <c r="Q494" s="21" t="s">
        <v>271</v>
      </c>
      <c r="R494" s="2"/>
    </row>
    <row r="495" spans="1:18" ht="27.75" customHeight="1">
      <c r="A495" s="21">
        <v>492</v>
      </c>
      <c r="B495" s="21" t="s">
        <v>2716</v>
      </c>
      <c r="C495" s="21" t="s">
        <v>2717</v>
      </c>
      <c r="D495" s="21" t="s">
        <v>2718</v>
      </c>
      <c r="E495" s="21" t="s">
        <v>1795</v>
      </c>
      <c r="F495" s="21" t="s">
        <v>2664</v>
      </c>
      <c r="G495" s="13" t="s">
        <v>2665</v>
      </c>
      <c r="H495" s="21" t="s">
        <v>1309</v>
      </c>
      <c r="I495" s="11" t="s">
        <v>2719</v>
      </c>
      <c r="J495" s="21">
        <v>2022.2</v>
      </c>
      <c r="K495" s="21">
        <v>18339019852</v>
      </c>
      <c r="L495" s="21" t="s">
        <v>2717</v>
      </c>
      <c r="M495" s="84" t="s">
        <v>29</v>
      </c>
      <c r="N495" s="84" t="s">
        <v>30</v>
      </c>
      <c r="O495" s="84" t="s">
        <v>2720</v>
      </c>
      <c r="P495" s="21">
        <v>1800</v>
      </c>
      <c r="Q495" s="21" t="s">
        <v>271</v>
      </c>
      <c r="R495" s="2"/>
    </row>
    <row r="496" spans="1:18" ht="27.75" customHeight="1">
      <c r="A496" s="28">
        <v>493</v>
      </c>
      <c r="B496" s="21" t="s">
        <v>2721</v>
      </c>
      <c r="C496" s="21" t="s">
        <v>2722</v>
      </c>
      <c r="D496" s="21" t="s">
        <v>2723</v>
      </c>
      <c r="E496" s="21" t="s">
        <v>1795</v>
      </c>
      <c r="F496" s="21" t="s">
        <v>2664</v>
      </c>
      <c r="G496" s="13" t="s">
        <v>2665</v>
      </c>
      <c r="H496" s="21" t="s">
        <v>2684</v>
      </c>
      <c r="I496" s="11" t="s">
        <v>2724</v>
      </c>
      <c r="J496" s="21">
        <v>2022.4</v>
      </c>
      <c r="K496" s="21">
        <v>18337489837</v>
      </c>
      <c r="L496" s="21" t="s">
        <v>2722</v>
      </c>
      <c r="M496" s="84" t="s">
        <v>42</v>
      </c>
      <c r="N496" s="84" t="s">
        <v>43</v>
      </c>
      <c r="O496" s="84" t="s">
        <v>2725</v>
      </c>
      <c r="P496" s="21">
        <v>1200</v>
      </c>
      <c r="Q496" s="21" t="s">
        <v>271</v>
      </c>
      <c r="R496" s="2"/>
    </row>
    <row r="497" spans="1:18" ht="27.75" customHeight="1">
      <c r="A497" s="21">
        <v>494</v>
      </c>
      <c r="B497" s="21" t="s">
        <v>2721</v>
      </c>
      <c r="C497" s="21" t="s">
        <v>2726</v>
      </c>
      <c r="D497" s="21" t="s">
        <v>2727</v>
      </c>
      <c r="E497" s="21" t="s">
        <v>1795</v>
      </c>
      <c r="F497" s="21" t="s">
        <v>2664</v>
      </c>
      <c r="G497" s="13" t="s">
        <v>2665</v>
      </c>
      <c r="H497" s="21" t="s">
        <v>2684</v>
      </c>
      <c r="I497" s="11" t="s">
        <v>2724</v>
      </c>
      <c r="J497" s="21">
        <v>2022.4</v>
      </c>
      <c r="K497" s="21">
        <v>17339024280</v>
      </c>
      <c r="L497" s="21" t="s">
        <v>2726</v>
      </c>
      <c r="M497" s="84" t="s">
        <v>29</v>
      </c>
      <c r="N497" s="84" t="s">
        <v>30</v>
      </c>
      <c r="O497" s="84" t="s">
        <v>2728</v>
      </c>
      <c r="P497" s="21">
        <v>1200</v>
      </c>
      <c r="Q497" s="21" t="s">
        <v>271</v>
      </c>
      <c r="R497" s="2"/>
    </row>
    <row r="498" spans="1:18" ht="27.75" customHeight="1">
      <c r="A498" s="28">
        <v>495</v>
      </c>
      <c r="B498" s="21" t="s">
        <v>2729</v>
      </c>
      <c r="C498" s="21" t="s">
        <v>2730</v>
      </c>
      <c r="D498" s="21" t="s">
        <v>2731</v>
      </c>
      <c r="E498" s="21" t="s">
        <v>1795</v>
      </c>
      <c r="F498" s="21" t="s">
        <v>2664</v>
      </c>
      <c r="G498" s="13" t="s">
        <v>2665</v>
      </c>
      <c r="H498" s="21" t="s">
        <v>1309</v>
      </c>
      <c r="I498" s="11" t="s">
        <v>2732</v>
      </c>
      <c r="J498" s="21">
        <v>2022.5</v>
      </c>
      <c r="K498" s="21">
        <v>15893715531</v>
      </c>
      <c r="L498" s="21" t="s">
        <v>2730</v>
      </c>
      <c r="M498" s="84" t="s">
        <v>189</v>
      </c>
      <c r="N498" s="84" t="s">
        <v>190</v>
      </c>
      <c r="O498" s="84" t="s">
        <v>2733</v>
      </c>
      <c r="P498" s="21">
        <v>1800</v>
      </c>
      <c r="Q498" s="21" t="s">
        <v>271</v>
      </c>
      <c r="R498" s="2"/>
    </row>
    <row r="499" spans="1:18" ht="27.75" customHeight="1">
      <c r="A499" s="21">
        <v>496</v>
      </c>
      <c r="B499" s="21" t="s">
        <v>2734</v>
      </c>
      <c r="C499" s="21" t="s">
        <v>2735</v>
      </c>
      <c r="D499" s="21" t="s">
        <v>2736</v>
      </c>
      <c r="E499" s="21" t="s">
        <v>1795</v>
      </c>
      <c r="F499" s="21" t="s">
        <v>2664</v>
      </c>
      <c r="G499" s="13" t="s">
        <v>2665</v>
      </c>
      <c r="H499" s="21" t="s">
        <v>1309</v>
      </c>
      <c r="I499" s="11" t="s">
        <v>2737</v>
      </c>
      <c r="J499" s="21">
        <v>2022.6</v>
      </c>
      <c r="K499" s="21">
        <v>18864659296</v>
      </c>
      <c r="L499" s="21" t="s">
        <v>2735</v>
      </c>
      <c r="M499" s="84" t="s">
        <v>29</v>
      </c>
      <c r="N499" s="84" t="s">
        <v>30</v>
      </c>
      <c r="O499" s="84" t="s">
        <v>2738</v>
      </c>
      <c r="P499" s="21">
        <v>1800</v>
      </c>
      <c r="Q499" s="21" t="s">
        <v>271</v>
      </c>
      <c r="R499" s="2"/>
    </row>
    <row r="500" spans="1:18" ht="27.75" customHeight="1">
      <c r="A500" s="28">
        <v>497</v>
      </c>
      <c r="B500" s="21" t="s">
        <v>2734</v>
      </c>
      <c r="C500" s="21" t="s">
        <v>2739</v>
      </c>
      <c r="D500" s="21" t="s">
        <v>2740</v>
      </c>
      <c r="E500" s="21" t="s">
        <v>1795</v>
      </c>
      <c r="F500" s="21" t="s">
        <v>2664</v>
      </c>
      <c r="G500" s="13" t="s">
        <v>2665</v>
      </c>
      <c r="H500" s="21" t="s">
        <v>1309</v>
      </c>
      <c r="I500" s="11" t="s">
        <v>2737</v>
      </c>
      <c r="J500" s="21">
        <v>2022.6</v>
      </c>
      <c r="K500" s="21">
        <v>13633742346</v>
      </c>
      <c r="L500" s="21" t="s">
        <v>2739</v>
      </c>
      <c r="M500" s="84" t="s">
        <v>29</v>
      </c>
      <c r="N500" s="84" t="s">
        <v>30</v>
      </c>
      <c r="O500" s="84" t="s">
        <v>2741</v>
      </c>
      <c r="P500" s="21">
        <v>1200</v>
      </c>
      <c r="Q500" s="21" t="s">
        <v>271</v>
      </c>
      <c r="R500" s="2"/>
    </row>
    <row r="501" spans="1:18" ht="27.75" customHeight="1">
      <c r="A501" s="21">
        <v>498</v>
      </c>
      <c r="B501" s="21" t="s">
        <v>2742</v>
      </c>
      <c r="C501" s="21" t="s">
        <v>2742</v>
      </c>
      <c r="D501" s="21" t="s">
        <v>2743</v>
      </c>
      <c r="E501" s="21" t="s">
        <v>1795</v>
      </c>
      <c r="F501" s="21" t="s">
        <v>2664</v>
      </c>
      <c r="G501" s="13" t="s">
        <v>2665</v>
      </c>
      <c r="H501" s="21" t="s">
        <v>1309</v>
      </c>
      <c r="I501" s="11" t="s">
        <v>2744</v>
      </c>
      <c r="J501" s="21">
        <v>2022.8</v>
      </c>
      <c r="K501" s="21">
        <v>13526508048</v>
      </c>
      <c r="L501" s="21" t="s">
        <v>2742</v>
      </c>
      <c r="M501" s="84" t="s">
        <v>123</v>
      </c>
      <c r="N501" s="84" t="s">
        <v>124</v>
      </c>
      <c r="O501" s="84" t="s">
        <v>2745</v>
      </c>
      <c r="P501" s="21">
        <v>1200</v>
      </c>
      <c r="Q501" s="21" t="s">
        <v>271</v>
      </c>
      <c r="R501" s="2"/>
    </row>
    <row r="502" spans="1:18" ht="27.75" customHeight="1">
      <c r="A502" s="28">
        <v>499</v>
      </c>
      <c r="B502" s="21" t="s">
        <v>2746</v>
      </c>
      <c r="C502" s="21" t="s">
        <v>2747</v>
      </c>
      <c r="D502" s="21" t="s">
        <v>2748</v>
      </c>
      <c r="E502" s="21" t="s">
        <v>1795</v>
      </c>
      <c r="F502" s="21" t="s">
        <v>2664</v>
      </c>
      <c r="G502" s="13" t="s">
        <v>2665</v>
      </c>
      <c r="H502" s="21" t="s">
        <v>1317</v>
      </c>
      <c r="I502" s="11" t="s">
        <v>2269</v>
      </c>
      <c r="J502" s="21">
        <v>2022.1</v>
      </c>
      <c r="K502" s="21">
        <v>17550127276</v>
      </c>
      <c r="L502" s="21" t="s">
        <v>2747</v>
      </c>
      <c r="M502" s="84" t="s">
        <v>189</v>
      </c>
      <c r="N502" s="84" t="s">
        <v>190</v>
      </c>
      <c r="O502" s="84" t="s">
        <v>2749</v>
      </c>
      <c r="P502" s="21">
        <v>1200</v>
      </c>
      <c r="Q502" s="21" t="s">
        <v>271</v>
      </c>
      <c r="R502" s="2"/>
    </row>
    <row r="503" spans="1:18" ht="27.75" customHeight="1">
      <c r="A503" s="21">
        <v>500</v>
      </c>
      <c r="B503" s="21" t="s">
        <v>2750</v>
      </c>
      <c r="C503" s="21" t="s">
        <v>2751</v>
      </c>
      <c r="D503" s="21" t="s">
        <v>2752</v>
      </c>
      <c r="E503" s="21" t="s">
        <v>1795</v>
      </c>
      <c r="F503" s="21" t="s">
        <v>2664</v>
      </c>
      <c r="G503" s="13" t="s">
        <v>2665</v>
      </c>
      <c r="H503" s="21" t="s">
        <v>1309</v>
      </c>
      <c r="I503" s="11" t="s">
        <v>2753</v>
      </c>
      <c r="J503" s="21">
        <v>2022.8</v>
      </c>
      <c r="K503" s="21">
        <v>15393783761</v>
      </c>
      <c r="L503" s="21" t="s">
        <v>2751</v>
      </c>
      <c r="M503" s="84" t="s">
        <v>260</v>
      </c>
      <c r="N503" s="84" t="s">
        <v>261</v>
      </c>
      <c r="O503" s="84" t="s">
        <v>2754</v>
      </c>
      <c r="P503" s="21">
        <v>1800</v>
      </c>
      <c r="Q503" s="21" t="s">
        <v>271</v>
      </c>
      <c r="R503" s="2"/>
    </row>
    <row r="504" spans="1:18" ht="27.75" customHeight="1">
      <c r="A504" s="28">
        <v>501</v>
      </c>
      <c r="B504" s="21" t="s">
        <v>2746</v>
      </c>
      <c r="C504" s="21" t="s">
        <v>2755</v>
      </c>
      <c r="D504" s="21" t="s">
        <v>2756</v>
      </c>
      <c r="E504" s="21" t="s">
        <v>1795</v>
      </c>
      <c r="F504" s="21" t="s">
        <v>2664</v>
      </c>
      <c r="G504" s="13" t="s">
        <v>2665</v>
      </c>
      <c r="H504" s="21" t="s">
        <v>1309</v>
      </c>
      <c r="I504" s="11" t="s">
        <v>2757</v>
      </c>
      <c r="J504" s="21">
        <v>2022.1</v>
      </c>
      <c r="K504" s="21">
        <v>13290755253</v>
      </c>
      <c r="L504" s="21" t="s">
        <v>2755</v>
      </c>
      <c r="M504" s="84" t="s">
        <v>29</v>
      </c>
      <c r="N504" s="84" t="s">
        <v>30</v>
      </c>
      <c r="O504" s="84" t="s">
        <v>2758</v>
      </c>
      <c r="P504" s="21">
        <v>1800</v>
      </c>
      <c r="Q504" s="21" t="s">
        <v>271</v>
      </c>
      <c r="R504" s="2"/>
    </row>
    <row r="505" spans="1:18" ht="27.75" customHeight="1">
      <c r="A505" s="21">
        <v>502</v>
      </c>
      <c r="B505" s="21" t="s">
        <v>2746</v>
      </c>
      <c r="C505" s="21" t="s">
        <v>2759</v>
      </c>
      <c r="D505" s="21" t="s">
        <v>2760</v>
      </c>
      <c r="E505" s="21" t="s">
        <v>1795</v>
      </c>
      <c r="F505" s="21" t="s">
        <v>2664</v>
      </c>
      <c r="G505" s="13" t="s">
        <v>2665</v>
      </c>
      <c r="H505" s="21" t="s">
        <v>1309</v>
      </c>
      <c r="I505" s="11" t="s">
        <v>2757</v>
      </c>
      <c r="J505" s="21">
        <v>2022.1</v>
      </c>
      <c r="K505" s="21">
        <v>13271296833</v>
      </c>
      <c r="L505" s="21" t="s">
        <v>2759</v>
      </c>
      <c r="M505" s="84" t="s">
        <v>29</v>
      </c>
      <c r="N505" s="84" t="s">
        <v>30</v>
      </c>
      <c r="O505" s="84" t="s">
        <v>2761</v>
      </c>
      <c r="P505" s="21">
        <v>1800</v>
      </c>
      <c r="Q505" s="21" t="s">
        <v>271</v>
      </c>
      <c r="R505" s="2"/>
    </row>
    <row r="506" spans="1:18" ht="27.75" customHeight="1">
      <c r="A506" s="28">
        <v>503</v>
      </c>
      <c r="B506" s="21" t="s">
        <v>2669</v>
      </c>
      <c r="C506" s="21" t="s">
        <v>2762</v>
      </c>
      <c r="D506" s="21" t="s">
        <v>2763</v>
      </c>
      <c r="E506" s="21" t="s">
        <v>1795</v>
      </c>
      <c r="F506" s="21" t="s">
        <v>2664</v>
      </c>
      <c r="G506" s="13" t="s">
        <v>2665</v>
      </c>
      <c r="H506" s="21" t="s">
        <v>1309</v>
      </c>
      <c r="I506" s="11" t="s">
        <v>2764</v>
      </c>
      <c r="J506" s="21">
        <v>2022.7</v>
      </c>
      <c r="K506" s="21">
        <v>13298452855</v>
      </c>
      <c r="L506" s="21" t="s">
        <v>2762</v>
      </c>
      <c r="M506" s="84" t="s">
        <v>29</v>
      </c>
      <c r="N506" s="84" t="s">
        <v>30</v>
      </c>
      <c r="O506" s="84" t="s">
        <v>2765</v>
      </c>
      <c r="P506" s="21">
        <v>1800</v>
      </c>
      <c r="Q506" s="21" t="s">
        <v>271</v>
      </c>
      <c r="R506" s="2"/>
    </row>
    <row r="507" spans="1:18" ht="27.75" customHeight="1">
      <c r="A507" s="21">
        <v>504</v>
      </c>
      <c r="B507" s="21" t="s">
        <v>2766</v>
      </c>
      <c r="C507" s="21" t="s">
        <v>2766</v>
      </c>
      <c r="D507" s="21" t="s">
        <v>2767</v>
      </c>
      <c r="E507" s="21" t="s">
        <v>1687</v>
      </c>
      <c r="F507" s="21" t="s">
        <v>2768</v>
      </c>
      <c r="G507" s="13" t="s">
        <v>2769</v>
      </c>
      <c r="H507" s="21" t="s">
        <v>2770</v>
      </c>
      <c r="I507" s="11" t="s">
        <v>2771</v>
      </c>
      <c r="J507" s="21" t="s">
        <v>1376</v>
      </c>
      <c r="K507" s="21">
        <v>15993661505</v>
      </c>
      <c r="L507" s="21" t="s">
        <v>2766</v>
      </c>
      <c r="M507" s="84" t="s">
        <v>29</v>
      </c>
      <c r="N507" s="84" t="s">
        <v>30</v>
      </c>
      <c r="O507" s="84" t="s">
        <v>2772</v>
      </c>
      <c r="P507" s="21">
        <v>1800</v>
      </c>
      <c r="Q507" s="21" t="s">
        <v>2773</v>
      </c>
      <c r="R507" s="2"/>
    </row>
    <row r="508" spans="1:18" ht="27.75" customHeight="1">
      <c r="A508" s="28">
        <v>505</v>
      </c>
      <c r="B508" s="21" t="s">
        <v>2766</v>
      </c>
      <c r="C508" s="21" t="s">
        <v>2774</v>
      </c>
      <c r="D508" s="21" t="s">
        <v>2775</v>
      </c>
      <c r="E508" s="21" t="s">
        <v>1687</v>
      </c>
      <c r="F508" s="21" t="s">
        <v>2768</v>
      </c>
      <c r="G508" s="13" t="s">
        <v>2769</v>
      </c>
      <c r="H508" s="21" t="s">
        <v>2770</v>
      </c>
      <c r="I508" s="11" t="s">
        <v>2776</v>
      </c>
      <c r="J508" s="21" t="s">
        <v>1376</v>
      </c>
      <c r="K508" s="21">
        <v>18236825711</v>
      </c>
      <c r="L508" s="21" t="s">
        <v>2774</v>
      </c>
      <c r="M508" s="84" t="s">
        <v>29</v>
      </c>
      <c r="N508" s="84" t="s">
        <v>30</v>
      </c>
      <c r="O508" s="84" t="s">
        <v>2777</v>
      </c>
      <c r="P508" s="21">
        <v>1200</v>
      </c>
      <c r="Q508" s="21" t="s">
        <v>2773</v>
      </c>
      <c r="R508" s="2"/>
    </row>
    <row r="509" spans="1:18" ht="27.75" customHeight="1">
      <c r="A509" s="21">
        <v>506</v>
      </c>
      <c r="B509" s="21" t="s">
        <v>2778</v>
      </c>
      <c r="C509" s="21" t="s">
        <v>2778</v>
      </c>
      <c r="D509" s="21" t="s">
        <v>2779</v>
      </c>
      <c r="E509" s="21" t="s">
        <v>1687</v>
      </c>
      <c r="F509" s="21" t="s">
        <v>2768</v>
      </c>
      <c r="G509" s="13" t="s">
        <v>2769</v>
      </c>
      <c r="H509" s="21" t="s">
        <v>2780</v>
      </c>
      <c r="I509" s="11" t="s">
        <v>2781</v>
      </c>
      <c r="J509" s="21" t="s">
        <v>2782</v>
      </c>
      <c r="K509" s="21">
        <v>13803743692</v>
      </c>
      <c r="L509" s="21" t="s">
        <v>2778</v>
      </c>
      <c r="M509" s="84" t="s">
        <v>29</v>
      </c>
      <c r="N509" s="84" t="s">
        <v>30</v>
      </c>
      <c r="O509" s="84" t="s">
        <v>2783</v>
      </c>
      <c r="P509" s="21">
        <v>1200</v>
      </c>
      <c r="Q509" s="21" t="s">
        <v>2784</v>
      </c>
      <c r="R509" s="2"/>
    </row>
    <row r="510" spans="1:18" ht="27.75" customHeight="1">
      <c r="A510" s="28">
        <v>507</v>
      </c>
      <c r="B510" s="21" t="s">
        <v>2778</v>
      </c>
      <c r="C510" s="21" t="s">
        <v>2785</v>
      </c>
      <c r="D510" s="21" t="s">
        <v>2786</v>
      </c>
      <c r="E510" s="21" t="s">
        <v>1687</v>
      </c>
      <c r="F510" s="21" t="s">
        <v>2768</v>
      </c>
      <c r="G510" s="13" t="s">
        <v>2769</v>
      </c>
      <c r="H510" s="21" t="s">
        <v>1932</v>
      </c>
      <c r="I510" s="11" t="s">
        <v>2787</v>
      </c>
      <c r="J510" s="21" t="s">
        <v>1376</v>
      </c>
      <c r="K510" s="21">
        <v>17739636567</v>
      </c>
      <c r="L510" s="21" t="s">
        <v>2785</v>
      </c>
      <c r="M510" s="84" t="s">
        <v>123</v>
      </c>
      <c r="N510" s="84" t="s">
        <v>124</v>
      </c>
      <c r="O510" s="84" t="s">
        <v>2788</v>
      </c>
      <c r="P510" s="21">
        <v>1800</v>
      </c>
      <c r="Q510" s="21" t="s">
        <v>2784</v>
      </c>
      <c r="R510" s="2"/>
    </row>
    <row r="511" spans="1:18" ht="27.75" customHeight="1">
      <c r="A511" s="21">
        <v>508</v>
      </c>
      <c r="B511" s="21" t="s">
        <v>2789</v>
      </c>
      <c r="C511" s="21" t="s">
        <v>2790</v>
      </c>
      <c r="D511" s="21" t="s">
        <v>2791</v>
      </c>
      <c r="E511" s="21" t="s">
        <v>1687</v>
      </c>
      <c r="F511" s="21" t="s">
        <v>2768</v>
      </c>
      <c r="G511" s="13" t="s">
        <v>2769</v>
      </c>
      <c r="H511" s="21" t="s">
        <v>2770</v>
      </c>
      <c r="I511" s="11" t="s">
        <v>1072</v>
      </c>
      <c r="J511" s="21" t="s">
        <v>1376</v>
      </c>
      <c r="K511" s="21">
        <v>18749596405</v>
      </c>
      <c r="L511" s="21" t="s">
        <v>2790</v>
      </c>
      <c r="M511" s="84" t="s">
        <v>123</v>
      </c>
      <c r="N511" s="84" t="s">
        <v>124</v>
      </c>
      <c r="O511" s="21" t="s">
        <v>2792</v>
      </c>
      <c r="P511" s="21">
        <v>600</v>
      </c>
      <c r="Q511" s="21" t="s">
        <v>2784</v>
      </c>
      <c r="R511" s="2"/>
    </row>
    <row r="512" spans="1:18" ht="27.75" customHeight="1">
      <c r="A512" s="28">
        <v>509</v>
      </c>
      <c r="B512" s="21" t="s">
        <v>2793</v>
      </c>
      <c r="C512" s="21" t="s">
        <v>2794</v>
      </c>
      <c r="D512" s="21" t="s">
        <v>2795</v>
      </c>
      <c r="E512" s="21" t="s">
        <v>1687</v>
      </c>
      <c r="F512" s="21" t="s">
        <v>2768</v>
      </c>
      <c r="G512" s="13" t="s">
        <v>2769</v>
      </c>
      <c r="H512" s="21" t="s">
        <v>2770</v>
      </c>
      <c r="I512" s="11" t="s">
        <v>2796</v>
      </c>
      <c r="J512" s="21" t="s">
        <v>1376</v>
      </c>
      <c r="K512" s="21">
        <v>17352579533</v>
      </c>
      <c r="L512" s="21" t="s">
        <v>2794</v>
      </c>
      <c r="M512" s="84" t="s">
        <v>123</v>
      </c>
      <c r="N512" s="84" t="s">
        <v>124</v>
      </c>
      <c r="O512" s="21" t="s">
        <v>2797</v>
      </c>
      <c r="P512" s="21">
        <v>600</v>
      </c>
      <c r="Q512" s="21" t="s">
        <v>2784</v>
      </c>
      <c r="R512" s="2"/>
    </row>
    <row r="513" spans="1:18" ht="27.75" customHeight="1">
      <c r="A513" s="21">
        <v>510</v>
      </c>
      <c r="B513" s="21" t="s">
        <v>2798</v>
      </c>
      <c r="C513" s="21" t="s">
        <v>2798</v>
      </c>
      <c r="D513" s="21" t="s">
        <v>2799</v>
      </c>
      <c r="E513" s="21" t="s">
        <v>1687</v>
      </c>
      <c r="F513" s="21" t="s">
        <v>2768</v>
      </c>
      <c r="G513" s="13" t="s">
        <v>2769</v>
      </c>
      <c r="H513" s="21" t="s">
        <v>2770</v>
      </c>
      <c r="I513" s="11" t="s">
        <v>2771</v>
      </c>
      <c r="J513" s="21" t="s">
        <v>1376</v>
      </c>
      <c r="K513" s="21">
        <v>15237457583</v>
      </c>
      <c r="L513" s="21" t="s">
        <v>2798</v>
      </c>
      <c r="M513" s="84" t="s">
        <v>123</v>
      </c>
      <c r="N513" s="84" t="s">
        <v>124</v>
      </c>
      <c r="O513" s="84" t="s">
        <v>2800</v>
      </c>
      <c r="P513" s="21">
        <v>1200</v>
      </c>
      <c r="Q513" s="21" t="s">
        <v>2784</v>
      </c>
      <c r="R513" s="2"/>
    </row>
    <row r="514" spans="1:18" ht="27.75" customHeight="1">
      <c r="A514" s="28">
        <v>511</v>
      </c>
      <c r="B514" s="21" t="s">
        <v>2798</v>
      </c>
      <c r="C514" s="21" t="s">
        <v>2801</v>
      </c>
      <c r="D514" s="21" t="s">
        <v>2802</v>
      </c>
      <c r="E514" s="21" t="s">
        <v>1687</v>
      </c>
      <c r="F514" s="21" t="s">
        <v>2768</v>
      </c>
      <c r="G514" s="13" t="s">
        <v>2769</v>
      </c>
      <c r="H514" s="21" t="s">
        <v>2803</v>
      </c>
      <c r="I514" s="11" t="s">
        <v>2804</v>
      </c>
      <c r="J514" s="21" t="s">
        <v>1376</v>
      </c>
      <c r="K514" s="21">
        <v>13311503353</v>
      </c>
      <c r="L514" s="21" t="s">
        <v>2801</v>
      </c>
      <c r="M514" s="84" t="s">
        <v>29</v>
      </c>
      <c r="N514" s="84" t="s">
        <v>30</v>
      </c>
      <c r="O514" s="84" t="s">
        <v>2805</v>
      </c>
      <c r="P514" s="21">
        <v>1800</v>
      </c>
      <c r="Q514" s="21" t="s">
        <v>2784</v>
      </c>
      <c r="R514" s="2"/>
    </row>
    <row r="515" spans="1:18" ht="27.75" customHeight="1">
      <c r="A515" s="21">
        <v>512</v>
      </c>
      <c r="B515" s="21" t="s">
        <v>2806</v>
      </c>
      <c r="C515" s="21" t="s">
        <v>2807</v>
      </c>
      <c r="D515" s="21" t="s">
        <v>2808</v>
      </c>
      <c r="E515" s="21" t="s">
        <v>1687</v>
      </c>
      <c r="F515" s="21" t="s">
        <v>2768</v>
      </c>
      <c r="G515" s="13" t="s">
        <v>2769</v>
      </c>
      <c r="H515" s="21" t="s">
        <v>2809</v>
      </c>
      <c r="I515" s="11" t="s">
        <v>2810</v>
      </c>
      <c r="J515" s="21" t="s">
        <v>1376</v>
      </c>
      <c r="K515" s="21">
        <v>15837439595</v>
      </c>
      <c r="L515" s="21" t="s">
        <v>2807</v>
      </c>
      <c r="M515" s="84" t="s">
        <v>29</v>
      </c>
      <c r="N515" s="84" t="s">
        <v>30</v>
      </c>
      <c r="O515" s="21" t="s">
        <v>2811</v>
      </c>
      <c r="P515" s="21">
        <v>1800</v>
      </c>
      <c r="Q515" s="21" t="s">
        <v>2773</v>
      </c>
      <c r="R515" s="2"/>
    </row>
    <row r="516" spans="1:18" ht="27.75" customHeight="1">
      <c r="A516" s="28">
        <v>513</v>
      </c>
      <c r="B516" s="21" t="s">
        <v>2812</v>
      </c>
      <c r="C516" s="21" t="s">
        <v>2813</v>
      </c>
      <c r="D516" s="21" t="s">
        <v>2814</v>
      </c>
      <c r="E516" s="21" t="s">
        <v>1687</v>
      </c>
      <c r="F516" s="21" t="s">
        <v>2768</v>
      </c>
      <c r="G516" s="13" t="s">
        <v>2769</v>
      </c>
      <c r="H516" s="21" t="s">
        <v>221</v>
      </c>
      <c r="I516" s="11" t="s">
        <v>2815</v>
      </c>
      <c r="J516" s="21" t="s">
        <v>1376</v>
      </c>
      <c r="K516" s="21">
        <v>13733644941</v>
      </c>
      <c r="L516" s="21" t="s">
        <v>2813</v>
      </c>
      <c r="M516" s="84" t="s">
        <v>123</v>
      </c>
      <c r="N516" s="84" t="s">
        <v>124</v>
      </c>
      <c r="O516" s="84" t="s">
        <v>2816</v>
      </c>
      <c r="P516" s="21">
        <v>1800</v>
      </c>
      <c r="Q516" s="21" t="s">
        <v>2784</v>
      </c>
      <c r="R516" s="2"/>
    </row>
    <row r="517" spans="1:18" ht="27.75" customHeight="1">
      <c r="A517" s="21">
        <v>514</v>
      </c>
      <c r="B517" s="21" t="s">
        <v>2812</v>
      </c>
      <c r="C517" s="21" t="s">
        <v>2812</v>
      </c>
      <c r="D517" s="21" t="s">
        <v>2817</v>
      </c>
      <c r="E517" s="21" t="s">
        <v>1687</v>
      </c>
      <c r="F517" s="21" t="s">
        <v>2768</v>
      </c>
      <c r="G517" s="13" t="s">
        <v>2769</v>
      </c>
      <c r="H517" s="21" t="s">
        <v>2818</v>
      </c>
      <c r="I517" s="11" t="s">
        <v>2819</v>
      </c>
      <c r="J517" s="21" t="s">
        <v>2820</v>
      </c>
      <c r="K517" s="21">
        <v>15939948590</v>
      </c>
      <c r="L517" s="21" t="s">
        <v>2812</v>
      </c>
      <c r="M517" s="84" t="s">
        <v>123</v>
      </c>
      <c r="N517" s="84" t="s">
        <v>124</v>
      </c>
      <c r="O517" s="21" t="s">
        <v>2821</v>
      </c>
      <c r="P517" s="21">
        <v>1800</v>
      </c>
      <c r="Q517" s="21" t="s">
        <v>2784</v>
      </c>
      <c r="R517" s="2"/>
    </row>
    <row r="518" spans="1:18" ht="27.75" customHeight="1">
      <c r="A518" s="28">
        <v>515</v>
      </c>
      <c r="B518" s="21" t="s">
        <v>2822</v>
      </c>
      <c r="C518" s="21" t="s">
        <v>2822</v>
      </c>
      <c r="D518" s="21" t="s">
        <v>2823</v>
      </c>
      <c r="E518" s="21" t="s">
        <v>1687</v>
      </c>
      <c r="F518" s="21" t="s">
        <v>2768</v>
      </c>
      <c r="G518" s="13" t="s">
        <v>2769</v>
      </c>
      <c r="H518" s="21" t="s">
        <v>221</v>
      </c>
      <c r="I518" s="11" t="s">
        <v>2815</v>
      </c>
      <c r="J518" s="21" t="s">
        <v>1376</v>
      </c>
      <c r="K518" s="21">
        <v>13733614420</v>
      </c>
      <c r="L518" s="21" t="s">
        <v>2822</v>
      </c>
      <c r="M518" s="84" t="s">
        <v>123</v>
      </c>
      <c r="N518" s="84" t="s">
        <v>124</v>
      </c>
      <c r="O518" s="84" t="s">
        <v>2824</v>
      </c>
      <c r="P518" s="21">
        <v>1800</v>
      </c>
      <c r="Q518" s="21" t="s">
        <v>2825</v>
      </c>
      <c r="R518" s="2"/>
    </row>
    <row r="519" spans="1:18" ht="27.75" customHeight="1">
      <c r="A519" s="21">
        <v>516</v>
      </c>
      <c r="B519" s="21" t="s">
        <v>2826</v>
      </c>
      <c r="C519" s="21" t="s">
        <v>2827</v>
      </c>
      <c r="D519" s="21" t="s">
        <v>2828</v>
      </c>
      <c r="E519" s="21" t="s">
        <v>1687</v>
      </c>
      <c r="F519" s="21" t="s">
        <v>2768</v>
      </c>
      <c r="G519" s="13" t="s">
        <v>2769</v>
      </c>
      <c r="H519" s="21" t="s">
        <v>2829</v>
      </c>
      <c r="I519" s="11" t="s">
        <v>2830</v>
      </c>
      <c r="J519" s="21" t="s">
        <v>2820</v>
      </c>
      <c r="K519" s="21">
        <v>17716254550</v>
      </c>
      <c r="L519" s="21" t="s">
        <v>2827</v>
      </c>
      <c r="M519" s="84" t="s">
        <v>29</v>
      </c>
      <c r="N519" s="84" t="s">
        <v>30</v>
      </c>
      <c r="O519" s="84" t="s">
        <v>2831</v>
      </c>
      <c r="P519" s="21">
        <v>1800</v>
      </c>
      <c r="Q519" s="21" t="s">
        <v>2784</v>
      </c>
      <c r="R519" s="2"/>
    </row>
    <row r="520" spans="1:18" ht="27.75" customHeight="1">
      <c r="A520" s="28">
        <v>517</v>
      </c>
      <c r="B520" s="21" t="s">
        <v>2832</v>
      </c>
      <c r="C520" s="21" t="s">
        <v>2833</v>
      </c>
      <c r="D520" s="21" t="s">
        <v>2834</v>
      </c>
      <c r="E520" s="21" t="s">
        <v>1687</v>
      </c>
      <c r="F520" s="21" t="s">
        <v>2768</v>
      </c>
      <c r="G520" s="13" t="s">
        <v>2769</v>
      </c>
      <c r="H520" s="21" t="s">
        <v>221</v>
      </c>
      <c r="I520" s="11" t="s">
        <v>2835</v>
      </c>
      <c r="J520" s="21" t="s">
        <v>2820</v>
      </c>
      <c r="K520" s="21">
        <v>13782266841</v>
      </c>
      <c r="L520" s="21" t="s">
        <v>2833</v>
      </c>
      <c r="M520" s="84" t="s">
        <v>123</v>
      </c>
      <c r="N520" s="84" t="s">
        <v>124</v>
      </c>
      <c r="O520" s="84" t="s">
        <v>2836</v>
      </c>
      <c r="P520" s="21">
        <v>1800</v>
      </c>
      <c r="Q520" s="21" t="s">
        <v>2837</v>
      </c>
      <c r="R520" s="2"/>
    </row>
    <row r="521" spans="1:18" ht="27.75" customHeight="1">
      <c r="A521" s="21">
        <v>518</v>
      </c>
      <c r="B521" s="21" t="s">
        <v>2838</v>
      </c>
      <c r="C521" s="21" t="s">
        <v>2839</v>
      </c>
      <c r="D521" s="21" t="s">
        <v>2840</v>
      </c>
      <c r="E521" s="21" t="s">
        <v>1687</v>
      </c>
      <c r="F521" s="21" t="s">
        <v>2768</v>
      </c>
      <c r="G521" s="13" t="s">
        <v>2769</v>
      </c>
      <c r="H521" s="21" t="s">
        <v>2841</v>
      </c>
      <c r="I521" s="11" t="s">
        <v>2842</v>
      </c>
      <c r="J521" s="21" t="s">
        <v>2782</v>
      </c>
      <c r="K521" s="21">
        <v>15188525231</v>
      </c>
      <c r="L521" s="21" t="s">
        <v>2839</v>
      </c>
      <c r="M521" s="84" t="s">
        <v>123</v>
      </c>
      <c r="N521" s="84" t="s">
        <v>124</v>
      </c>
      <c r="O521" s="84" t="s">
        <v>2843</v>
      </c>
      <c r="P521" s="21">
        <v>1800</v>
      </c>
      <c r="Q521" s="21" t="s">
        <v>2844</v>
      </c>
      <c r="R521" s="2"/>
    </row>
    <row r="522" spans="1:18" ht="27.75" customHeight="1">
      <c r="A522" s="28">
        <v>519</v>
      </c>
      <c r="B522" s="89" t="s">
        <v>2845</v>
      </c>
      <c r="C522" s="89" t="s">
        <v>2846</v>
      </c>
      <c r="D522" s="89" t="s">
        <v>2847</v>
      </c>
      <c r="E522" s="89" t="s">
        <v>1795</v>
      </c>
      <c r="F522" s="89" t="s">
        <v>2848</v>
      </c>
      <c r="G522" s="91" t="s">
        <v>2849</v>
      </c>
      <c r="H522" s="89" t="s">
        <v>2850</v>
      </c>
      <c r="I522" s="110" t="s">
        <v>2851</v>
      </c>
      <c r="J522" s="89" t="s">
        <v>2852</v>
      </c>
      <c r="K522" s="89">
        <v>18925835346</v>
      </c>
      <c r="L522" s="89" t="s">
        <v>2846</v>
      </c>
      <c r="M522" s="160" t="s">
        <v>2853</v>
      </c>
      <c r="N522" s="160"/>
      <c r="O522" s="187" t="s">
        <v>2854</v>
      </c>
      <c r="P522" s="89">
        <v>1800</v>
      </c>
      <c r="Q522" s="89" t="s">
        <v>271</v>
      </c>
      <c r="R522" s="85" t="s">
        <v>1119</v>
      </c>
    </row>
    <row r="523" spans="1:18" ht="27.75" customHeight="1">
      <c r="A523" s="21">
        <v>520</v>
      </c>
      <c r="B523" s="90" t="s">
        <v>2845</v>
      </c>
      <c r="C523" s="90" t="s">
        <v>2855</v>
      </c>
      <c r="D523" s="90" t="s">
        <v>2856</v>
      </c>
      <c r="E523" s="90" t="s">
        <v>1795</v>
      </c>
      <c r="F523" s="90" t="s">
        <v>2848</v>
      </c>
      <c r="G523" s="109" t="s">
        <v>2849</v>
      </c>
      <c r="H523" s="90" t="s">
        <v>2850</v>
      </c>
      <c r="I523" s="24" t="s">
        <v>2851</v>
      </c>
      <c r="J523" s="90" t="s">
        <v>2857</v>
      </c>
      <c r="K523" s="90">
        <v>13829115236</v>
      </c>
      <c r="L523" s="90" t="s">
        <v>2855</v>
      </c>
      <c r="M523" s="160" t="s">
        <v>2853</v>
      </c>
      <c r="N523" s="90"/>
      <c r="O523" s="90" t="s">
        <v>2858</v>
      </c>
      <c r="P523" s="90">
        <v>1800</v>
      </c>
      <c r="Q523" s="90" t="s">
        <v>271</v>
      </c>
      <c r="R523" s="85" t="s">
        <v>1119</v>
      </c>
    </row>
    <row r="524" spans="1:18" ht="27.75" customHeight="1">
      <c r="A524" s="28">
        <v>521</v>
      </c>
      <c r="B524" s="89" t="s">
        <v>2859</v>
      </c>
      <c r="C524" s="89" t="s">
        <v>2860</v>
      </c>
      <c r="D524" s="89" t="s">
        <v>2861</v>
      </c>
      <c r="E524" s="89" t="s">
        <v>1795</v>
      </c>
      <c r="F524" s="89" t="s">
        <v>2848</v>
      </c>
      <c r="G524" s="91" t="s">
        <v>2849</v>
      </c>
      <c r="H524" s="89" t="s">
        <v>2862</v>
      </c>
      <c r="I524" s="110" t="s">
        <v>2863</v>
      </c>
      <c r="J524" s="89" t="s">
        <v>2864</v>
      </c>
      <c r="K524" s="89">
        <v>18666487595</v>
      </c>
      <c r="L524" s="89" t="s">
        <v>2860</v>
      </c>
      <c r="M524" s="89" t="s">
        <v>282</v>
      </c>
      <c r="N524" s="89"/>
      <c r="O524" s="184" t="s">
        <v>2865</v>
      </c>
      <c r="P524" s="89">
        <v>1800</v>
      </c>
      <c r="Q524" s="89" t="s">
        <v>271</v>
      </c>
      <c r="R524" s="85" t="s">
        <v>1119</v>
      </c>
    </row>
    <row r="525" spans="1:18" ht="27.75" customHeight="1">
      <c r="A525" s="21">
        <v>522</v>
      </c>
      <c r="B525" s="21" t="s">
        <v>2859</v>
      </c>
      <c r="C525" s="21" t="s">
        <v>2866</v>
      </c>
      <c r="D525" s="21" t="s">
        <v>2867</v>
      </c>
      <c r="E525" s="21" t="s">
        <v>1795</v>
      </c>
      <c r="F525" s="21" t="s">
        <v>2848</v>
      </c>
      <c r="G525" s="13" t="s">
        <v>2849</v>
      </c>
      <c r="H525" s="21" t="s">
        <v>1696</v>
      </c>
      <c r="I525" s="11" t="s">
        <v>2868</v>
      </c>
      <c r="J525" s="21" t="s">
        <v>2869</v>
      </c>
      <c r="K525" s="21">
        <v>17666268237</v>
      </c>
      <c r="L525" s="21" t="s">
        <v>2866</v>
      </c>
      <c r="M525" s="84" t="s">
        <v>123</v>
      </c>
      <c r="N525" s="84" t="s">
        <v>124</v>
      </c>
      <c r="O525" s="21" t="s">
        <v>2870</v>
      </c>
      <c r="P525" s="21">
        <v>1800</v>
      </c>
      <c r="Q525" s="21" t="s">
        <v>271</v>
      </c>
      <c r="R525" s="2"/>
    </row>
    <row r="526" spans="1:18" ht="27.75" customHeight="1">
      <c r="A526" s="28">
        <v>523</v>
      </c>
      <c r="B526" s="21" t="s">
        <v>2871</v>
      </c>
      <c r="C526" s="21" t="s">
        <v>2872</v>
      </c>
      <c r="D526" s="21" t="s">
        <v>2873</v>
      </c>
      <c r="E526" s="21" t="s">
        <v>1795</v>
      </c>
      <c r="F526" s="21" t="s">
        <v>2848</v>
      </c>
      <c r="G526" s="13" t="s">
        <v>2849</v>
      </c>
      <c r="H526" s="21" t="s">
        <v>2874</v>
      </c>
      <c r="I526" s="11" t="s">
        <v>2875</v>
      </c>
      <c r="J526" s="21" t="s">
        <v>2876</v>
      </c>
      <c r="K526" s="21">
        <v>18787109105</v>
      </c>
      <c r="L526" s="21" t="s">
        <v>2872</v>
      </c>
      <c r="M526" s="84" t="s">
        <v>29</v>
      </c>
      <c r="N526" s="84" t="s">
        <v>30</v>
      </c>
      <c r="O526" s="84" t="s">
        <v>2877</v>
      </c>
      <c r="P526" s="21">
        <v>1800</v>
      </c>
      <c r="Q526" s="21" t="s">
        <v>271</v>
      </c>
      <c r="R526" s="2"/>
    </row>
    <row r="527" spans="1:18" ht="27.75" customHeight="1">
      <c r="A527" s="21">
        <v>524</v>
      </c>
      <c r="B527" s="21" t="s">
        <v>2878</v>
      </c>
      <c r="C527" s="21" t="s">
        <v>2879</v>
      </c>
      <c r="D527" s="21" t="s">
        <v>2880</v>
      </c>
      <c r="E527" s="21" t="s">
        <v>1795</v>
      </c>
      <c r="F527" s="21" t="s">
        <v>2848</v>
      </c>
      <c r="G527" s="13" t="s">
        <v>2849</v>
      </c>
      <c r="H527" s="21" t="s">
        <v>2881</v>
      </c>
      <c r="I527" s="11" t="s">
        <v>2882</v>
      </c>
      <c r="J527" s="21" t="s">
        <v>2883</v>
      </c>
      <c r="K527" s="21">
        <v>18595659025</v>
      </c>
      <c r="L527" s="21" t="s">
        <v>2879</v>
      </c>
      <c r="M527" s="84" t="s">
        <v>29</v>
      </c>
      <c r="N527" s="84" t="s">
        <v>30</v>
      </c>
      <c r="O527" s="84" t="s">
        <v>2884</v>
      </c>
      <c r="P527" s="21">
        <v>1800</v>
      </c>
      <c r="Q527" s="21" t="s">
        <v>271</v>
      </c>
      <c r="R527" s="2"/>
    </row>
    <row r="528" spans="1:18" ht="27.75" customHeight="1">
      <c r="A528" s="28">
        <v>525</v>
      </c>
      <c r="B528" s="21" t="s">
        <v>2885</v>
      </c>
      <c r="C528" s="21" t="s">
        <v>2885</v>
      </c>
      <c r="D528" s="21" t="s">
        <v>2886</v>
      </c>
      <c r="E528" s="21" t="s">
        <v>1795</v>
      </c>
      <c r="F528" s="21" t="s">
        <v>2848</v>
      </c>
      <c r="G528" s="13" t="s">
        <v>2849</v>
      </c>
      <c r="H528" s="21" t="s">
        <v>27</v>
      </c>
      <c r="I528" s="11" t="s">
        <v>2887</v>
      </c>
      <c r="J528" s="21" t="s">
        <v>2888</v>
      </c>
      <c r="K528" s="21">
        <v>15038997317</v>
      </c>
      <c r="L528" s="21" t="s">
        <v>2885</v>
      </c>
      <c r="M528" s="84" t="s">
        <v>29</v>
      </c>
      <c r="N528" s="84" t="s">
        <v>30</v>
      </c>
      <c r="O528" s="84" t="s">
        <v>2889</v>
      </c>
      <c r="P528" s="21">
        <v>1800</v>
      </c>
      <c r="Q528" s="21" t="s">
        <v>271</v>
      </c>
      <c r="R528" s="2"/>
    </row>
    <row r="529" spans="1:18" ht="27.75" customHeight="1">
      <c r="A529" s="21">
        <v>526</v>
      </c>
      <c r="B529" s="21" t="s">
        <v>2885</v>
      </c>
      <c r="C529" s="21" t="s">
        <v>2890</v>
      </c>
      <c r="D529" s="21" t="s">
        <v>2891</v>
      </c>
      <c r="E529" s="21" t="s">
        <v>1795</v>
      </c>
      <c r="F529" s="21" t="s">
        <v>2848</v>
      </c>
      <c r="G529" s="13" t="s">
        <v>2849</v>
      </c>
      <c r="H529" s="21" t="s">
        <v>27</v>
      </c>
      <c r="I529" s="11" t="s">
        <v>2892</v>
      </c>
      <c r="J529" s="21" t="s">
        <v>2893</v>
      </c>
      <c r="K529" s="21">
        <v>13629882064</v>
      </c>
      <c r="L529" s="21" t="s">
        <v>2890</v>
      </c>
      <c r="M529" s="84" t="s">
        <v>29</v>
      </c>
      <c r="N529" s="84" t="s">
        <v>30</v>
      </c>
      <c r="O529" s="84" t="s">
        <v>2894</v>
      </c>
      <c r="P529" s="21">
        <v>1800</v>
      </c>
      <c r="Q529" s="21" t="s">
        <v>271</v>
      </c>
      <c r="R529" s="2"/>
    </row>
    <row r="530" spans="1:18" ht="27.75" customHeight="1">
      <c r="A530" s="28">
        <v>527</v>
      </c>
      <c r="B530" s="21" t="s">
        <v>2895</v>
      </c>
      <c r="C530" s="21" t="s">
        <v>2896</v>
      </c>
      <c r="D530" s="21" t="s">
        <v>2897</v>
      </c>
      <c r="E530" s="21" t="s">
        <v>1795</v>
      </c>
      <c r="F530" s="21" t="s">
        <v>2848</v>
      </c>
      <c r="G530" s="13" t="s">
        <v>2849</v>
      </c>
      <c r="H530" s="21" t="s">
        <v>27</v>
      </c>
      <c r="I530" s="11" t="s">
        <v>2898</v>
      </c>
      <c r="J530" s="21" t="s">
        <v>2876</v>
      </c>
      <c r="K530" s="21">
        <v>15937419402</v>
      </c>
      <c r="L530" s="21" t="s">
        <v>2896</v>
      </c>
      <c r="M530" s="84" t="s">
        <v>123</v>
      </c>
      <c r="N530" s="84" t="s">
        <v>124</v>
      </c>
      <c r="O530" s="84" t="s">
        <v>2899</v>
      </c>
      <c r="P530" s="21">
        <v>1200</v>
      </c>
      <c r="Q530" s="21" t="s">
        <v>271</v>
      </c>
      <c r="R530" s="2"/>
    </row>
    <row r="531" spans="1:18" ht="27.75" customHeight="1">
      <c r="A531" s="21">
        <v>528</v>
      </c>
      <c r="B531" s="21" t="s">
        <v>2895</v>
      </c>
      <c r="C531" s="21" t="s">
        <v>2900</v>
      </c>
      <c r="D531" s="21" t="s">
        <v>2901</v>
      </c>
      <c r="E531" s="21" t="s">
        <v>1795</v>
      </c>
      <c r="F531" s="21" t="s">
        <v>2848</v>
      </c>
      <c r="G531" s="13" t="s">
        <v>2849</v>
      </c>
      <c r="H531" s="21" t="s">
        <v>27</v>
      </c>
      <c r="I531" s="11" t="s">
        <v>2902</v>
      </c>
      <c r="J531" s="21" t="s">
        <v>2888</v>
      </c>
      <c r="K531" s="21">
        <v>15290963792</v>
      </c>
      <c r="L531" s="21" t="s">
        <v>2900</v>
      </c>
      <c r="M531" s="84" t="s">
        <v>29</v>
      </c>
      <c r="N531" s="84" t="s">
        <v>30</v>
      </c>
      <c r="O531" s="84" t="s">
        <v>2903</v>
      </c>
      <c r="P531" s="21">
        <v>1200</v>
      </c>
      <c r="Q531" s="21" t="s">
        <v>271</v>
      </c>
      <c r="R531" s="2"/>
    </row>
    <row r="532" spans="1:18" ht="27.75" customHeight="1">
      <c r="A532" s="28">
        <v>529</v>
      </c>
      <c r="B532" s="21" t="s">
        <v>2904</v>
      </c>
      <c r="C532" s="21" t="s">
        <v>2905</v>
      </c>
      <c r="D532" s="21" t="s">
        <v>2906</v>
      </c>
      <c r="E532" s="21" t="s">
        <v>1795</v>
      </c>
      <c r="F532" s="21" t="s">
        <v>2848</v>
      </c>
      <c r="G532" s="13" t="s">
        <v>2849</v>
      </c>
      <c r="H532" s="21" t="s">
        <v>2096</v>
      </c>
      <c r="I532" s="11" t="s">
        <v>2907</v>
      </c>
      <c r="J532" s="21" t="s">
        <v>2908</v>
      </c>
      <c r="K532" s="21">
        <v>18839928315</v>
      </c>
      <c r="L532" s="21" t="s">
        <v>2905</v>
      </c>
      <c r="M532" s="84" t="s">
        <v>42</v>
      </c>
      <c r="N532" s="84" t="s">
        <v>43</v>
      </c>
      <c r="O532" s="84" t="s">
        <v>2909</v>
      </c>
      <c r="P532" s="21">
        <v>1200</v>
      </c>
      <c r="Q532" s="21" t="s">
        <v>271</v>
      </c>
      <c r="R532" s="2"/>
    </row>
    <row r="533" spans="1:18" ht="27.75" customHeight="1">
      <c r="A533" s="21">
        <v>530</v>
      </c>
      <c r="B533" s="28" t="s">
        <v>2910</v>
      </c>
      <c r="C533" s="28" t="s">
        <v>2911</v>
      </c>
      <c r="D533" s="143" t="s">
        <v>2912</v>
      </c>
      <c r="E533" s="28" t="s">
        <v>2913</v>
      </c>
      <c r="F533" s="28" t="s">
        <v>2914</v>
      </c>
      <c r="G533" s="13" t="s">
        <v>2915</v>
      </c>
      <c r="H533" s="28" t="s">
        <v>1475</v>
      </c>
      <c r="I533" s="12" t="s">
        <v>2916</v>
      </c>
      <c r="J533" s="28">
        <v>2022.2</v>
      </c>
      <c r="K533" s="28">
        <v>15236366289</v>
      </c>
      <c r="L533" s="28" t="s">
        <v>2911</v>
      </c>
      <c r="M533" s="84" t="s">
        <v>29</v>
      </c>
      <c r="N533" s="84" t="s">
        <v>30</v>
      </c>
      <c r="O533" s="84" t="s">
        <v>2917</v>
      </c>
      <c r="P533" s="28">
        <v>1800</v>
      </c>
      <c r="Q533" s="12" t="s">
        <v>32</v>
      </c>
      <c r="R533" s="2"/>
    </row>
    <row r="534" spans="1:18" ht="27.75" customHeight="1">
      <c r="A534" s="28">
        <v>531</v>
      </c>
      <c r="B534" s="28" t="s">
        <v>2918</v>
      </c>
      <c r="C534" s="28" t="s">
        <v>2919</v>
      </c>
      <c r="D534" s="143" t="s">
        <v>2920</v>
      </c>
      <c r="E534" s="28" t="s">
        <v>2913</v>
      </c>
      <c r="F534" s="28" t="s">
        <v>2914</v>
      </c>
      <c r="G534" s="13" t="s">
        <v>2915</v>
      </c>
      <c r="H534" s="21" t="s">
        <v>27</v>
      </c>
      <c r="I534" s="21" t="s">
        <v>2921</v>
      </c>
      <c r="J534" s="21">
        <v>2022.5</v>
      </c>
      <c r="K534" s="21">
        <v>13283741392</v>
      </c>
      <c r="L534" s="21" t="s">
        <v>2919</v>
      </c>
      <c r="M534" s="84" t="s">
        <v>42</v>
      </c>
      <c r="N534" s="84" t="s">
        <v>43</v>
      </c>
      <c r="O534" s="84" t="s">
        <v>2922</v>
      </c>
      <c r="P534" s="28">
        <v>1800</v>
      </c>
      <c r="Q534" s="12" t="s">
        <v>32</v>
      </c>
      <c r="R534" s="2"/>
    </row>
    <row r="535" spans="1:18" ht="27.75" customHeight="1">
      <c r="A535" s="21">
        <v>532</v>
      </c>
      <c r="B535" s="101" t="s">
        <v>2923</v>
      </c>
      <c r="C535" s="101" t="s">
        <v>2924</v>
      </c>
      <c r="D535" s="118" t="s">
        <v>2925</v>
      </c>
      <c r="E535" s="14" t="s">
        <v>2913</v>
      </c>
      <c r="F535" s="14" t="s">
        <v>2926</v>
      </c>
      <c r="G535" s="13" t="s">
        <v>2927</v>
      </c>
      <c r="H535" s="14" t="s">
        <v>27</v>
      </c>
      <c r="I535" s="16" t="s">
        <v>2928</v>
      </c>
      <c r="J535" s="101" t="s">
        <v>2929</v>
      </c>
      <c r="K535" s="101">
        <v>13193448512</v>
      </c>
      <c r="L535" s="14" t="s">
        <v>2924</v>
      </c>
      <c r="M535" s="84" t="s">
        <v>29</v>
      </c>
      <c r="N535" s="84" t="s">
        <v>30</v>
      </c>
      <c r="O535" s="84" t="s">
        <v>2930</v>
      </c>
      <c r="P535" s="14">
        <v>1200</v>
      </c>
      <c r="Q535" s="14" t="s">
        <v>263</v>
      </c>
      <c r="R535" s="2"/>
    </row>
    <row r="536" spans="1:18" ht="27.75" customHeight="1">
      <c r="A536" s="28">
        <v>533</v>
      </c>
      <c r="B536" s="101" t="s">
        <v>2931</v>
      </c>
      <c r="C536" s="101" t="s">
        <v>2931</v>
      </c>
      <c r="D536" s="185" t="s">
        <v>2932</v>
      </c>
      <c r="E536" s="14" t="s">
        <v>2913</v>
      </c>
      <c r="F536" s="14" t="s">
        <v>2926</v>
      </c>
      <c r="G536" s="13" t="s">
        <v>2927</v>
      </c>
      <c r="H536" s="14" t="s">
        <v>27</v>
      </c>
      <c r="I536" s="150" t="s">
        <v>2933</v>
      </c>
      <c r="J536" s="101" t="s">
        <v>2934</v>
      </c>
      <c r="K536" s="101">
        <v>15716512011</v>
      </c>
      <c r="L536" s="14" t="s">
        <v>2931</v>
      </c>
      <c r="M536" s="84" t="s">
        <v>29</v>
      </c>
      <c r="N536" s="84" t="s">
        <v>30</v>
      </c>
      <c r="O536" s="84" t="s">
        <v>2935</v>
      </c>
      <c r="P536" s="14">
        <v>1200</v>
      </c>
      <c r="Q536" s="14" t="s">
        <v>263</v>
      </c>
      <c r="R536" s="2"/>
    </row>
    <row r="537" spans="1:18" ht="27.75" customHeight="1">
      <c r="A537" s="21">
        <v>534</v>
      </c>
      <c r="B537" s="28" t="s">
        <v>2936</v>
      </c>
      <c r="C537" s="28" t="s">
        <v>2936</v>
      </c>
      <c r="D537" s="188" t="s">
        <v>2937</v>
      </c>
      <c r="E537" s="28" t="s">
        <v>2913</v>
      </c>
      <c r="F537" s="12" t="s">
        <v>2938</v>
      </c>
      <c r="G537" s="13" t="s">
        <v>2939</v>
      </c>
      <c r="H537" s="28" t="s">
        <v>917</v>
      </c>
      <c r="I537" s="28" t="s">
        <v>2940</v>
      </c>
      <c r="J537" s="28">
        <v>2021.1</v>
      </c>
      <c r="K537" s="28">
        <v>18013530080</v>
      </c>
      <c r="L537" s="28" t="s">
        <v>2936</v>
      </c>
      <c r="M537" s="84" t="s">
        <v>307</v>
      </c>
      <c r="N537" s="84" t="s">
        <v>308</v>
      </c>
      <c r="O537" s="84" t="s">
        <v>2941</v>
      </c>
      <c r="P537" s="28">
        <v>1800</v>
      </c>
      <c r="Q537" s="12" t="s">
        <v>32</v>
      </c>
      <c r="R537" s="2"/>
    </row>
    <row r="538" spans="1:18" ht="27.75" customHeight="1">
      <c r="A538" s="28">
        <v>535</v>
      </c>
      <c r="B538" s="28" t="s">
        <v>2942</v>
      </c>
      <c r="C538" s="28" t="s">
        <v>2943</v>
      </c>
      <c r="D538" s="178" t="s">
        <v>2944</v>
      </c>
      <c r="E538" s="28" t="s">
        <v>2913</v>
      </c>
      <c r="F538" s="28" t="s">
        <v>2945</v>
      </c>
      <c r="G538" s="13" t="s">
        <v>2946</v>
      </c>
      <c r="H538" s="28" t="s">
        <v>2947</v>
      </c>
      <c r="I538" s="28" t="s">
        <v>2948</v>
      </c>
      <c r="J538" s="28">
        <v>2023.2</v>
      </c>
      <c r="K538" s="28">
        <v>18360445317</v>
      </c>
      <c r="L538" s="28" t="s">
        <v>2943</v>
      </c>
      <c r="M538" s="84" t="s">
        <v>29</v>
      </c>
      <c r="N538" s="84" t="s">
        <v>30</v>
      </c>
      <c r="O538" s="84" t="s">
        <v>2949</v>
      </c>
      <c r="P538" s="28">
        <v>1800</v>
      </c>
      <c r="Q538" s="28" t="s">
        <v>32</v>
      </c>
      <c r="R538" s="2"/>
    </row>
    <row r="539" spans="1:18" ht="27.75" customHeight="1">
      <c r="A539" s="21">
        <v>536</v>
      </c>
      <c r="B539" s="28" t="s">
        <v>2950</v>
      </c>
      <c r="C539" s="28" t="s">
        <v>2951</v>
      </c>
      <c r="D539" s="143" t="s">
        <v>2952</v>
      </c>
      <c r="E539" s="28" t="s">
        <v>2913</v>
      </c>
      <c r="F539" s="28" t="s">
        <v>2953</v>
      </c>
      <c r="G539" s="13" t="s">
        <v>2954</v>
      </c>
      <c r="H539" s="21" t="s">
        <v>2955</v>
      </c>
      <c r="I539" s="11" t="s">
        <v>2956</v>
      </c>
      <c r="J539" s="21">
        <v>2022.11</v>
      </c>
      <c r="K539" s="21" t="s">
        <v>2957</v>
      </c>
      <c r="L539" s="28" t="s">
        <v>2951</v>
      </c>
      <c r="M539" s="84" t="s">
        <v>29</v>
      </c>
      <c r="N539" s="84" t="s">
        <v>30</v>
      </c>
      <c r="O539" s="84" t="s">
        <v>2958</v>
      </c>
      <c r="P539" s="28">
        <v>1800</v>
      </c>
      <c r="Q539" s="28" t="s">
        <v>271</v>
      </c>
      <c r="R539" s="2"/>
    </row>
    <row r="540" spans="1:18" ht="27.75" customHeight="1">
      <c r="A540" s="28">
        <v>537</v>
      </c>
      <c r="B540" s="28" t="s">
        <v>2959</v>
      </c>
      <c r="C540" s="28" t="s">
        <v>2960</v>
      </c>
      <c r="D540" s="143" t="s">
        <v>2961</v>
      </c>
      <c r="E540" s="28" t="s">
        <v>2913</v>
      </c>
      <c r="F540" s="28" t="s">
        <v>2953</v>
      </c>
      <c r="G540" s="13" t="s">
        <v>2954</v>
      </c>
      <c r="H540" s="21" t="s">
        <v>2962</v>
      </c>
      <c r="I540" s="11" t="s">
        <v>2963</v>
      </c>
      <c r="J540" s="11">
        <v>2022.1</v>
      </c>
      <c r="K540" s="21">
        <v>18143996976</v>
      </c>
      <c r="L540" s="28" t="s">
        <v>2960</v>
      </c>
      <c r="M540" s="84" t="s">
        <v>29</v>
      </c>
      <c r="N540" s="84" t="s">
        <v>30</v>
      </c>
      <c r="O540" s="84" t="s">
        <v>2964</v>
      </c>
      <c r="P540" s="28">
        <v>1800</v>
      </c>
      <c r="Q540" s="28" t="s">
        <v>271</v>
      </c>
      <c r="R540" s="2"/>
    </row>
    <row r="541" spans="1:18" ht="27.75" customHeight="1">
      <c r="A541" s="21">
        <v>538</v>
      </c>
      <c r="B541" s="28" t="s">
        <v>2965</v>
      </c>
      <c r="C541" s="28" t="s">
        <v>2966</v>
      </c>
      <c r="D541" s="143" t="s">
        <v>2967</v>
      </c>
      <c r="E541" s="28" t="s">
        <v>2913</v>
      </c>
      <c r="F541" s="28" t="s">
        <v>2953</v>
      </c>
      <c r="G541" s="13" t="s">
        <v>2954</v>
      </c>
      <c r="H541" s="28" t="s">
        <v>1348</v>
      </c>
      <c r="I541" s="11" t="s">
        <v>2968</v>
      </c>
      <c r="J541" s="11" t="s">
        <v>2969</v>
      </c>
      <c r="K541" s="21" t="s">
        <v>2970</v>
      </c>
      <c r="L541" s="28" t="s">
        <v>2966</v>
      </c>
      <c r="M541" s="84" t="s">
        <v>282</v>
      </c>
      <c r="N541" s="84" t="s">
        <v>283</v>
      </c>
      <c r="O541" s="84" t="s">
        <v>2971</v>
      </c>
      <c r="P541" s="28">
        <v>1800</v>
      </c>
      <c r="Q541" s="28" t="s">
        <v>271</v>
      </c>
      <c r="R541" s="2"/>
    </row>
    <row r="542" spans="1:18" ht="27.75" customHeight="1">
      <c r="A542" s="28">
        <v>539</v>
      </c>
      <c r="B542" s="28" t="s">
        <v>2972</v>
      </c>
      <c r="C542" s="28" t="s">
        <v>2973</v>
      </c>
      <c r="D542" s="28" t="s">
        <v>2974</v>
      </c>
      <c r="E542" s="28" t="s">
        <v>2913</v>
      </c>
      <c r="F542" s="28" t="s">
        <v>2975</v>
      </c>
      <c r="G542" s="13" t="s">
        <v>2976</v>
      </c>
      <c r="H542" s="28" t="s">
        <v>227</v>
      </c>
      <c r="I542" s="28" t="s">
        <v>2977</v>
      </c>
      <c r="J542" s="28">
        <v>2023.1</v>
      </c>
      <c r="K542" s="28" t="s">
        <v>2978</v>
      </c>
      <c r="L542" s="28" t="s">
        <v>2973</v>
      </c>
      <c r="M542" s="84" t="s">
        <v>29</v>
      </c>
      <c r="N542" s="84" t="s">
        <v>30</v>
      </c>
      <c r="O542" s="84" t="s">
        <v>2979</v>
      </c>
      <c r="P542" s="28">
        <v>1800</v>
      </c>
      <c r="Q542" s="28" t="s">
        <v>32</v>
      </c>
      <c r="R542" s="2"/>
    </row>
    <row r="543" spans="1:18" ht="27.75" customHeight="1">
      <c r="A543" s="21">
        <v>540</v>
      </c>
      <c r="B543" s="28" t="s">
        <v>2980</v>
      </c>
      <c r="C543" s="28" t="s">
        <v>2981</v>
      </c>
      <c r="D543" s="178" t="s">
        <v>2982</v>
      </c>
      <c r="E543" s="28" t="s">
        <v>2913</v>
      </c>
      <c r="F543" s="28" t="s">
        <v>2975</v>
      </c>
      <c r="G543" s="13" t="s">
        <v>2976</v>
      </c>
      <c r="H543" s="28" t="s">
        <v>221</v>
      </c>
      <c r="I543" s="28" t="s">
        <v>2983</v>
      </c>
      <c r="J543" s="28">
        <v>2020.6</v>
      </c>
      <c r="K543" s="28">
        <v>15237400382</v>
      </c>
      <c r="L543" s="28" t="s">
        <v>2981</v>
      </c>
      <c r="M543" s="84" t="s">
        <v>123</v>
      </c>
      <c r="N543" s="84" t="s">
        <v>124</v>
      </c>
      <c r="O543" s="84" t="s">
        <v>2984</v>
      </c>
      <c r="P543" s="28">
        <v>1800</v>
      </c>
      <c r="Q543" s="28" t="s">
        <v>32</v>
      </c>
      <c r="R543" s="2"/>
    </row>
    <row r="544" spans="1:18" ht="27.75" customHeight="1">
      <c r="A544" s="28">
        <v>541</v>
      </c>
      <c r="B544" s="28" t="s">
        <v>2985</v>
      </c>
      <c r="C544" s="28" t="s">
        <v>2986</v>
      </c>
      <c r="D544" s="28" t="s">
        <v>2987</v>
      </c>
      <c r="E544" s="28" t="s">
        <v>2913</v>
      </c>
      <c r="F544" s="28" t="s">
        <v>2975</v>
      </c>
      <c r="G544" s="13" t="s">
        <v>2976</v>
      </c>
      <c r="H544" s="28" t="s">
        <v>227</v>
      </c>
      <c r="I544" s="28" t="s">
        <v>2988</v>
      </c>
      <c r="J544" s="28">
        <v>2015.3</v>
      </c>
      <c r="K544" s="28" t="s">
        <v>2989</v>
      </c>
      <c r="L544" s="28" t="s">
        <v>2986</v>
      </c>
      <c r="M544" s="84" t="s">
        <v>29</v>
      </c>
      <c r="N544" s="84" t="s">
        <v>30</v>
      </c>
      <c r="O544" s="84" t="s">
        <v>2990</v>
      </c>
      <c r="P544" s="28">
        <v>1800</v>
      </c>
      <c r="Q544" s="28" t="s">
        <v>32</v>
      </c>
      <c r="R544" s="2"/>
    </row>
    <row r="545" spans="1:18" ht="27.75" customHeight="1">
      <c r="A545" s="21">
        <v>542</v>
      </c>
      <c r="B545" s="28" t="s">
        <v>2991</v>
      </c>
      <c r="C545" s="28" t="s">
        <v>2992</v>
      </c>
      <c r="D545" s="143" t="s">
        <v>2993</v>
      </c>
      <c r="E545" s="28" t="s">
        <v>2913</v>
      </c>
      <c r="F545" s="28" t="s">
        <v>2994</v>
      </c>
      <c r="G545" s="13" t="s">
        <v>2995</v>
      </c>
      <c r="H545" s="28" t="s">
        <v>27</v>
      </c>
      <c r="I545" s="28" t="s">
        <v>2996</v>
      </c>
      <c r="J545" s="101" t="s">
        <v>2997</v>
      </c>
      <c r="K545" s="28">
        <v>13137889438</v>
      </c>
      <c r="L545" s="28" t="s">
        <v>2992</v>
      </c>
      <c r="M545" s="84" t="s">
        <v>29</v>
      </c>
      <c r="N545" s="84" t="s">
        <v>30</v>
      </c>
      <c r="O545" s="84" t="s">
        <v>2998</v>
      </c>
      <c r="P545" s="28">
        <v>600</v>
      </c>
      <c r="Q545" s="28" t="s">
        <v>2129</v>
      </c>
      <c r="R545" s="2"/>
    </row>
    <row r="546" spans="1:18" ht="27.75" customHeight="1">
      <c r="A546" s="28">
        <v>543</v>
      </c>
      <c r="B546" s="28" t="s">
        <v>2999</v>
      </c>
      <c r="C546" s="28" t="s">
        <v>3000</v>
      </c>
      <c r="D546" s="143" t="s">
        <v>3001</v>
      </c>
      <c r="E546" s="28" t="s">
        <v>2913</v>
      </c>
      <c r="F546" s="28" t="s">
        <v>3002</v>
      </c>
      <c r="G546" s="13" t="s">
        <v>3003</v>
      </c>
      <c r="H546" s="28" t="s">
        <v>27</v>
      </c>
      <c r="I546" s="28" t="s">
        <v>3004</v>
      </c>
      <c r="J546" s="28">
        <v>2023.1</v>
      </c>
      <c r="K546" s="28">
        <v>15136835082</v>
      </c>
      <c r="L546" s="28" t="s">
        <v>3000</v>
      </c>
      <c r="M546" s="84" t="s">
        <v>29</v>
      </c>
      <c r="N546" s="84" t="s">
        <v>30</v>
      </c>
      <c r="O546" s="84" t="s">
        <v>3005</v>
      </c>
      <c r="P546" s="28">
        <v>1200</v>
      </c>
      <c r="Q546" s="28" t="s">
        <v>263</v>
      </c>
      <c r="R546" s="2"/>
    </row>
    <row r="547" spans="1:18" ht="27.75" customHeight="1">
      <c r="A547" s="21">
        <v>544</v>
      </c>
      <c r="B547" s="28" t="s">
        <v>3006</v>
      </c>
      <c r="C547" s="28" t="s">
        <v>3007</v>
      </c>
      <c r="D547" s="143" t="s">
        <v>3008</v>
      </c>
      <c r="E547" s="28" t="s">
        <v>2913</v>
      </c>
      <c r="F547" s="28" t="s">
        <v>3002</v>
      </c>
      <c r="G547" s="13" t="s">
        <v>3003</v>
      </c>
      <c r="H547" s="28" t="s">
        <v>27</v>
      </c>
      <c r="I547" s="28" t="s">
        <v>3009</v>
      </c>
      <c r="J547" s="28">
        <v>2022.7</v>
      </c>
      <c r="K547" s="28">
        <v>15836562397</v>
      </c>
      <c r="L547" s="28" t="s">
        <v>3007</v>
      </c>
      <c r="M547" s="84" t="s">
        <v>29</v>
      </c>
      <c r="N547" s="84" t="s">
        <v>30</v>
      </c>
      <c r="O547" s="84" t="s">
        <v>3010</v>
      </c>
      <c r="P547" s="28">
        <v>1200</v>
      </c>
      <c r="Q547" s="28" t="s">
        <v>263</v>
      </c>
      <c r="R547" s="2"/>
    </row>
    <row r="548" spans="1:18" ht="27.75" customHeight="1">
      <c r="A548" s="28">
        <v>545</v>
      </c>
      <c r="B548" s="28" t="s">
        <v>3011</v>
      </c>
      <c r="C548" s="28" t="s">
        <v>3012</v>
      </c>
      <c r="D548" s="178" t="s">
        <v>3013</v>
      </c>
      <c r="E548" s="28" t="s">
        <v>2913</v>
      </c>
      <c r="F548" s="28" t="s">
        <v>3014</v>
      </c>
      <c r="G548" s="13" t="s">
        <v>3015</v>
      </c>
      <c r="H548" s="28" t="s">
        <v>3016</v>
      </c>
      <c r="I548" s="28" t="s">
        <v>3017</v>
      </c>
      <c r="J548" s="151">
        <v>2021.1</v>
      </c>
      <c r="K548" s="28">
        <v>18624920987</v>
      </c>
      <c r="L548" s="28" t="s">
        <v>3012</v>
      </c>
      <c r="M548" s="84" t="s">
        <v>29</v>
      </c>
      <c r="N548" s="84" t="s">
        <v>30</v>
      </c>
      <c r="O548" s="84" t="s">
        <v>3018</v>
      </c>
      <c r="P548" s="28">
        <v>1800</v>
      </c>
      <c r="Q548" s="12" t="s">
        <v>32</v>
      </c>
      <c r="R548" s="2"/>
    </row>
    <row r="549" spans="1:18" ht="27.75" customHeight="1">
      <c r="A549" s="21">
        <v>546</v>
      </c>
      <c r="B549" s="28" t="s">
        <v>3019</v>
      </c>
      <c r="C549" s="28" t="s">
        <v>3020</v>
      </c>
      <c r="D549" s="178" t="s">
        <v>3021</v>
      </c>
      <c r="E549" s="28" t="s">
        <v>2913</v>
      </c>
      <c r="F549" s="28" t="s">
        <v>3014</v>
      </c>
      <c r="G549" s="13" t="s">
        <v>3015</v>
      </c>
      <c r="H549" s="28" t="s">
        <v>3022</v>
      </c>
      <c r="I549" s="28" t="s">
        <v>3023</v>
      </c>
      <c r="J549" s="28">
        <v>2023.2</v>
      </c>
      <c r="K549" s="28">
        <v>15993665371</v>
      </c>
      <c r="L549" s="28" t="s">
        <v>3020</v>
      </c>
      <c r="M549" s="84" t="s">
        <v>29</v>
      </c>
      <c r="N549" s="84" t="s">
        <v>30</v>
      </c>
      <c r="O549" s="84" t="s">
        <v>3024</v>
      </c>
      <c r="P549" s="28">
        <v>1800</v>
      </c>
      <c r="Q549" s="12" t="s">
        <v>32</v>
      </c>
      <c r="R549" s="2"/>
    </row>
    <row r="550" spans="1:18" ht="27.75" customHeight="1">
      <c r="A550" s="28">
        <v>547</v>
      </c>
      <c r="B550" s="28" t="s">
        <v>3025</v>
      </c>
      <c r="C550" s="28" t="s">
        <v>3026</v>
      </c>
      <c r="D550" s="21" t="s">
        <v>3027</v>
      </c>
      <c r="E550" s="28" t="s">
        <v>2913</v>
      </c>
      <c r="F550" s="28" t="s">
        <v>3028</v>
      </c>
      <c r="G550" s="13" t="s">
        <v>3029</v>
      </c>
      <c r="H550" s="21" t="s">
        <v>3030</v>
      </c>
      <c r="I550" s="21" t="s">
        <v>3031</v>
      </c>
      <c r="J550" s="21">
        <v>2023.1</v>
      </c>
      <c r="K550" s="21" t="s">
        <v>3032</v>
      </c>
      <c r="L550" s="21" t="s">
        <v>3026</v>
      </c>
      <c r="M550" s="84" t="s">
        <v>29</v>
      </c>
      <c r="N550" s="84" t="s">
        <v>30</v>
      </c>
      <c r="O550" s="84" t="s">
        <v>3033</v>
      </c>
      <c r="P550" s="28">
        <v>1800</v>
      </c>
      <c r="Q550" s="28" t="s">
        <v>271</v>
      </c>
      <c r="R550" s="2"/>
    </row>
    <row r="551" spans="1:18" ht="27.75" customHeight="1">
      <c r="A551" s="21">
        <v>548</v>
      </c>
      <c r="B551" s="28" t="s">
        <v>3034</v>
      </c>
      <c r="C551" s="28" t="s">
        <v>3034</v>
      </c>
      <c r="D551" s="143" t="s">
        <v>3035</v>
      </c>
      <c r="E551" s="28" t="s">
        <v>2913</v>
      </c>
      <c r="F551" s="28" t="s">
        <v>3036</v>
      </c>
      <c r="G551" s="13" t="s">
        <v>3037</v>
      </c>
      <c r="H551" s="28" t="s">
        <v>102</v>
      </c>
      <c r="I551" s="28" t="s">
        <v>3038</v>
      </c>
      <c r="J551" s="28">
        <v>2023.2</v>
      </c>
      <c r="K551" s="28" t="s">
        <v>3039</v>
      </c>
      <c r="L551" s="28" t="s">
        <v>3034</v>
      </c>
      <c r="M551" s="84" t="s">
        <v>29</v>
      </c>
      <c r="N551" s="84" t="s">
        <v>30</v>
      </c>
      <c r="O551" s="84" t="s">
        <v>3040</v>
      </c>
      <c r="P551" s="28">
        <v>1800</v>
      </c>
      <c r="Q551" s="28" t="s">
        <v>271</v>
      </c>
      <c r="R551" s="2"/>
    </row>
    <row r="552" spans="1:18" ht="27.75" customHeight="1">
      <c r="A552" s="28">
        <v>549</v>
      </c>
      <c r="B552" s="28" t="s">
        <v>3041</v>
      </c>
      <c r="C552" s="28" t="s">
        <v>3041</v>
      </c>
      <c r="D552" s="143" t="s">
        <v>3042</v>
      </c>
      <c r="E552" s="28" t="s">
        <v>2913</v>
      </c>
      <c r="F552" s="28" t="s">
        <v>3036</v>
      </c>
      <c r="G552" s="13" t="s">
        <v>3037</v>
      </c>
      <c r="H552" s="28" t="s">
        <v>3043</v>
      </c>
      <c r="I552" s="28" t="s">
        <v>3044</v>
      </c>
      <c r="J552" s="28">
        <v>2022.2</v>
      </c>
      <c r="K552" s="28" t="s">
        <v>3045</v>
      </c>
      <c r="L552" s="28" t="s">
        <v>3041</v>
      </c>
      <c r="M552" s="84" t="s">
        <v>29</v>
      </c>
      <c r="N552" s="84" t="s">
        <v>30</v>
      </c>
      <c r="O552" s="84" t="s">
        <v>3046</v>
      </c>
      <c r="P552" s="28">
        <v>1800</v>
      </c>
      <c r="Q552" s="28" t="s">
        <v>271</v>
      </c>
      <c r="R552" s="2"/>
    </row>
    <row r="553" spans="1:18" ht="27.75" customHeight="1">
      <c r="A553" s="21">
        <v>550</v>
      </c>
      <c r="B553" s="28" t="s">
        <v>3047</v>
      </c>
      <c r="C553" s="28" t="s">
        <v>3048</v>
      </c>
      <c r="D553" s="143" t="s">
        <v>3049</v>
      </c>
      <c r="E553" s="28" t="s">
        <v>2913</v>
      </c>
      <c r="F553" s="28" t="s">
        <v>3036</v>
      </c>
      <c r="G553" s="13" t="s">
        <v>3037</v>
      </c>
      <c r="H553" s="28" t="s">
        <v>3050</v>
      </c>
      <c r="I553" s="28" t="s">
        <v>3051</v>
      </c>
      <c r="J553" s="28">
        <v>2023.2</v>
      </c>
      <c r="K553" s="28" t="s">
        <v>3052</v>
      </c>
      <c r="L553" s="28" t="s">
        <v>3048</v>
      </c>
      <c r="M553" s="84" t="s">
        <v>29</v>
      </c>
      <c r="N553" s="84" t="s">
        <v>30</v>
      </c>
      <c r="O553" s="84" t="s">
        <v>3053</v>
      </c>
      <c r="P553" s="28">
        <v>1800</v>
      </c>
      <c r="Q553" s="28" t="s">
        <v>271</v>
      </c>
      <c r="R553" s="2"/>
    </row>
    <row r="554" spans="1:18" ht="27.75" customHeight="1">
      <c r="A554" s="28">
        <v>551</v>
      </c>
      <c r="B554" s="28" t="s">
        <v>3054</v>
      </c>
      <c r="C554" s="28" t="s">
        <v>3054</v>
      </c>
      <c r="D554" s="143" t="s">
        <v>3055</v>
      </c>
      <c r="E554" s="28" t="s">
        <v>2913</v>
      </c>
      <c r="F554" s="28" t="s">
        <v>3036</v>
      </c>
      <c r="G554" s="13" t="s">
        <v>3037</v>
      </c>
      <c r="H554" s="28" t="s">
        <v>1918</v>
      </c>
      <c r="I554" s="28" t="s">
        <v>3056</v>
      </c>
      <c r="J554" s="28">
        <v>2022.2</v>
      </c>
      <c r="K554" s="28" t="s">
        <v>3057</v>
      </c>
      <c r="L554" s="28" t="s">
        <v>3054</v>
      </c>
      <c r="M554" s="84" t="s">
        <v>29</v>
      </c>
      <c r="N554" s="84" t="s">
        <v>30</v>
      </c>
      <c r="O554" s="84" t="s">
        <v>3058</v>
      </c>
      <c r="P554" s="28">
        <v>1800</v>
      </c>
      <c r="Q554" s="28" t="s">
        <v>263</v>
      </c>
      <c r="R554" s="2"/>
    </row>
    <row r="555" spans="1:18" ht="27.75" customHeight="1">
      <c r="A555" s="21">
        <v>552</v>
      </c>
      <c r="B555" s="28" t="s">
        <v>3059</v>
      </c>
      <c r="C555" s="28" t="s">
        <v>3060</v>
      </c>
      <c r="D555" s="143" t="s">
        <v>3061</v>
      </c>
      <c r="E555" s="28" t="s">
        <v>2913</v>
      </c>
      <c r="F555" s="12" t="s">
        <v>3062</v>
      </c>
      <c r="G555" s="13" t="s">
        <v>3063</v>
      </c>
      <c r="H555" s="28" t="s">
        <v>3064</v>
      </c>
      <c r="I555" s="12" t="s">
        <v>3065</v>
      </c>
      <c r="J555" s="28">
        <v>2023.2</v>
      </c>
      <c r="K555" s="28">
        <v>15517808673</v>
      </c>
      <c r="L555" s="28" t="s">
        <v>3060</v>
      </c>
      <c r="M555" s="84" t="s">
        <v>29</v>
      </c>
      <c r="N555" s="84" t="s">
        <v>30</v>
      </c>
      <c r="O555" s="84" t="s">
        <v>3066</v>
      </c>
      <c r="P555" s="28">
        <v>1800</v>
      </c>
      <c r="Q555" s="12" t="s">
        <v>2129</v>
      </c>
      <c r="R555" s="2"/>
    </row>
    <row r="556" spans="1:18" ht="27.75" customHeight="1">
      <c r="A556" s="28">
        <v>553</v>
      </c>
      <c r="B556" s="28" t="s">
        <v>3059</v>
      </c>
      <c r="C556" s="28" t="s">
        <v>3067</v>
      </c>
      <c r="D556" s="143" t="s">
        <v>3068</v>
      </c>
      <c r="E556" s="28" t="s">
        <v>2913</v>
      </c>
      <c r="F556" s="12" t="s">
        <v>3062</v>
      </c>
      <c r="G556" s="13" t="s">
        <v>3063</v>
      </c>
      <c r="H556" s="28" t="s">
        <v>3064</v>
      </c>
      <c r="I556" s="12" t="s">
        <v>3065</v>
      </c>
      <c r="J556" s="28">
        <v>2023.1</v>
      </c>
      <c r="K556" s="28">
        <v>15517808674</v>
      </c>
      <c r="L556" s="28" t="s">
        <v>3067</v>
      </c>
      <c r="M556" s="84" t="s">
        <v>29</v>
      </c>
      <c r="N556" s="84" t="s">
        <v>30</v>
      </c>
      <c r="O556" s="84" t="s">
        <v>3069</v>
      </c>
      <c r="P556" s="28">
        <v>1800</v>
      </c>
      <c r="Q556" s="12" t="s">
        <v>2134</v>
      </c>
      <c r="R556" s="2"/>
    </row>
    <row r="557" spans="1:18" ht="27.75" customHeight="1">
      <c r="A557" s="21">
        <v>554</v>
      </c>
      <c r="B557" s="28" t="s">
        <v>3070</v>
      </c>
      <c r="C557" s="28" t="s">
        <v>3071</v>
      </c>
      <c r="D557" s="143" t="s">
        <v>3072</v>
      </c>
      <c r="E557" s="28" t="s">
        <v>2913</v>
      </c>
      <c r="F557" s="28" t="s">
        <v>3073</v>
      </c>
      <c r="G557" s="13"/>
      <c r="H557" s="28" t="s">
        <v>27</v>
      </c>
      <c r="I557" s="12" t="s">
        <v>3074</v>
      </c>
      <c r="J557" s="28">
        <v>2022.9</v>
      </c>
      <c r="K557" s="28">
        <v>15537449603</v>
      </c>
      <c r="L557" s="28" t="s">
        <v>3071</v>
      </c>
      <c r="M557" s="84" t="s">
        <v>29</v>
      </c>
      <c r="N557" s="84" t="s">
        <v>30</v>
      </c>
      <c r="O557" s="84" t="s">
        <v>3075</v>
      </c>
      <c r="P557" s="28">
        <v>600</v>
      </c>
      <c r="Q557" s="28" t="s">
        <v>263</v>
      </c>
      <c r="R557" s="2"/>
    </row>
    <row r="558" spans="1:18" ht="27.75" customHeight="1">
      <c r="A558" s="28">
        <v>555</v>
      </c>
      <c r="B558" s="90" t="s">
        <v>3076</v>
      </c>
      <c r="C558" s="90" t="s">
        <v>3077</v>
      </c>
      <c r="D558" s="145" t="s">
        <v>3078</v>
      </c>
      <c r="E558" s="90" t="s">
        <v>2913</v>
      </c>
      <c r="F558" s="24" t="s">
        <v>3079</v>
      </c>
      <c r="G558" s="91" t="s">
        <v>3080</v>
      </c>
      <c r="H558" s="89" t="s">
        <v>3081</v>
      </c>
      <c r="I558" s="110" t="s">
        <v>3082</v>
      </c>
      <c r="J558" s="89">
        <v>2023.2</v>
      </c>
      <c r="K558" s="89">
        <v>15237452578</v>
      </c>
      <c r="L558" s="89" t="s">
        <v>3077</v>
      </c>
      <c r="M558" s="152" t="s">
        <v>282</v>
      </c>
      <c r="N558" s="89"/>
      <c r="O558" s="149" t="s">
        <v>3083</v>
      </c>
      <c r="P558" s="90">
        <v>1800</v>
      </c>
      <c r="Q558" s="90" t="s">
        <v>263</v>
      </c>
      <c r="R558" s="85" t="s">
        <v>3084</v>
      </c>
    </row>
    <row r="559" spans="1:18" ht="27.75" customHeight="1">
      <c r="A559" s="21">
        <v>556</v>
      </c>
      <c r="B559" s="28" t="s">
        <v>3085</v>
      </c>
      <c r="C559" s="28" t="s">
        <v>3085</v>
      </c>
      <c r="D559" s="143" t="s">
        <v>3086</v>
      </c>
      <c r="E559" s="28" t="s">
        <v>2913</v>
      </c>
      <c r="F559" s="12" t="s">
        <v>3079</v>
      </c>
      <c r="G559" s="13" t="s">
        <v>3080</v>
      </c>
      <c r="H559" s="28" t="s">
        <v>3087</v>
      </c>
      <c r="I559" s="12" t="s">
        <v>3088</v>
      </c>
      <c r="J559" s="28">
        <v>2023.2</v>
      </c>
      <c r="K559" s="28">
        <v>13837432441</v>
      </c>
      <c r="L559" s="28" t="s">
        <v>3085</v>
      </c>
      <c r="M559" s="84" t="s">
        <v>29</v>
      </c>
      <c r="N559" s="84" t="s">
        <v>30</v>
      </c>
      <c r="O559" s="84" t="s">
        <v>3089</v>
      </c>
      <c r="P559" s="28">
        <v>1800</v>
      </c>
      <c r="Q559" s="12" t="s">
        <v>2129</v>
      </c>
      <c r="R559" s="2"/>
    </row>
    <row r="560" spans="1:18" ht="27.75" customHeight="1">
      <c r="A560" s="28">
        <v>557</v>
      </c>
      <c r="B560" s="28" t="s">
        <v>3090</v>
      </c>
      <c r="C560" s="28" t="s">
        <v>3091</v>
      </c>
      <c r="D560" s="143" t="s">
        <v>3092</v>
      </c>
      <c r="E560" s="28" t="s">
        <v>2913</v>
      </c>
      <c r="F560" s="12" t="s">
        <v>3079</v>
      </c>
      <c r="G560" s="13" t="s">
        <v>3080</v>
      </c>
      <c r="H560" s="21" t="s">
        <v>3093</v>
      </c>
      <c r="I560" s="21" t="s">
        <v>3094</v>
      </c>
      <c r="J560" s="21">
        <v>2023.2</v>
      </c>
      <c r="K560" s="21">
        <v>15237409304</v>
      </c>
      <c r="L560" s="28" t="s">
        <v>3091</v>
      </c>
      <c r="M560" s="84" t="s">
        <v>29</v>
      </c>
      <c r="N560" s="84" t="s">
        <v>30</v>
      </c>
      <c r="O560" s="84" t="s">
        <v>3095</v>
      </c>
      <c r="P560" s="28">
        <v>600</v>
      </c>
      <c r="Q560" s="12" t="s">
        <v>2134</v>
      </c>
      <c r="R560" s="2"/>
    </row>
    <row r="561" spans="1:18" ht="27.75" customHeight="1">
      <c r="A561" s="21">
        <v>558</v>
      </c>
      <c r="B561" s="28" t="s">
        <v>3096</v>
      </c>
      <c r="C561" s="28" t="s">
        <v>3097</v>
      </c>
      <c r="D561" s="143" t="s">
        <v>3098</v>
      </c>
      <c r="E561" s="28" t="s">
        <v>2913</v>
      </c>
      <c r="F561" s="12" t="s">
        <v>3079</v>
      </c>
      <c r="G561" s="13" t="s">
        <v>3080</v>
      </c>
      <c r="H561" s="28" t="s">
        <v>221</v>
      </c>
      <c r="I561" s="11" t="s">
        <v>3099</v>
      </c>
      <c r="J561" s="21">
        <v>2022.5</v>
      </c>
      <c r="K561" s="21">
        <v>13937436801</v>
      </c>
      <c r="L561" s="28" t="s">
        <v>3097</v>
      </c>
      <c r="M561" s="84" t="s">
        <v>29</v>
      </c>
      <c r="N561" s="84" t="s">
        <v>30</v>
      </c>
      <c r="O561" s="84" t="s">
        <v>3100</v>
      </c>
      <c r="P561" s="28">
        <v>1800</v>
      </c>
      <c r="Q561" s="12" t="s">
        <v>2134</v>
      </c>
      <c r="R561" s="2"/>
    </row>
    <row r="562" spans="1:18" ht="27.75" customHeight="1">
      <c r="A562" s="28">
        <v>559</v>
      </c>
      <c r="B562" s="28" t="s">
        <v>3096</v>
      </c>
      <c r="C562" s="28" t="s">
        <v>3101</v>
      </c>
      <c r="D562" s="143" t="s">
        <v>3102</v>
      </c>
      <c r="E562" s="28" t="s">
        <v>2913</v>
      </c>
      <c r="F562" s="12" t="s">
        <v>3079</v>
      </c>
      <c r="G562" s="13" t="s">
        <v>3080</v>
      </c>
      <c r="H562" s="21" t="s">
        <v>221</v>
      </c>
      <c r="I562" s="11" t="s">
        <v>3103</v>
      </c>
      <c r="J562" s="21">
        <v>2022.4</v>
      </c>
      <c r="K562" s="21">
        <v>13937436801</v>
      </c>
      <c r="L562" s="28" t="s">
        <v>3101</v>
      </c>
      <c r="M562" s="84" t="s">
        <v>29</v>
      </c>
      <c r="N562" s="84" t="s">
        <v>30</v>
      </c>
      <c r="O562" s="84" t="s">
        <v>3104</v>
      </c>
      <c r="P562" s="28">
        <v>1200</v>
      </c>
      <c r="Q562" s="12" t="s">
        <v>2134</v>
      </c>
      <c r="R562" s="2"/>
    </row>
    <row r="563" spans="1:18" ht="27.75" customHeight="1">
      <c r="A563" s="21">
        <v>560</v>
      </c>
      <c r="B563" s="28" t="s">
        <v>3105</v>
      </c>
      <c r="C563" s="28" t="s">
        <v>3106</v>
      </c>
      <c r="D563" s="143" t="s">
        <v>3107</v>
      </c>
      <c r="E563" s="28" t="s">
        <v>2913</v>
      </c>
      <c r="F563" s="12" t="s">
        <v>3079</v>
      </c>
      <c r="G563" s="13" t="s">
        <v>3080</v>
      </c>
      <c r="H563" s="21" t="s">
        <v>1932</v>
      </c>
      <c r="I563" s="21" t="s">
        <v>3108</v>
      </c>
      <c r="J563" s="21">
        <v>2022</v>
      </c>
      <c r="K563" s="21">
        <v>15038934328</v>
      </c>
      <c r="L563" s="28" t="s">
        <v>3106</v>
      </c>
      <c r="M563" s="84" t="s">
        <v>29</v>
      </c>
      <c r="N563" s="84" t="s">
        <v>30</v>
      </c>
      <c r="O563" s="84" t="s">
        <v>3109</v>
      </c>
      <c r="P563" s="28">
        <v>600</v>
      </c>
      <c r="Q563" s="28" t="s">
        <v>2139</v>
      </c>
      <c r="R563" s="2"/>
    </row>
    <row r="564" spans="1:18" ht="27.75" customHeight="1">
      <c r="A564" s="28">
        <v>561</v>
      </c>
      <c r="B564" s="146" t="s">
        <v>3085</v>
      </c>
      <c r="C564" s="146" t="s">
        <v>3110</v>
      </c>
      <c r="D564" s="143" t="s">
        <v>3111</v>
      </c>
      <c r="E564" s="28" t="s">
        <v>2913</v>
      </c>
      <c r="F564" s="12" t="s">
        <v>3079</v>
      </c>
      <c r="G564" s="13" t="s">
        <v>3080</v>
      </c>
      <c r="H564" s="28" t="s">
        <v>3112</v>
      </c>
      <c r="I564" s="153" t="s">
        <v>3113</v>
      </c>
      <c r="J564" s="28" t="s">
        <v>166</v>
      </c>
      <c r="K564" s="12">
        <v>13837462441</v>
      </c>
      <c r="L564" s="146" t="s">
        <v>3110</v>
      </c>
      <c r="M564" s="84" t="s">
        <v>29</v>
      </c>
      <c r="N564" s="84" t="s">
        <v>30</v>
      </c>
      <c r="O564" s="84" t="s">
        <v>3114</v>
      </c>
      <c r="P564" s="28">
        <v>1200</v>
      </c>
      <c r="Q564" s="12" t="s">
        <v>2129</v>
      </c>
      <c r="R564" s="2"/>
    </row>
    <row r="565" spans="1:18" ht="27.75" customHeight="1">
      <c r="A565" s="21">
        <v>562</v>
      </c>
      <c r="B565" s="146" t="s">
        <v>3115</v>
      </c>
      <c r="C565" s="146" t="s">
        <v>3115</v>
      </c>
      <c r="D565" s="143" t="s">
        <v>3116</v>
      </c>
      <c r="E565" s="28" t="s">
        <v>2913</v>
      </c>
      <c r="F565" s="12" t="s">
        <v>3079</v>
      </c>
      <c r="G565" s="13" t="s">
        <v>3080</v>
      </c>
      <c r="H565" s="28" t="s">
        <v>3117</v>
      </c>
      <c r="I565" s="153" t="s">
        <v>3118</v>
      </c>
      <c r="J565" s="28">
        <v>2022.8</v>
      </c>
      <c r="K565" s="12">
        <v>17688802560</v>
      </c>
      <c r="L565" s="146" t="s">
        <v>3115</v>
      </c>
      <c r="M565" s="84" t="s">
        <v>29</v>
      </c>
      <c r="N565" s="84" t="s">
        <v>30</v>
      </c>
      <c r="O565" s="84" t="s">
        <v>3119</v>
      </c>
      <c r="P565" s="28">
        <v>1800</v>
      </c>
      <c r="Q565" s="12" t="s">
        <v>2129</v>
      </c>
      <c r="R565" s="2"/>
    </row>
    <row r="566" spans="1:18" ht="27.75" customHeight="1">
      <c r="A566" s="28">
        <v>563</v>
      </c>
      <c r="B566" s="146" t="s">
        <v>3120</v>
      </c>
      <c r="C566" s="146" t="s">
        <v>3120</v>
      </c>
      <c r="D566" s="143" t="s">
        <v>3121</v>
      </c>
      <c r="E566" s="28" t="s">
        <v>2913</v>
      </c>
      <c r="F566" s="28" t="s">
        <v>3122</v>
      </c>
      <c r="G566" s="13" t="s">
        <v>3123</v>
      </c>
      <c r="H566" s="28" t="s">
        <v>1918</v>
      </c>
      <c r="I566" s="153" t="s">
        <v>3124</v>
      </c>
      <c r="J566" s="28">
        <v>22.09</v>
      </c>
      <c r="K566" s="12">
        <v>18864678031</v>
      </c>
      <c r="L566" s="146" t="s">
        <v>3120</v>
      </c>
      <c r="M566" s="84" t="s">
        <v>29</v>
      </c>
      <c r="N566" s="84" t="s">
        <v>30</v>
      </c>
      <c r="O566" s="84" t="s">
        <v>3125</v>
      </c>
      <c r="P566" s="28">
        <v>1800</v>
      </c>
      <c r="Q566" s="12" t="s">
        <v>3126</v>
      </c>
      <c r="R566" s="2"/>
    </row>
    <row r="567" spans="1:18" ht="27.75" customHeight="1">
      <c r="A567" s="21">
        <v>564</v>
      </c>
      <c r="B567" s="146" t="s">
        <v>3120</v>
      </c>
      <c r="C567" s="146" t="s">
        <v>3127</v>
      </c>
      <c r="D567" s="143" t="s">
        <v>3128</v>
      </c>
      <c r="E567" s="28" t="s">
        <v>2913</v>
      </c>
      <c r="F567" s="28" t="s">
        <v>3122</v>
      </c>
      <c r="G567" s="13" t="s">
        <v>3123</v>
      </c>
      <c r="H567" s="28" t="s">
        <v>1918</v>
      </c>
      <c r="I567" s="153" t="s">
        <v>3129</v>
      </c>
      <c r="J567" s="28">
        <v>22.09</v>
      </c>
      <c r="K567" s="12" t="s">
        <v>3130</v>
      </c>
      <c r="L567" s="146" t="s">
        <v>3127</v>
      </c>
      <c r="M567" s="84" t="s">
        <v>29</v>
      </c>
      <c r="N567" s="84" t="s">
        <v>30</v>
      </c>
      <c r="O567" s="84" t="s">
        <v>3131</v>
      </c>
      <c r="P567" s="28">
        <v>1200</v>
      </c>
      <c r="Q567" s="12" t="s">
        <v>3126</v>
      </c>
      <c r="R567" s="2"/>
    </row>
    <row r="568" spans="1:18" ht="27.75" customHeight="1">
      <c r="A568" s="28">
        <v>565</v>
      </c>
      <c r="B568" s="146" t="s">
        <v>3132</v>
      </c>
      <c r="C568" s="146" t="s">
        <v>3133</v>
      </c>
      <c r="D568" s="143" t="s">
        <v>3134</v>
      </c>
      <c r="E568" s="28" t="s">
        <v>2913</v>
      </c>
      <c r="F568" s="28" t="s">
        <v>3122</v>
      </c>
      <c r="G568" s="13" t="s">
        <v>3123</v>
      </c>
      <c r="H568" s="28" t="s">
        <v>1932</v>
      </c>
      <c r="I568" s="153" t="s">
        <v>3135</v>
      </c>
      <c r="J568" s="28">
        <v>23.01</v>
      </c>
      <c r="K568" s="12" t="s">
        <v>3136</v>
      </c>
      <c r="L568" s="154" t="s">
        <v>3133</v>
      </c>
      <c r="M568" s="84" t="s">
        <v>307</v>
      </c>
      <c r="N568" s="84" t="s">
        <v>308</v>
      </c>
      <c r="O568" s="84" t="s">
        <v>3137</v>
      </c>
      <c r="P568" s="28">
        <v>1800</v>
      </c>
      <c r="Q568" s="12" t="s">
        <v>3138</v>
      </c>
      <c r="R568" s="2"/>
    </row>
    <row r="569" spans="1:18" ht="27.75" customHeight="1">
      <c r="A569" s="21">
        <v>566</v>
      </c>
      <c r="B569" s="146" t="s">
        <v>3139</v>
      </c>
      <c r="C569" s="146" t="s">
        <v>3139</v>
      </c>
      <c r="D569" s="143" t="s">
        <v>3140</v>
      </c>
      <c r="E569" s="28" t="s">
        <v>2913</v>
      </c>
      <c r="F569" s="28" t="s">
        <v>3122</v>
      </c>
      <c r="G569" s="13" t="s">
        <v>3123</v>
      </c>
      <c r="H569" s="28" t="s">
        <v>130</v>
      </c>
      <c r="I569" s="153" t="s">
        <v>3141</v>
      </c>
      <c r="J569" s="28">
        <v>22.06</v>
      </c>
      <c r="K569" s="12" t="s">
        <v>3142</v>
      </c>
      <c r="L569" s="146" t="s">
        <v>3139</v>
      </c>
      <c r="M569" s="84" t="s">
        <v>29</v>
      </c>
      <c r="N569" s="84" t="s">
        <v>30</v>
      </c>
      <c r="O569" s="84" t="s">
        <v>3143</v>
      </c>
      <c r="P569" s="28">
        <v>1800</v>
      </c>
      <c r="Q569" s="12" t="s">
        <v>3144</v>
      </c>
      <c r="R569" s="2"/>
    </row>
    <row r="570" spans="1:18" ht="27.75" customHeight="1">
      <c r="A570" s="28">
        <v>567</v>
      </c>
      <c r="B570" s="146" t="s">
        <v>3139</v>
      </c>
      <c r="C570" s="146" t="s">
        <v>3145</v>
      </c>
      <c r="D570" s="143" t="s">
        <v>3146</v>
      </c>
      <c r="E570" s="28" t="s">
        <v>2913</v>
      </c>
      <c r="F570" s="28" t="s">
        <v>3122</v>
      </c>
      <c r="G570" s="13" t="s">
        <v>3123</v>
      </c>
      <c r="H570" s="28" t="s">
        <v>1932</v>
      </c>
      <c r="I570" s="153" t="s">
        <v>3147</v>
      </c>
      <c r="J570" s="28">
        <v>22.08</v>
      </c>
      <c r="K570" s="12" t="s">
        <v>3148</v>
      </c>
      <c r="L570" s="146" t="s">
        <v>3145</v>
      </c>
      <c r="M570" s="84" t="s">
        <v>29</v>
      </c>
      <c r="N570" s="84" t="s">
        <v>30</v>
      </c>
      <c r="O570" s="84" t="s">
        <v>3149</v>
      </c>
      <c r="P570" s="28">
        <v>1200</v>
      </c>
      <c r="Q570" s="12" t="s">
        <v>2139</v>
      </c>
      <c r="R570" s="2"/>
    </row>
    <row r="571" spans="1:18" ht="27.75" customHeight="1">
      <c r="A571" s="21">
        <v>568</v>
      </c>
      <c r="B571" s="28" t="s">
        <v>3150</v>
      </c>
      <c r="C571" s="28" t="s">
        <v>3151</v>
      </c>
      <c r="D571" s="143" t="s">
        <v>3152</v>
      </c>
      <c r="E571" s="28" t="s">
        <v>2913</v>
      </c>
      <c r="F571" s="28" t="s">
        <v>3153</v>
      </c>
      <c r="G571" s="13" t="s">
        <v>3154</v>
      </c>
      <c r="H571" s="28" t="s">
        <v>3155</v>
      </c>
      <c r="I571" s="12" t="s">
        <v>3156</v>
      </c>
      <c r="J571" s="155" t="s">
        <v>3157</v>
      </c>
      <c r="K571" s="28">
        <v>13839000824</v>
      </c>
      <c r="L571" s="28" t="s">
        <v>3151</v>
      </c>
      <c r="M571" s="84" t="s">
        <v>29</v>
      </c>
      <c r="N571" s="84" t="s">
        <v>30</v>
      </c>
      <c r="O571" s="143" t="s">
        <v>3158</v>
      </c>
      <c r="P571" s="28">
        <v>1800</v>
      </c>
      <c r="Q571" s="12" t="s">
        <v>1765</v>
      </c>
      <c r="R571" s="2"/>
    </row>
    <row r="572" spans="1:18" ht="27.75" customHeight="1">
      <c r="A572" s="28">
        <v>569</v>
      </c>
      <c r="B572" s="28" t="s">
        <v>3159</v>
      </c>
      <c r="C572" s="28" t="s">
        <v>3160</v>
      </c>
      <c r="D572" s="143" t="s">
        <v>3161</v>
      </c>
      <c r="E572" s="28" t="s">
        <v>2913</v>
      </c>
      <c r="F572" s="28" t="s">
        <v>3153</v>
      </c>
      <c r="G572" s="13" t="s">
        <v>3154</v>
      </c>
      <c r="H572" s="28" t="s">
        <v>1932</v>
      </c>
      <c r="I572" s="28" t="s">
        <v>3162</v>
      </c>
      <c r="J572" s="28" t="s">
        <v>3163</v>
      </c>
      <c r="K572" s="28">
        <v>15137495710</v>
      </c>
      <c r="L572" s="28" t="s">
        <v>3160</v>
      </c>
      <c r="M572" s="84" t="s">
        <v>29</v>
      </c>
      <c r="N572" s="84" t="s">
        <v>30</v>
      </c>
      <c r="O572" s="84" t="s">
        <v>3164</v>
      </c>
      <c r="P572" s="28">
        <v>600</v>
      </c>
      <c r="Q572" s="12" t="s">
        <v>2134</v>
      </c>
      <c r="R572" s="2"/>
    </row>
    <row r="573" spans="1:18" ht="27.75" customHeight="1">
      <c r="A573" s="21">
        <v>570</v>
      </c>
      <c r="B573" s="28" t="s">
        <v>3165</v>
      </c>
      <c r="C573" s="28" t="s">
        <v>3166</v>
      </c>
      <c r="D573" s="143" t="s">
        <v>3167</v>
      </c>
      <c r="E573" s="28" t="s">
        <v>2913</v>
      </c>
      <c r="F573" s="28" t="s">
        <v>3153</v>
      </c>
      <c r="G573" s="13" t="s">
        <v>3154</v>
      </c>
      <c r="H573" s="28" t="s">
        <v>221</v>
      </c>
      <c r="I573" s="28" t="s">
        <v>3168</v>
      </c>
      <c r="J573" s="28" t="s">
        <v>3169</v>
      </c>
      <c r="K573" s="28">
        <v>15993660231</v>
      </c>
      <c r="L573" s="28" t="s">
        <v>3170</v>
      </c>
      <c r="M573" s="84" t="s">
        <v>29</v>
      </c>
      <c r="N573" s="84" t="s">
        <v>30</v>
      </c>
      <c r="O573" s="84" t="s">
        <v>3171</v>
      </c>
      <c r="P573" s="28">
        <v>1800</v>
      </c>
      <c r="Q573" s="12" t="s">
        <v>2129</v>
      </c>
      <c r="R573" s="2"/>
    </row>
    <row r="574" spans="1:18" ht="27.75" customHeight="1">
      <c r="A574" s="28">
        <v>571</v>
      </c>
      <c r="B574" s="28" t="s">
        <v>3172</v>
      </c>
      <c r="C574" s="28" t="s">
        <v>3173</v>
      </c>
      <c r="D574" s="143" t="s">
        <v>3174</v>
      </c>
      <c r="E574" s="28" t="s">
        <v>2913</v>
      </c>
      <c r="F574" s="28" t="s">
        <v>3153</v>
      </c>
      <c r="G574" s="13" t="s">
        <v>3154</v>
      </c>
      <c r="H574" s="28" t="s">
        <v>221</v>
      </c>
      <c r="I574" s="28" t="s">
        <v>3175</v>
      </c>
      <c r="J574" s="28" t="s">
        <v>3176</v>
      </c>
      <c r="K574" s="28">
        <v>13949823895</v>
      </c>
      <c r="L574" s="28" t="s">
        <v>3173</v>
      </c>
      <c r="M574" s="84" t="s">
        <v>29</v>
      </c>
      <c r="N574" s="84" t="s">
        <v>30</v>
      </c>
      <c r="O574" s="84" t="s">
        <v>3177</v>
      </c>
      <c r="P574" s="28">
        <v>600</v>
      </c>
      <c r="Q574" s="12" t="s">
        <v>3178</v>
      </c>
      <c r="R574" s="2"/>
    </row>
    <row r="575" spans="1:18" ht="27.75" customHeight="1">
      <c r="A575" s="21">
        <v>572</v>
      </c>
      <c r="B575" s="28" t="s">
        <v>3179</v>
      </c>
      <c r="C575" s="28" t="s">
        <v>3180</v>
      </c>
      <c r="D575" s="143" t="s">
        <v>3181</v>
      </c>
      <c r="E575" s="28" t="s">
        <v>2913</v>
      </c>
      <c r="F575" s="28" t="s">
        <v>3153</v>
      </c>
      <c r="G575" s="13" t="s">
        <v>3154</v>
      </c>
      <c r="H575" s="28" t="s">
        <v>221</v>
      </c>
      <c r="I575" s="28" t="s">
        <v>130</v>
      </c>
      <c r="J575" s="28" t="s">
        <v>3182</v>
      </c>
      <c r="K575" s="28">
        <v>15836519893</v>
      </c>
      <c r="L575" s="28" t="s">
        <v>3180</v>
      </c>
      <c r="M575" s="84" t="s">
        <v>29</v>
      </c>
      <c r="N575" s="84" t="s">
        <v>30</v>
      </c>
      <c r="O575" s="84" t="s">
        <v>3183</v>
      </c>
      <c r="P575" s="28">
        <v>1200</v>
      </c>
      <c r="Q575" s="12" t="s">
        <v>2134</v>
      </c>
      <c r="R575" s="2"/>
    </row>
    <row r="576" spans="1:18" ht="27.75" customHeight="1">
      <c r="A576" s="28">
        <v>573</v>
      </c>
      <c r="B576" s="28" t="s">
        <v>3184</v>
      </c>
      <c r="C576" s="28" t="s">
        <v>3185</v>
      </c>
      <c r="D576" s="143" t="s">
        <v>3186</v>
      </c>
      <c r="E576" s="28" t="s">
        <v>2913</v>
      </c>
      <c r="F576" s="28" t="s">
        <v>3153</v>
      </c>
      <c r="G576" s="13" t="s">
        <v>3154</v>
      </c>
      <c r="H576" s="28" t="s">
        <v>221</v>
      </c>
      <c r="I576" s="28" t="s">
        <v>130</v>
      </c>
      <c r="J576" s="28" t="s">
        <v>3187</v>
      </c>
      <c r="K576" s="28">
        <v>18337491320</v>
      </c>
      <c r="L576" s="28" t="s">
        <v>3185</v>
      </c>
      <c r="M576" s="84" t="s">
        <v>29</v>
      </c>
      <c r="N576" s="84" t="s">
        <v>30</v>
      </c>
      <c r="O576" s="84" t="s">
        <v>3188</v>
      </c>
      <c r="P576" s="28">
        <v>600</v>
      </c>
      <c r="Q576" s="12" t="s">
        <v>2129</v>
      </c>
      <c r="R576" s="2"/>
    </row>
    <row r="577" spans="1:18" ht="27.75" customHeight="1">
      <c r="A577" s="21">
        <v>574</v>
      </c>
      <c r="B577" s="28" t="s">
        <v>3189</v>
      </c>
      <c r="C577" s="28" t="s">
        <v>3190</v>
      </c>
      <c r="D577" s="143" t="s">
        <v>3191</v>
      </c>
      <c r="E577" s="28" t="s">
        <v>2913</v>
      </c>
      <c r="F577" s="28" t="s">
        <v>3153</v>
      </c>
      <c r="G577" s="13" t="s">
        <v>3154</v>
      </c>
      <c r="H577" s="28" t="s">
        <v>1918</v>
      </c>
      <c r="I577" s="28" t="s">
        <v>3192</v>
      </c>
      <c r="J577" s="28" t="s">
        <v>3193</v>
      </c>
      <c r="K577" s="28">
        <v>15936339755</v>
      </c>
      <c r="L577" s="28" t="s">
        <v>3190</v>
      </c>
      <c r="M577" s="84" t="s">
        <v>29</v>
      </c>
      <c r="N577" s="84" t="s">
        <v>30</v>
      </c>
      <c r="O577" s="84" t="s">
        <v>3194</v>
      </c>
      <c r="P577" s="28">
        <v>600</v>
      </c>
      <c r="Q577" s="12" t="s">
        <v>2134</v>
      </c>
      <c r="R577" s="2"/>
    </row>
    <row r="578" spans="1:18" ht="27.75" customHeight="1">
      <c r="A578" s="28">
        <v>575</v>
      </c>
      <c r="B578" s="101" t="s">
        <v>3195</v>
      </c>
      <c r="C578" s="101" t="s">
        <v>3196</v>
      </c>
      <c r="D578" s="101" t="s">
        <v>3197</v>
      </c>
      <c r="E578" s="28" t="s">
        <v>2913</v>
      </c>
      <c r="F578" s="101" t="s">
        <v>3198</v>
      </c>
      <c r="G578" s="13" t="s">
        <v>3199</v>
      </c>
      <c r="H578" s="21" t="s">
        <v>3200</v>
      </c>
      <c r="I578" s="11" t="s">
        <v>3201</v>
      </c>
      <c r="J578" s="21" t="s">
        <v>3202</v>
      </c>
      <c r="K578" s="21">
        <v>13017656671</v>
      </c>
      <c r="L578" s="101" t="s">
        <v>3196</v>
      </c>
      <c r="M578" s="84" t="s">
        <v>29</v>
      </c>
      <c r="N578" s="84" t="s">
        <v>30</v>
      </c>
      <c r="O578" s="84" t="s">
        <v>3203</v>
      </c>
      <c r="P578" s="21">
        <v>600</v>
      </c>
      <c r="Q578" s="21" t="s">
        <v>2129</v>
      </c>
      <c r="R578" s="2"/>
    </row>
    <row r="579" spans="1:18" ht="27.75" customHeight="1">
      <c r="A579" s="21">
        <v>576</v>
      </c>
      <c r="B579" s="101" t="s">
        <v>3195</v>
      </c>
      <c r="C579" s="101" t="s">
        <v>3204</v>
      </c>
      <c r="D579" s="185" t="s">
        <v>3205</v>
      </c>
      <c r="E579" s="28" t="s">
        <v>2913</v>
      </c>
      <c r="F579" s="101" t="s">
        <v>3198</v>
      </c>
      <c r="G579" s="13" t="s">
        <v>3199</v>
      </c>
      <c r="H579" s="21" t="s">
        <v>3206</v>
      </c>
      <c r="I579" s="11" t="s">
        <v>3207</v>
      </c>
      <c r="J579" s="21" t="s">
        <v>2496</v>
      </c>
      <c r="K579" s="21">
        <v>15090260182</v>
      </c>
      <c r="L579" s="101" t="s">
        <v>3204</v>
      </c>
      <c r="M579" s="84" t="s">
        <v>29</v>
      </c>
      <c r="N579" s="84" t="s">
        <v>30</v>
      </c>
      <c r="O579" s="84" t="s">
        <v>3208</v>
      </c>
      <c r="P579" s="21">
        <v>1200</v>
      </c>
      <c r="Q579" s="21" t="s">
        <v>2129</v>
      </c>
      <c r="R579" s="2"/>
    </row>
    <row r="580" spans="1:18" ht="27.75" customHeight="1">
      <c r="A580" s="28">
        <v>577</v>
      </c>
      <c r="B580" s="147" t="s">
        <v>3209</v>
      </c>
      <c r="C580" s="147" t="s">
        <v>3210</v>
      </c>
      <c r="D580" s="189" t="s">
        <v>3211</v>
      </c>
      <c r="E580" s="90" t="s">
        <v>2913</v>
      </c>
      <c r="F580" s="147" t="s">
        <v>3198</v>
      </c>
      <c r="G580" s="91" t="s">
        <v>3199</v>
      </c>
      <c r="H580" s="89" t="s">
        <v>3212</v>
      </c>
      <c r="I580" s="110" t="s">
        <v>3213</v>
      </c>
      <c r="J580" s="89" t="s">
        <v>3214</v>
      </c>
      <c r="K580" s="89">
        <v>13098848189</v>
      </c>
      <c r="L580" s="147" t="s">
        <v>3210</v>
      </c>
      <c r="M580" s="152" t="s">
        <v>3215</v>
      </c>
      <c r="N580" s="89"/>
      <c r="O580" s="149" t="s">
        <v>3216</v>
      </c>
      <c r="P580" s="89">
        <v>1200</v>
      </c>
      <c r="Q580" s="89" t="s">
        <v>2139</v>
      </c>
      <c r="R580" s="85"/>
    </row>
    <row r="581" spans="1:18" ht="27.75" customHeight="1">
      <c r="A581" s="21">
        <v>578</v>
      </c>
      <c r="B581" s="101" t="s">
        <v>3209</v>
      </c>
      <c r="C581" s="101" t="s">
        <v>3217</v>
      </c>
      <c r="D581" s="185" t="s">
        <v>3218</v>
      </c>
      <c r="E581" s="28" t="s">
        <v>2913</v>
      </c>
      <c r="F581" s="101" t="s">
        <v>3198</v>
      </c>
      <c r="G581" s="13" t="s">
        <v>3199</v>
      </c>
      <c r="H581" s="21" t="s">
        <v>3219</v>
      </c>
      <c r="I581" s="11" t="s">
        <v>3220</v>
      </c>
      <c r="J581" s="21" t="s">
        <v>3221</v>
      </c>
      <c r="K581" s="21">
        <v>13526672543</v>
      </c>
      <c r="L581" s="101" t="s">
        <v>3217</v>
      </c>
      <c r="M581" s="84" t="s">
        <v>42</v>
      </c>
      <c r="N581" s="84" t="s">
        <v>43</v>
      </c>
      <c r="O581" s="84" t="s">
        <v>3222</v>
      </c>
      <c r="P581" s="21">
        <v>1200</v>
      </c>
      <c r="Q581" s="21" t="s">
        <v>2139</v>
      </c>
      <c r="R581" s="2"/>
    </row>
    <row r="582" spans="1:18" ht="27.75" customHeight="1">
      <c r="A582" s="28">
        <v>579</v>
      </c>
      <c r="B582" s="146" t="s">
        <v>3223</v>
      </c>
      <c r="C582" s="146" t="s">
        <v>3224</v>
      </c>
      <c r="D582" s="143" t="s">
        <v>3225</v>
      </c>
      <c r="E582" s="28" t="s">
        <v>2913</v>
      </c>
      <c r="F582" s="12" t="s">
        <v>3226</v>
      </c>
      <c r="G582" s="13" t="s">
        <v>3227</v>
      </c>
      <c r="H582" s="28" t="s">
        <v>1918</v>
      </c>
      <c r="I582" s="153" t="s">
        <v>3228</v>
      </c>
      <c r="J582" s="28">
        <v>2022</v>
      </c>
      <c r="K582" s="12">
        <v>13218653583</v>
      </c>
      <c r="L582" s="146" t="s">
        <v>3224</v>
      </c>
      <c r="M582" s="84" t="s">
        <v>29</v>
      </c>
      <c r="N582" s="84" t="s">
        <v>30</v>
      </c>
      <c r="O582" s="84" t="s">
        <v>3229</v>
      </c>
      <c r="P582" s="28">
        <v>1800</v>
      </c>
      <c r="Q582" s="12" t="s">
        <v>271</v>
      </c>
      <c r="R582" s="2"/>
    </row>
    <row r="583" spans="1:18" ht="27.75" customHeight="1">
      <c r="A583" s="21">
        <v>580</v>
      </c>
      <c r="B583" s="146" t="s">
        <v>3223</v>
      </c>
      <c r="C583" s="146" t="s">
        <v>3230</v>
      </c>
      <c r="D583" s="143" t="s">
        <v>3231</v>
      </c>
      <c r="E583" s="28" t="s">
        <v>2913</v>
      </c>
      <c r="F583" s="12" t="s">
        <v>3226</v>
      </c>
      <c r="G583" s="13" t="s">
        <v>3227</v>
      </c>
      <c r="H583" s="28" t="s">
        <v>1918</v>
      </c>
      <c r="I583" s="153" t="s">
        <v>3228</v>
      </c>
      <c r="J583" s="28">
        <v>2022</v>
      </c>
      <c r="K583" s="12">
        <v>13218653583</v>
      </c>
      <c r="L583" s="146" t="s">
        <v>3230</v>
      </c>
      <c r="M583" s="84" t="s">
        <v>42</v>
      </c>
      <c r="N583" s="84" t="s">
        <v>43</v>
      </c>
      <c r="O583" s="84" t="s">
        <v>3232</v>
      </c>
      <c r="P583" s="28">
        <v>1800</v>
      </c>
      <c r="Q583" s="12" t="s">
        <v>271</v>
      </c>
      <c r="R583" s="2"/>
    </row>
    <row r="584" spans="1:18" ht="27.75" customHeight="1">
      <c r="A584" s="28">
        <v>581</v>
      </c>
      <c r="B584" s="146" t="s">
        <v>3233</v>
      </c>
      <c r="C584" s="146" t="s">
        <v>3234</v>
      </c>
      <c r="D584" s="143" t="s">
        <v>3235</v>
      </c>
      <c r="E584" s="28" t="s">
        <v>2913</v>
      </c>
      <c r="F584" s="12" t="s">
        <v>3226</v>
      </c>
      <c r="G584" s="13" t="s">
        <v>3227</v>
      </c>
      <c r="H584" s="28" t="s">
        <v>3236</v>
      </c>
      <c r="I584" s="153" t="s">
        <v>3237</v>
      </c>
      <c r="J584" s="28">
        <v>2023</v>
      </c>
      <c r="K584" s="12">
        <v>13215357774</v>
      </c>
      <c r="L584" s="154" t="s">
        <v>3234</v>
      </c>
      <c r="M584" s="84" t="s">
        <v>29</v>
      </c>
      <c r="N584" s="84" t="s">
        <v>30</v>
      </c>
      <c r="O584" s="84" t="s">
        <v>3238</v>
      </c>
      <c r="P584" s="28">
        <v>1800</v>
      </c>
      <c r="Q584" s="12" t="s">
        <v>271</v>
      </c>
      <c r="R584" s="2"/>
    </row>
    <row r="585" spans="1:18" ht="27.75" customHeight="1">
      <c r="A585" s="21">
        <v>582</v>
      </c>
      <c r="B585" s="148" t="s">
        <v>3239</v>
      </c>
      <c r="C585" s="148" t="s">
        <v>3240</v>
      </c>
      <c r="D585" s="149" t="s">
        <v>3241</v>
      </c>
      <c r="E585" s="90" t="s">
        <v>2913</v>
      </c>
      <c r="F585" s="24" t="s">
        <v>3226</v>
      </c>
      <c r="G585" s="91" t="s">
        <v>3227</v>
      </c>
      <c r="H585" s="90" t="s">
        <v>3242</v>
      </c>
      <c r="I585" s="156" t="s">
        <v>3243</v>
      </c>
      <c r="J585" s="90">
        <v>2023</v>
      </c>
      <c r="K585" s="24">
        <v>15037498172</v>
      </c>
      <c r="L585" s="148" t="s">
        <v>3240</v>
      </c>
      <c r="M585" s="152" t="s">
        <v>189</v>
      </c>
      <c r="N585" s="89"/>
      <c r="O585" s="145" t="s">
        <v>3244</v>
      </c>
      <c r="P585" s="90">
        <v>1800</v>
      </c>
      <c r="Q585" s="24" t="s">
        <v>271</v>
      </c>
      <c r="R585" s="85" t="s">
        <v>1488</v>
      </c>
    </row>
    <row r="586" spans="1:18" ht="27.75" customHeight="1">
      <c r="A586" s="28">
        <v>583</v>
      </c>
      <c r="B586" s="146" t="s">
        <v>3245</v>
      </c>
      <c r="C586" s="146" t="s">
        <v>3246</v>
      </c>
      <c r="D586" s="15" t="s">
        <v>3247</v>
      </c>
      <c r="E586" s="28" t="s">
        <v>2913</v>
      </c>
      <c r="F586" s="12" t="s">
        <v>3226</v>
      </c>
      <c r="G586" s="13" t="s">
        <v>3227</v>
      </c>
      <c r="H586" s="28" t="s">
        <v>3242</v>
      </c>
      <c r="I586" s="153" t="s">
        <v>3243</v>
      </c>
      <c r="J586" s="28">
        <v>2023</v>
      </c>
      <c r="K586" s="12">
        <v>13782295762</v>
      </c>
      <c r="L586" s="146" t="s">
        <v>3246</v>
      </c>
      <c r="M586" s="84" t="s">
        <v>29</v>
      </c>
      <c r="N586" s="84" t="s">
        <v>30</v>
      </c>
      <c r="O586" s="84" t="s">
        <v>3248</v>
      </c>
      <c r="P586" s="28">
        <v>1800</v>
      </c>
      <c r="Q586" s="12" t="s">
        <v>271</v>
      </c>
      <c r="R586" s="2"/>
    </row>
    <row r="587" spans="1:18" ht="27.75" customHeight="1">
      <c r="A587" s="21">
        <v>584</v>
      </c>
      <c r="B587" s="21" t="s">
        <v>3249</v>
      </c>
      <c r="C587" s="21" t="s">
        <v>3250</v>
      </c>
      <c r="D587" s="21" t="s">
        <v>3251</v>
      </c>
      <c r="E587" s="28" t="s">
        <v>2913</v>
      </c>
      <c r="F587" s="28" t="s">
        <v>3252</v>
      </c>
      <c r="G587" s="13" t="s">
        <v>3253</v>
      </c>
      <c r="H587" s="21" t="s">
        <v>3155</v>
      </c>
      <c r="I587" s="21" t="s">
        <v>3254</v>
      </c>
      <c r="J587" s="21" t="s">
        <v>2066</v>
      </c>
      <c r="K587" s="180" t="s">
        <v>3255</v>
      </c>
      <c r="L587" s="21" t="s">
        <v>3250</v>
      </c>
      <c r="M587" s="84" t="s">
        <v>29</v>
      </c>
      <c r="N587" s="84" t="s">
        <v>30</v>
      </c>
      <c r="O587" s="84" t="s">
        <v>3256</v>
      </c>
      <c r="P587" s="28">
        <v>1800</v>
      </c>
      <c r="Q587" s="28" t="s">
        <v>271</v>
      </c>
      <c r="R587" s="2"/>
    </row>
    <row r="588" spans="1:18" ht="27.75" customHeight="1">
      <c r="A588" s="28">
        <v>585</v>
      </c>
      <c r="B588" s="21" t="s">
        <v>3257</v>
      </c>
      <c r="C588" s="21" t="s">
        <v>3258</v>
      </c>
      <c r="D588" s="21" t="s">
        <v>3259</v>
      </c>
      <c r="E588" s="28" t="s">
        <v>2913</v>
      </c>
      <c r="F588" s="28" t="s">
        <v>3252</v>
      </c>
      <c r="G588" s="13" t="s">
        <v>3253</v>
      </c>
      <c r="H588" s="21" t="s">
        <v>3260</v>
      </c>
      <c r="I588" s="21" t="s">
        <v>3261</v>
      </c>
      <c r="J588" s="21" t="s">
        <v>2476</v>
      </c>
      <c r="K588" s="180" t="s">
        <v>3262</v>
      </c>
      <c r="L588" s="21" t="s">
        <v>3258</v>
      </c>
      <c r="M588" s="84" t="s">
        <v>29</v>
      </c>
      <c r="N588" s="84" t="s">
        <v>30</v>
      </c>
      <c r="O588" s="84" t="s">
        <v>3263</v>
      </c>
      <c r="P588" s="28">
        <v>1800</v>
      </c>
      <c r="Q588" s="28" t="s">
        <v>271</v>
      </c>
      <c r="R588" s="2"/>
    </row>
    <row r="589" spans="1:18" ht="27.75" customHeight="1">
      <c r="A589" s="21">
        <v>586</v>
      </c>
      <c r="B589" s="21" t="s">
        <v>3264</v>
      </c>
      <c r="C589" s="21" t="s">
        <v>3265</v>
      </c>
      <c r="D589" s="21" t="s">
        <v>3266</v>
      </c>
      <c r="E589" s="28" t="s">
        <v>2913</v>
      </c>
      <c r="F589" s="28" t="s">
        <v>3252</v>
      </c>
      <c r="G589" s="13" t="s">
        <v>3253</v>
      </c>
      <c r="H589" s="21" t="s">
        <v>3267</v>
      </c>
      <c r="I589" s="21" t="s">
        <v>3268</v>
      </c>
      <c r="J589" s="21" t="s">
        <v>3269</v>
      </c>
      <c r="K589" s="21" t="s">
        <v>3270</v>
      </c>
      <c r="L589" s="21" t="s">
        <v>3265</v>
      </c>
      <c r="M589" s="84" t="s">
        <v>29</v>
      </c>
      <c r="N589" s="84" t="s">
        <v>30</v>
      </c>
      <c r="O589" s="84" t="s">
        <v>3271</v>
      </c>
      <c r="P589" s="28">
        <v>1800</v>
      </c>
      <c r="Q589" s="28" t="s">
        <v>271</v>
      </c>
      <c r="R589" s="2"/>
    </row>
    <row r="590" spans="1:18" ht="27.75" customHeight="1">
      <c r="A590" s="28">
        <v>587</v>
      </c>
      <c r="B590" s="21" t="s">
        <v>3272</v>
      </c>
      <c r="C590" s="21" t="s">
        <v>3272</v>
      </c>
      <c r="D590" s="143" t="s">
        <v>3273</v>
      </c>
      <c r="E590" s="28" t="s">
        <v>2913</v>
      </c>
      <c r="F590" s="28" t="s">
        <v>3274</v>
      </c>
      <c r="G590" s="13" t="s">
        <v>3275</v>
      </c>
      <c r="H590" s="21" t="s">
        <v>1309</v>
      </c>
      <c r="I590" s="21" t="s">
        <v>3276</v>
      </c>
      <c r="J590" s="28" t="s">
        <v>3277</v>
      </c>
      <c r="K590" s="28">
        <v>13069538965</v>
      </c>
      <c r="L590" s="21" t="s">
        <v>3272</v>
      </c>
      <c r="M590" s="84" t="s">
        <v>29</v>
      </c>
      <c r="N590" s="84" t="s">
        <v>30</v>
      </c>
      <c r="O590" s="84" t="s">
        <v>3278</v>
      </c>
      <c r="P590" s="28">
        <v>1200</v>
      </c>
      <c r="Q590" s="21" t="s">
        <v>271</v>
      </c>
      <c r="R590" s="2"/>
    </row>
    <row r="591" spans="1:18" ht="27.75" customHeight="1">
      <c r="A591" s="21">
        <v>588</v>
      </c>
      <c r="B591" s="28" t="s">
        <v>3272</v>
      </c>
      <c r="C591" s="21" t="s">
        <v>3279</v>
      </c>
      <c r="D591" s="143" t="s">
        <v>3280</v>
      </c>
      <c r="E591" s="28" t="s">
        <v>2913</v>
      </c>
      <c r="F591" s="28" t="s">
        <v>3274</v>
      </c>
      <c r="G591" s="13" t="s">
        <v>3275</v>
      </c>
      <c r="H591" s="21" t="s">
        <v>1309</v>
      </c>
      <c r="I591" s="21" t="s">
        <v>3276</v>
      </c>
      <c r="J591" s="28" t="s">
        <v>3281</v>
      </c>
      <c r="K591" s="28">
        <v>13069538965</v>
      </c>
      <c r="L591" s="21" t="s">
        <v>3279</v>
      </c>
      <c r="M591" s="84" t="s">
        <v>29</v>
      </c>
      <c r="N591" s="84" t="s">
        <v>30</v>
      </c>
      <c r="O591" s="84" t="s">
        <v>3282</v>
      </c>
      <c r="P591" s="28">
        <v>1200</v>
      </c>
      <c r="Q591" s="21" t="s">
        <v>271</v>
      </c>
      <c r="R591" s="2"/>
    </row>
    <row r="592" spans="1:18" ht="27.75" customHeight="1">
      <c r="A592" s="28">
        <v>589</v>
      </c>
      <c r="B592" s="28" t="s">
        <v>3283</v>
      </c>
      <c r="C592" s="21" t="s">
        <v>3284</v>
      </c>
      <c r="D592" s="143" t="s">
        <v>3285</v>
      </c>
      <c r="E592" s="28" t="s">
        <v>2913</v>
      </c>
      <c r="F592" s="28" t="s">
        <v>3274</v>
      </c>
      <c r="G592" s="13" t="s">
        <v>3275</v>
      </c>
      <c r="H592" s="28" t="s">
        <v>1918</v>
      </c>
      <c r="I592" s="21" t="s">
        <v>3286</v>
      </c>
      <c r="J592" s="28" t="s">
        <v>3287</v>
      </c>
      <c r="K592" s="28">
        <v>15565312258</v>
      </c>
      <c r="L592" s="21" t="s">
        <v>3284</v>
      </c>
      <c r="M592" s="84" t="s">
        <v>29</v>
      </c>
      <c r="N592" s="84" t="s">
        <v>30</v>
      </c>
      <c r="O592" s="84" t="s">
        <v>3288</v>
      </c>
      <c r="P592" s="28">
        <v>1200</v>
      </c>
      <c r="Q592" s="21" t="s">
        <v>271</v>
      </c>
      <c r="R592" s="2"/>
    </row>
    <row r="593" spans="1:18" ht="27.75" customHeight="1">
      <c r="A593" s="21">
        <v>590</v>
      </c>
      <c r="B593" s="21" t="s">
        <v>3289</v>
      </c>
      <c r="C593" s="21" t="s">
        <v>3289</v>
      </c>
      <c r="D593" s="143" t="s">
        <v>3290</v>
      </c>
      <c r="E593" s="28" t="s">
        <v>2913</v>
      </c>
      <c r="F593" s="28" t="s">
        <v>3274</v>
      </c>
      <c r="G593" s="13" t="s">
        <v>3275</v>
      </c>
      <c r="H593" s="28" t="s">
        <v>1918</v>
      </c>
      <c r="I593" s="21" t="s">
        <v>3291</v>
      </c>
      <c r="J593" s="28" t="s">
        <v>742</v>
      </c>
      <c r="K593" s="28">
        <v>17516238750</v>
      </c>
      <c r="L593" s="21" t="s">
        <v>3289</v>
      </c>
      <c r="M593" s="84" t="s">
        <v>29</v>
      </c>
      <c r="N593" s="84" t="s">
        <v>30</v>
      </c>
      <c r="O593" s="84" t="s">
        <v>3292</v>
      </c>
      <c r="P593" s="28">
        <v>1200</v>
      </c>
      <c r="Q593" s="21" t="s">
        <v>271</v>
      </c>
      <c r="R593" s="2"/>
    </row>
    <row r="594" spans="1:17" ht="27.75" customHeight="1">
      <c r="A594" s="28">
        <v>591</v>
      </c>
      <c r="B594" s="11" t="s">
        <v>3293</v>
      </c>
      <c r="C594" s="11" t="s">
        <v>3294</v>
      </c>
      <c r="D594" s="11" t="s">
        <v>3295</v>
      </c>
      <c r="E594" s="11" t="s">
        <v>3296</v>
      </c>
      <c r="F594" s="11" t="s">
        <v>3297</v>
      </c>
      <c r="G594" s="15" t="s">
        <v>3298</v>
      </c>
      <c r="H594" s="11" t="s">
        <v>290</v>
      </c>
      <c r="I594" s="11" t="s">
        <v>3299</v>
      </c>
      <c r="J594" s="11" t="s">
        <v>3300</v>
      </c>
      <c r="K594" s="11">
        <v>17516235253</v>
      </c>
      <c r="L594" s="11" t="s">
        <v>3294</v>
      </c>
      <c r="M594" s="11" t="s">
        <v>29</v>
      </c>
      <c r="N594" s="11" t="s">
        <v>30</v>
      </c>
      <c r="O594" s="11" t="s">
        <v>3301</v>
      </c>
      <c r="P594" s="11">
        <v>1800</v>
      </c>
      <c r="Q594" s="11" t="s">
        <v>3302</v>
      </c>
    </row>
    <row r="595" spans="1:17" ht="27.75" customHeight="1">
      <c r="A595" s="21">
        <v>592</v>
      </c>
      <c r="B595" s="11" t="s">
        <v>3303</v>
      </c>
      <c r="C595" s="11" t="s">
        <v>3303</v>
      </c>
      <c r="D595" s="11" t="s">
        <v>3304</v>
      </c>
      <c r="E595" s="11" t="s">
        <v>3296</v>
      </c>
      <c r="F595" s="11" t="s">
        <v>3305</v>
      </c>
      <c r="G595" s="15" t="s">
        <v>3306</v>
      </c>
      <c r="H595" s="11" t="s">
        <v>3307</v>
      </c>
      <c r="I595" s="11" t="s">
        <v>3308</v>
      </c>
      <c r="J595" s="11" t="s">
        <v>3309</v>
      </c>
      <c r="K595" s="11">
        <v>18737499201</v>
      </c>
      <c r="L595" s="11" t="s">
        <v>3303</v>
      </c>
      <c r="M595" s="11" t="s">
        <v>29</v>
      </c>
      <c r="N595" s="11" t="s">
        <v>30</v>
      </c>
      <c r="O595" s="11" t="s">
        <v>3310</v>
      </c>
      <c r="P595" s="11">
        <v>600</v>
      </c>
      <c r="Q595" s="11" t="s">
        <v>271</v>
      </c>
    </row>
    <row r="596" spans="1:17" ht="27.75" customHeight="1">
      <c r="A596" s="28">
        <v>593</v>
      </c>
      <c r="B596" s="11" t="s">
        <v>3311</v>
      </c>
      <c r="C596" s="11" t="s">
        <v>3312</v>
      </c>
      <c r="D596" s="11" t="s">
        <v>3313</v>
      </c>
      <c r="E596" s="11" t="s">
        <v>3296</v>
      </c>
      <c r="F596" s="11" t="s">
        <v>3305</v>
      </c>
      <c r="G596" s="15" t="s">
        <v>3306</v>
      </c>
      <c r="H596" s="11" t="s">
        <v>3314</v>
      </c>
      <c r="I596" s="11" t="s">
        <v>3315</v>
      </c>
      <c r="J596" s="11" t="s">
        <v>3316</v>
      </c>
      <c r="K596" s="11">
        <v>17260223030</v>
      </c>
      <c r="L596" s="11" t="s">
        <v>3312</v>
      </c>
      <c r="M596" s="11" t="s">
        <v>29</v>
      </c>
      <c r="N596" s="11" t="s">
        <v>30</v>
      </c>
      <c r="O596" s="11" t="s">
        <v>3317</v>
      </c>
      <c r="P596" s="11">
        <v>1200</v>
      </c>
      <c r="Q596" s="11" t="s">
        <v>271</v>
      </c>
    </row>
    <row r="597" spans="1:17" ht="27.75" customHeight="1">
      <c r="A597" s="21">
        <v>594</v>
      </c>
      <c r="B597" s="11" t="s">
        <v>3318</v>
      </c>
      <c r="C597" s="11" t="s">
        <v>3318</v>
      </c>
      <c r="D597" s="11" t="s">
        <v>3319</v>
      </c>
      <c r="E597" s="11" t="s">
        <v>3296</v>
      </c>
      <c r="F597" s="11" t="s">
        <v>3305</v>
      </c>
      <c r="G597" s="15" t="s">
        <v>3306</v>
      </c>
      <c r="H597" s="11" t="s">
        <v>3314</v>
      </c>
      <c r="I597" s="11" t="s">
        <v>3320</v>
      </c>
      <c r="J597" s="11" t="s">
        <v>3321</v>
      </c>
      <c r="K597" s="11">
        <v>15637450191</v>
      </c>
      <c r="L597" s="11" t="s">
        <v>3318</v>
      </c>
      <c r="M597" s="11" t="s">
        <v>29</v>
      </c>
      <c r="N597" s="11" t="s">
        <v>30</v>
      </c>
      <c r="O597" s="11" t="s">
        <v>3322</v>
      </c>
      <c r="P597" s="11">
        <v>1200</v>
      </c>
      <c r="Q597" s="11" t="s">
        <v>271</v>
      </c>
    </row>
    <row r="598" spans="1:17" ht="27.75" customHeight="1">
      <c r="A598" s="28">
        <v>595</v>
      </c>
      <c r="B598" s="11" t="s">
        <v>3318</v>
      </c>
      <c r="C598" s="11" t="s">
        <v>3323</v>
      </c>
      <c r="D598" s="11" t="s">
        <v>3324</v>
      </c>
      <c r="E598" s="11" t="s">
        <v>3296</v>
      </c>
      <c r="F598" s="11" t="s">
        <v>3305</v>
      </c>
      <c r="G598" s="15" t="s">
        <v>3306</v>
      </c>
      <c r="H598" s="11" t="s">
        <v>3314</v>
      </c>
      <c r="I598" s="11" t="s">
        <v>3320</v>
      </c>
      <c r="J598" s="11" t="s">
        <v>3321</v>
      </c>
      <c r="K598" s="11">
        <v>15637450191</v>
      </c>
      <c r="L598" s="11" t="s">
        <v>3323</v>
      </c>
      <c r="M598" s="11" t="s">
        <v>29</v>
      </c>
      <c r="N598" s="11" t="s">
        <v>30</v>
      </c>
      <c r="O598" s="11" t="s">
        <v>3325</v>
      </c>
      <c r="P598" s="11">
        <v>1200</v>
      </c>
      <c r="Q598" s="11" t="s">
        <v>271</v>
      </c>
    </row>
    <row r="599" spans="1:17" ht="27.75" customHeight="1">
      <c r="A599" s="21">
        <v>596</v>
      </c>
      <c r="B599" s="11" t="s">
        <v>3326</v>
      </c>
      <c r="C599" s="11" t="s">
        <v>3327</v>
      </c>
      <c r="D599" s="11" t="s">
        <v>3328</v>
      </c>
      <c r="E599" s="11" t="s">
        <v>3296</v>
      </c>
      <c r="F599" s="11" t="s">
        <v>3305</v>
      </c>
      <c r="G599" s="15" t="s">
        <v>3306</v>
      </c>
      <c r="H599" s="11" t="s">
        <v>2556</v>
      </c>
      <c r="I599" s="11" t="s">
        <v>3329</v>
      </c>
      <c r="J599" s="11" t="s">
        <v>3330</v>
      </c>
      <c r="K599" s="11">
        <v>15993618997</v>
      </c>
      <c r="L599" s="11" t="s">
        <v>3327</v>
      </c>
      <c r="M599" s="11" t="s">
        <v>29</v>
      </c>
      <c r="N599" s="11" t="s">
        <v>30</v>
      </c>
      <c r="O599" s="11" t="s">
        <v>3331</v>
      </c>
      <c r="P599" s="11">
        <v>600</v>
      </c>
      <c r="Q599" s="11" t="s">
        <v>271</v>
      </c>
    </row>
    <row r="600" spans="1:17" ht="27.75" customHeight="1">
      <c r="A600" s="28">
        <v>597</v>
      </c>
      <c r="B600" s="11" t="s">
        <v>3332</v>
      </c>
      <c r="C600" s="11" t="s">
        <v>3332</v>
      </c>
      <c r="D600" s="11" t="s">
        <v>3333</v>
      </c>
      <c r="E600" s="11" t="s">
        <v>3296</v>
      </c>
      <c r="F600" s="11" t="s">
        <v>3305</v>
      </c>
      <c r="G600" s="15" t="s">
        <v>3306</v>
      </c>
      <c r="H600" s="11" t="s">
        <v>1616</v>
      </c>
      <c r="I600" s="11" t="s">
        <v>1184</v>
      </c>
      <c r="J600" s="11" t="s">
        <v>3334</v>
      </c>
      <c r="K600" s="11">
        <v>13613743969</v>
      </c>
      <c r="L600" s="11" t="s">
        <v>3332</v>
      </c>
      <c r="M600" s="11" t="s">
        <v>29</v>
      </c>
      <c r="N600" s="11" t="s">
        <v>30</v>
      </c>
      <c r="O600" s="11" t="s">
        <v>3335</v>
      </c>
      <c r="P600" s="11">
        <v>1800</v>
      </c>
      <c r="Q600" s="11" t="s">
        <v>271</v>
      </c>
    </row>
    <row r="601" spans="1:17" ht="27.75" customHeight="1">
      <c r="A601" s="21">
        <v>598</v>
      </c>
      <c r="B601" s="11" t="s">
        <v>3332</v>
      </c>
      <c r="C601" s="11" t="s">
        <v>3336</v>
      </c>
      <c r="D601" s="11" t="s">
        <v>3337</v>
      </c>
      <c r="E601" s="11" t="s">
        <v>3296</v>
      </c>
      <c r="F601" s="11" t="s">
        <v>3305</v>
      </c>
      <c r="G601" s="15" t="s">
        <v>3306</v>
      </c>
      <c r="H601" s="11" t="s">
        <v>1616</v>
      </c>
      <c r="I601" s="11" t="s">
        <v>1184</v>
      </c>
      <c r="J601" s="11" t="s">
        <v>3334</v>
      </c>
      <c r="K601" s="11">
        <v>13298432505</v>
      </c>
      <c r="L601" s="11" t="s">
        <v>3336</v>
      </c>
      <c r="M601" s="11" t="s">
        <v>29</v>
      </c>
      <c r="N601" s="11" t="s">
        <v>30</v>
      </c>
      <c r="O601" s="11" t="s">
        <v>3338</v>
      </c>
      <c r="P601" s="11">
        <v>1200</v>
      </c>
      <c r="Q601" s="11" t="s">
        <v>271</v>
      </c>
    </row>
    <row r="602" spans="1:17" ht="27.75" customHeight="1">
      <c r="A602" s="28">
        <v>599</v>
      </c>
      <c r="B602" s="11" t="s">
        <v>3339</v>
      </c>
      <c r="C602" s="11" t="s">
        <v>3339</v>
      </c>
      <c r="D602" s="11" t="s">
        <v>3340</v>
      </c>
      <c r="E602" s="11" t="s">
        <v>3296</v>
      </c>
      <c r="F602" s="11" t="s">
        <v>3305</v>
      </c>
      <c r="G602" s="15" t="s">
        <v>3306</v>
      </c>
      <c r="H602" s="11" t="s">
        <v>290</v>
      </c>
      <c r="I602" s="11" t="s">
        <v>3341</v>
      </c>
      <c r="J602" s="11" t="s">
        <v>3342</v>
      </c>
      <c r="K602" s="11">
        <v>13271213898</v>
      </c>
      <c r="L602" s="11" t="s">
        <v>3339</v>
      </c>
      <c r="M602" s="11" t="s">
        <v>29</v>
      </c>
      <c r="N602" s="11" t="s">
        <v>30</v>
      </c>
      <c r="O602" s="11" t="s">
        <v>3343</v>
      </c>
      <c r="P602" s="11">
        <v>600</v>
      </c>
      <c r="Q602" s="11" t="s">
        <v>271</v>
      </c>
    </row>
    <row r="603" spans="1:17" ht="27.75" customHeight="1">
      <c r="A603" s="21">
        <v>600</v>
      </c>
      <c r="B603" s="11" t="s">
        <v>3339</v>
      </c>
      <c r="C603" s="11" t="s">
        <v>3344</v>
      </c>
      <c r="D603" s="11" t="s">
        <v>3345</v>
      </c>
      <c r="E603" s="11" t="s">
        <v>3296</v>
      </c>
      <c r="F603" s="11" t="s">
        <v>3305</v>
      </c>
      <c r="G603" s="15" t="s">
        <v>3306</v>
      </c>
      <c r="H603" s="11" t="s">
        <v>692</v>
      </c>
      <c r="I603" s="11" t="s">
        <v>3346</v>
      </c>
      <c r="J603" s="11" t="s">
        <v>3347</v>
      </c>
      <c r="K603" s="11">
        <v>13213393770</v>
      </c>
      <c r="L603" s="11" t="s">
        <v>3344</v>
      </c>
      <c r="M603" s="11" t="s">
        <v>29</v>
      </c>
      <c r="N603" s="11" t="s">
        <v>30</v>
      </c>
      <c r="O603" s="11" t="s">
        <v>3348</v>
      </c>
      <c r="P603" s="11">
        <v>1200</v>
      </c>
      <c r="Q603" s="11" t="s">
        <v>271</v>
      </c>
    </row>
    <row r="604" spans="1:17" ht="27.75" customHeight="1">
      <c r="A604" s="28">
        <v>601</v>
      </c>
      <c r="B604" s="11" t="s">
        <v>3349</v>
      </c>
      <c r="C604" s="11" t="s">
        <v>3350</v>
      </c>
      <c r="D604" s="11" t="s">
        <v>3351</v>
      </c>
      <c r="E604" s="11" t="s">
        <v>3296</v>
      </c>
      <c r="F604" s="11" t="s">
        <v>3305</v>
      </c>
      <c r="G604" s="15" t="s">
        <v>3306</v>
      </c>
      <c r="H604" s="11" t="s">
        <v>290</v>
      </c>
      <c r="I604" s="11" t="s">
        <v>3352</v>
      </c>
      <c r="J604" s="11" t="s">
        <v>3334</v>
      </c>
      <c r="K604" s="11">
        <v>15716796937</v>
      </c>
      <c r="L604" s="11" t="s">
        <v>3350</v>
      </c>
      <c r="M604" s="11" t="s">
        <v>29</v>
      </c>
      <c r="N604" s="11" t="s">
        <v>30</v>
      </c>
      <c r="O604" s="11" t="s">
        <v>3353</v>
      </c>
      <c r="P604" s="11">
        <v>1800</v>
      </c>
      <c r="Q604" s="11" t="s">
        <v>271</v>
      </c>
    </row>
    <row r="605" spans="1:17" ht="27.75" customHeight="1">
      <c r="A605" s="21">
        <v>602</v>
      </c>
      <c r="B605" s="11" t="s">
        <v>3354</v>
      </c>
      <c r="C605" s="11" t="s">
        <v>3354</v>
      </c>
      <c r="D605" s="11" t="s">
        <v>3355</v>
      </c>
      <c r="E605" s="11" t="s">
        <v>3356</v>
      </c>
      <c r="F605" s="11" t="s">
        <v>3357</v>
      </c>
      <c r="G605" s="15" t="s">
        <v>3358</v>
      </c>
      <c r="H605" s="11" t="s">
        <v>227</v>
      </c>
      <c r="I605" s="11" t="s">
        <v>233</v>
      </c>
      <c r="J605" s="11">
        <v>44927</v>
      </c>
      <c r="K605" s="11">
        <v>19837445506</v>
      </c>
      <c r="L605" s="11" t="s">
        <v>3354</v>
      </c>
      <c r="M605" s="11" t="s">
        <v>29</v>
      </c>
      <c r="N605" s="11" t="s">
        <v>30</v>
      </c>
      <c r="O605" s="11" t="s">
        <v>3359</v>
      </c>
      <c r="P605" s="11">
        <v>1800</v>
      </c>
      <c r="Q605" s="11" t="s">
        <v>263</v>
      </c>
    </row>
    <row r="606" spans="1:17" ht="27.75" customHeight="1">
      <c r="A606" s="28">
        <v>603</v>
      </c>
      <c r="B606" s="11" t="s">
        <v>3360</v>
      </c>
      <c r="C606" s="11" t="s">
        <v>3361</v>
      </c>
      <c r="D606" s="11" t="s">
        <v>3362</v>
      </c>
      <c r="E606" s="11" t="s">
        <v>3296</v>
      </c>
      <c r="F606" s="11" t="s">
        <v>3363</v>
      </c>
      <c r="G606" s="15" t="s">
        <v>3364</v>
      </c>
      <c r="H606" s="11" t="s">
        <v>290</v>
      </c>
      <c r="I606" s="11" t="s">
        <v>180</v>
      </c>
      <c r="J606" s="11" t="s">
        <v>3365</v>
      </c>
      <c r="K606" s="11" t="s">
        <v>3366</v>
      </c>
      <c r="L606" s="21" t="s">
        <v>3361</v>
      </c>
      <c r="M606" s="21" t="s">
        <v>29</v>
      </c>
      <c r="N606" s="21" t="s">
        <v>30</v>
      </c>
      <c r="O606" s="21" t="s">
        <v>3367</v>
      </c>
      <c r="P606" s="11">
        <v>1200</v>
      </c>
      <c r="Q606" s="11" t="s">
        <v>271</v>
      </c>
    </row>
    <row r="607" spans="1:17" ht="27.75" customHeight="1">
      <c r="A607" s="21">
        <v>604</v>
      </c>
      <c r="B607" s="11" t="s">
        <v>3368</v>
      </c>
      <c r="C607" s="11" t="s">
        <v>3368</v>
      </c>
      <c r="D607" s="11" t="s">
        <v>3369</v>
      </c>
      <c r="E607" s="11" t="s">
        <v>3296</v>
      </c>
      <c r="F607" s="11" t="s">
        <v>3363</v>
      </c>
      <c r="G607" s="15" t="s">
        <v>3364</v>
      </c>
      <c r="H607" s="11" t="s">
        <v>290</v>
      </c>
      <c r="I607" s="11" t="s">
        <v>3370</v>
      </c>
      <c r="J607" s="11" t="s">
        <v>3365</v>
      </c>
      <c r="K607" s="11" t="s">
        <v>3371</v>
      </c>
      <c r="L607" s="21" t="s">
        <v>3368</v>
      </c>
      <c r="M607" s="21" t="s">
        <v>29</v>
      </c>
      <c r="N607" s="21" t="s">
        <v>30</v>
      </c>
      <c r="O607" s="21" t="s">
        <v>3372</v>
      </c>
      <c r="P607" s="11">
        <v>1200</v>
      </c>
      <c r="Q607" s="11" t="s">
        <v>271</v>
      </c>
    </row>
    <row r="608" spans="1:17" ht="27.75" customHeight="1">
      <c r="A608" s="28">
        <v>605</v>
      </c>
      <c r="B608" s="11" t="s">
        <v>3373</v>
      </c>
      <c r="C608" s="11" t="s">
        <v>3374</v>
      </c>
      <c r="D608" s="11" t="s">
        <v>3375</v>
      </c>
      <c r="E608" s="11" t="s">
        <v>3296</v>
      </c>
      <c r="F608" s="11" t="s">
        <v>3363</v>
      </c>
      <c r="G608" s="15" t="s">
        <v>3364</v>
      </c>
      <c r="H608" s="11" t="s">
        <v>290</v>
      </c>
      <c r="I608" s="11" t="s">
        <v>3376</v>
      </c>
      <c r="J608" s="11" t="s">
        <v>3377</v>
      </c>
      <c r="K608" s="11" t="s">
        <v>3378</v>
      </c>
      <c r="L608" s="21" t="s">
        <v>3374</v>
      </c>
      <c r="M608" s="21" t="s">
        <v>29</v>
      </c>
      <c r="N608" s="21" t="s">
        <v>30</v>
      </c>
      <c r="O608" s="21" t="s">
        <v>3379</v>
      </c>
      <c r="P608" s="11">
        <v>1200</v>
      </c>
      <c r="Q608" s="11" t="s">
        <v>271</v>
      </c>
    </row>
    <row r="609" spans="1:17" ht="27.75" customHeight="1">
      <c r="A609" s="21">
        <v>606</v>
      </c>
      <c r="B609" s="11" t="s">
        <v>3380</v>
      </c>
      <c r="C609" s="11" t="s">
        <v>3380</v>
      </c>
      <c r="D609" s="11" t="s">
        <v>3381</v>
      </c>
      <c r="E609" s="11" t="s">
        <v>3296</v>
      </c>
      <c r="F609" s="11" t="s">
        <v>3363</v>
      </c>
      <c r="G609" s="15" t="s">
        <v>3364</v>
      </c>
      <c r="H609" s="11" t="s">
        <v>290</v>
      </c>
      <c r="I609" s="11" t="s">
        <v>180</v>
      </c>
      <c r="J609" s="11" t="s">
        <v>3365</v>
      </c>
      <c r="K609" s="11" t="s">
        <v>3382</v>
      </c>
      <c r="L609" s="21" t="s">
        <v>3380</v>
      </c>
      <c r="M609" s="21" t="s">
        <v>29</v>
      </c>
      <c r="N609" s="21" t="s">
        <v>30</v>
      </c>
      <c r="O609" s="21" t="s">
        <v>3383</v>
      </c>
      <c r="P609" s="11">
        <v>1200</v>
      </c>
      <c r="Q609" s="11" t="s">
        <v>271</v>
      </c>
    </row>
    <row r="610" spans="1:17" ht="27.75" customHeight="1">
      <c r="A610" s="28">
        <v>607</v>
      </c>
      <c r="B610" s="11" t="s">
        <v>3384</v>
      </c>
      <c r="C610" s="11" t="s">
        <v>3384</v>
      </c>
      <c r="D610" s="11" t="s">
        <v>3385</v>
      </c>
      <c r="E610" s="11" t="s">
        <v>3296</v>
      </c>
      <c r="F610" s="11" t="s">
        <v>3363</v>
      </c>
      <c r="G610" s="15" t="s">
        <v>3364</v>
      </c>
      <c r="H610" s="11" t="s">
        <v>290</v>
      </c>
      <c r="I610" s="11" t="s">
        <v>3376</v>
      </c>
      <c r="J610" s="11" t="s">
        <v>3377</v>
      </c>
      <c r="K610" s="11" t="s">
        <v>3386</v>
      </c>
      <c r="L610" s="21" t="s">
        <v>3384</v>
      </c>
      <c r="M610" s="21" t="s">
        <v>29</v>
      </c>
      <c r="N610" s="21" t="s">
        <v>30</v>
      </c>
      <c r="O610" s="21" t="s">
        <v>3387</v>
      </c>
      <c r="P610" s="11">
        <v>600</v>
      </c>
      <c r="Q610" s="11" t="s">
        <v>271</v>
      </c>
    </row>
    <row r="611" spans="1:17" ht="27.75" customHeight="1">
      <c r="A611" s="21">
        <v>608</v>
      </c>
      <c r="B611" s="11" t="s">
        <v>3388</v>
      </c>
      <c r="C611" s="11" t="s">
        <v>3388</v>
      </c>
      <c r="D611" s="11" t="s">
        <v>3389</v>
      </c>
      <c r="E611" s="11" t="s">
        <v>3296</v>
      </c>
      <c r="F611" s="11" t="s">
        <v>3390</v>
      </c>
      <c r="G611" s="15" t="s">
        <v>3391</v>
      </c>
      <c r="H611" s="11" t="s">
        <v>3392</v>
      </c>
      <c r="I611" s="11" t="s">
        <v>3393</v>
      </c>
      <c r="J611" s="11">
        <v>2023.2</v>
      </c>
      <c r="K611" s="11">
        <v>15664209858</v>
      </c>
      <c r="L611" s="11" t="s">
        <v>3388</v>
      </c>
      <c r="M611" s="11" t="s">
        <v>123</v>
      </c>
      <c r="N611" s="11" t="s">
        <v>124</v>
      </c>
      <c r="O611" s="11" t="s">
        <v>3394</v>
      </c>
      <c r="P611" s="11">
        <v>1800</v>
      </c>
      <c r="Q611" s="11" t="s">
        <v>271</v>
      </c>
    </row>
    <row r="612" spans="1:17" ht="27.75" customHeight="1">
      <c r="A612" s="28">
        <v>609</v>
      </c>
      <c r="B612" s="11" t="s">
        <v>3395</v>
      </c>
      <c r="C612" s="11" t="s">
        <v>3396</v>
      </c>
      <c r="D612" s="11" t="s">
        <v>3397</v>
      </c>
      <c r="E612" s="11" t="s">
        <v>3296</v>
      </c>
      <c r="F612" s="11" t="s">
        <v>3390</v>
      </c>
      <c r="G612" s="15" t="s">
        <v>3391</v>
      </c>
      <c r="H612" s="11" t="s">
        <v>3398</v>
      </c>
      <c r="I612" s="11" t="s">
        <v>3399</v>
      </c>
      <c r="J612" s="11">
        <v>2023.2</v>
      </c>
      <c r="K612" s="11" t="s">
        <v>3400</v>
      </c>
      <c r="L612" s="11" t="s">
        <v>3396</v>
      </c>
      <c r="M612" s="11" t="s">
        <v>29</v>
      </c>
      <c r="N612" s="11" t="s">
        <v>30</v>
      </c>
      <c r="O612" s="11" t="s">
        <v>3401</v>
      </c>
      <c r="P612" s="11">
        <v>1200</v>
      </c>
      <c r="Q612" s="11" t="s">
        <v>271</v>
      </c>
    </row>
    <row r="613" spans="1:17" ht="27.75" customHeight="1">
      <c r="A613" s="21">
        <v>610</v>
      </c>
      <c r="B613" s="11" t="s">
        <v>3395</v>
      </c>
      <c r="C613" s="11" t="s">
        <v>3395</v>
      </c>
      <c r="D613" s="11" t="s">
        <v>3402</v>
      </c>
      <c r="E613" s="11" t="s">
        <v>3296</v>
      </c>
      <c r="F613" s="11" t="s">
        <v>3390</v>
      </c>
      <c r="G613" s="15" t="s">
        <v>3391</v>
      </c>
      <c r="H613" s="11" t="s">
        <v>27</v>
      </c>
      <c r="I613" s="11" t="s">
        <v>180</v>
      </c>
      <c r="J613" s="11">
        <v>2023.2</v>
      </c>
      <c r="K613" s="11" t="s">
        <v>3403</v>
      </c>
      <c r="L613" s="11" t="s">
        <v>3395</v>
      </c>
      <c r="M613" s="11" t="s">
        <v>29</v>
      </c>
      <c r="N613" s="11" t="s">
        <v>30</v>
      </c>
      <c r="O613" s="11" t="s">
        <v>3404</v>
      </c>
      <c r="P613" s="11">
        <v>1200</v>
      </c>
      <c r="Q613" s="11" t="s">
        <v>271</v>
      </c>
    </row>
    <row r="614" spans="1:17" ht="27.75" customHeight="1">
      <c r="A614" s="28">
        <v>611</v>
      </c>
      <c r="B614" s="11" t="s">
        <v>3405</v>
      </c>
      <c r="C614" s="11" t="s">
        <v>3405</v>
      </c>
      <c r="D614" s="11" t="s">
        <v>3406</v>
      </c>
      <c r="E614" s="11" t="s">
        <v>3296</v>
      </c>
      <c r="F614" s="11" t="s">
        <v>3390</v>
      </c>
      <c r="G614" s="15" t="s">
        <v>3391</v>
      </c>
      <c r="H614" s="11" t="s">
        <v>27</v>
      </c>
      <c r="I614" s="11" t="s">
        <v>3407</v>
      </c>
      <c r="J614" s="11">
        <v>2023.2</v>
      </c>
      <c r="K614" s="11" t="s">
        <v>3408</v>
      </c>
      <c r="L614" s="11" t="s">
        <v>3405</v>
      </c>
      <c r="M614" s="11" t="s">
        <v>29</v>
      </c>
      <c r="N614" s="11" t="s">
        <v>30</v>
      </c>
      <c r="O614" s="11" t="s">
        <v>3409</v>
      </c>
      <c r="P614" s="11">
        <v>1200</v>
      </c>
      <c r="Q614" s="11" t="s">
        <v>271</v>
      </c>
    </row>
    <row r="615" spans="1:17" ht="27.75" customHeight="1">
      <c r="A615" s="21">
        <v>612</v>
      </c>
      <c r="B615" s="11" t="s">
        <v>3410</v>
      </c>
      <c r="C615" s="11" t="s">
        <v>3410</v>
      </c>
      <c r="D615" s="11" t="s">
        <v>3411</v>
      </c>
      <c r="E615" s="11" t="s">
        <v>3356</v>
      </c>
      <c r="F615" s="11" t="s">
        <v>3412</v>
      </c>
      <c r="G615" s="15" t="s">
        <v>3413</v>
      </c>
      <c r="H615" s="11" t="s">
        <v>3356</v>
      </c>
      <c r="I615" s="11" t="s">
        <v>3414</v>
      </c>
      <c r="J615" s="11" t="s">
        <v>3377</v>
      </c>
      <c r="K615" s="11" t="s">
        <v>3415</v>
      </c>
      <c r="L615" s="11" t="s">
        <v>3410</v>
      </c>
      <c r="M615" s="11" t="s">
        <v>29</v>
      </c>
      <c r="N615" s="11" t="s">
        <v>30</v>
      </c>
      <c r="O615" s="11" t="s">
        <v>3416</v>
      </c>
      <c r="P615" s="11">
        <v>1200</v>
      </c>
      <c r="Q615" s="11" t="s">
        <v>271</v>
      </c>
    </row>
    <row r="616" spans="1:17" ht="27.75" customHeight="1">
      <c r="A616" s="28">
        <v>613</v>
      </c>
      <c r="B616" s="11" t="s">
        <v>3417</v>
      </c>
      <c r="C616" s="11" t="s">
        <v>3418</v>
      </c>
      <c r="D616" s="11" t="s">
        <v>3419</v>
      </c>
      <c r="E616" s="11" t="s">
        <v>3356</v>
      </c>
      <c r="F616" s="11" t="s">
        <v>3420</v>
      </c>
      <c r="G616" s="15" t="s">
        <v>3421</v>
      </c>
      <c r="H616" s="11" t="s">
        <v>27</v>
      </c>
      <c r="I616" s="11" t="s">
        <v>180</v>
      </c>
      <c r="J616" s="11">
        <v>2023.2</v>
      </c>
      <c r="K616" s="11">
        <v>13353745853</v>
      </c>
      <c r="L616" s="11" t="s">
        <v>3418</v>
      </c>
      <c r="M616" s="11" t="s">
        <v>42</v>
      </c>
      <c r="N616" s="11" t="s">
        <v>43</v>
      </c>
      <c r="O616" s="11" t="s">
        <v>3422</v>
      </c>
      <c r="P616" s="11">
        <v>1800</v>
      </c>
      <c r="Q616" s="11" t="s">
        <v>271</v>
      </c>
    </row>
    <row r="617" spans="1:17" ht="27.75" customHeight="1">
      <c r="A617" s="21">
        <v>614</v>
      </c>
      <c r="B617" s="11" t="s">
        <v>3423</v>
      </c>
      <c r="C617" s="11" t="s">
        <v>3424</v>
      </c>
      <c r="D617" s="11" t="s">
        <v>3425</v>
      </c>
      <c r="E617" s="11" t="s">
        <v>3356</v>
      </c>
      <c r="F617" s="11" t="s">
        <v>3426</v>
      </c>
      <c r="G617" s="15" t="s">
        <v>3427</v>
      </c>
      <c r="H617" s="11" t="s">
        <v>1427</v>
      </c>
      <c r="I617" s="11" t="s">
        <v>3428</v>
      </c>
      <c r="J617" s="11" t="s">
        <v>3365</v>
      </c>
      <c r="K617" s="11">
        <v>13462169690</v>
      </c>
      <c r="L617" s="84" t="s">
        <v>3424</v>
      </c>
      <c r="M617" s="84" t="s">
        <v>29</v>
      </c>
      <c r="N617" s="84" t="s">
        <v>30</v>
      </c>
      <c r="O617" s="84" t="s">
        <v>3429</v>
      </c>
      <c r="P617" s="11">
        <v>1800</v>
      </c>
      <c r="Q617" s="11" t="s">
        <v>271</v>
      </c>
    </row>
    <row r="618" spans="1:17" ht="27.75" customHeight="1">
      <c r="A618" s="28">
        <v>615</v>
      </c>
      <c r="B618" s="11" t="s">
        <v>3430</v>
      </c>
      <c r="C618" s="11" t="s">
        <v>3430</v>
      </c>
      <c r="D618" s="11" t="s">
        <v>3431</v>
      </c>
      <c r="E618" s="11" t="s">
        <v>3356</v>
      </c>
      <c r="F618" s="11" t="s">
        <v>3426</v>
      </c>
      <c r="G618" s="15" t="s">
        <v>3427</v>
      </c>
      <c r="H618" s="11" t="s">
        <v>1427</v>
      </c>
      <c r="I618" s="11" t="s">
        <v>3432</v>
      </c>
      <c r="J618" s="11" t="s">
        <v>3365</v>
      </c>
      <c r="K618" s="11">
        <v>18337402222</v>
      </c>
      <c r="L618" s="84" t="s">
        <v>3430</v>
      </c>
      <c r="M618" s="84" t="s">
        <v>29</v>
      </c>
      <c r="N618" s="84" t="s">
        <v>30</v>
      </c>
      <c r="O618" s="84" t="s">
        <v>3433</v>
      </c>
      <c r="P618" s="11">
        <v>1200</v>
      </c>
      <c r="Q618" s="11" t="s">
        <v>271</v>
      </c>
    </row>
    <row r="619" spans="1:17" ht="27.75" customHeight="1">
      <c r="A619" s="21">
        <v>616</v>
      </c>
      <c r="B619" s="11" t="s">
        <v>3434</v>
      </c>
      <c r="C619" s="11" t="s">
        <v>3434</v>
      </c>
      <c r="D619" s="11" t="s">
        <v>3435</v>
      </c>
      <c r="E619" s="11" t="s">
        <v>3356</v>
      </c>
      <c r="F619" s="11" t="s">
        <v>3426</v>
      </c>
      <c r="G619" s="15" t="s">
        <v>3427</v>
      </c>
      <c r="H619" s="11" t="s">
        <v>1427</v>
      </c>
      <c r="I619" s="11" t="s">
        <v>180</v>
      </c>
      <c r="J619" s="11" t="s">
        <v>3365</v>
      </c>
      <c r="K619" s="11">
        <v>15893712713</v>
      </c>
      <c r="L619" s="84" t="s">
        <v>3434</v>
      </c>
      <c r="M619" s="84" t="s">
        <v>29</v>
      </c>
      <c r="N619" s="84" t="s">
        <v>30</v>
      </c>
      <c r="O619" s="84" t="s">
        <v>3436</v>
      </c>
      <c r="P619" s="11">
        <v>1200</v>
      </c>
      <c r="Q619" s="11" t="s">
        <v>271</v>
      </c>
    </row>
    <row r="620" spans="1:17" ht="27.75" customHeight="1">
      <c r="A620" s="28">
        <v>617</v>
      </c>
      <c r="B620" s="11" t="s">
        <v>3437</v>
      </c>
      <c r="C620" s="11" t="s">
        <v>3437</v>
      </c>
      <c r="D620" s="11" t="s">
        <v>3438</v>
      </c>
      <c r="E620" s="11" t="s">
        <v>3296</v>
      </c>
      <c r="F620" s="11" t="s">
        <v>3439</v>
      </c>
      <c r="G620" s="15" t="s">
        <v>3440</v>
      </c>
      <c r="H620" s="11" t="s">
        <v>290</v>
      </c>
      <c r="I620" s="11" t="s">
        <v>3441</v>
      </c>
      <c r="J620" s="11">
        <v>2022.1</v>
      </c>
      <c r="K620" s="11">
        <v>15936396564</v>
      </c>
      <c r="L620" s="11" t="s">
        <v>3437</v>
      </c>
      <c r="M620" s="11" t="s">
        <v>29</v>
      </c>
      <c r="N620" s="11" t="s">
        <v>30</v>
      </c>
      <c r="O620" s="11" t="s">
        <v>3442</v>
      </c>
      <c r="P620" s="11">
        <v>1800</v>
      </c>
      <c r="Q620" s="11" t="s">
        <v>271</v>
      </c>
    </row>
    <row r="621" spans="1:17" ht="27.75" customHeight="1">
      <c r="A621" s="21">
        <v>618</v>
      </c>
      <c r="B621" s="11" t="s">
        <v>3437</v>
      </c>
      <c r="C621" s="11" t="s">
        <v>3443</v>
      </c>
      <c r="D621" s="11" t="s">
        <v>3444</v>
      </c>
      <c r="E621" s="11" t="s">
        <v>3296</v>
      </c>
      <c r="F621" s="11" t="s">
        <v>3439</v>
      </c>
      <c r="G621" s="15" t="s">
        <v>3440</v>
      </c>
      <c r="H621" s="11" t="s">
        <v>290</v>
      </c>
      <c r="I621" s="11" t="s">
        <v>3445</v>
      </c>
      <c r="J621" s="11">
        <v>2022.1</v>
      </c>
      <c r="K621" s="11">
        <v>17630887608</v>
      </c>
      <c r="L621" s="11" t="s">
        <v>3443</v>
      </c>
      <c r="M621" s="11" t="s">
        <v>189</v>
      </c>
      <c r="N621" s="11" t="s">
        <v>190</v>
      </c>
      <c r="O621" s="11" t="s">
        <v>3446</v>
      </c>
      <c r="P621" s="11">
        <v>1800</v>
      </c>
      <c r="Q621" s="11" t="s">
        <v>271</v>
      </c>
    </row>
    <row r="622" spans="1:17" ht="27.75" customHeight="1">
      <c r="A622" s="28">
        <v>619</v>
      </c>
      <c r="B622" s="11" t="s">
        <v>3447</v>
      </c>
      <c r="C622" s="11" t="s">
        <v>3448</v>
      </c>
      <c r="D622" s="11" t="s">
        <v>3449</v>
      </c>
      <c r="E622" s="11" t="s">
        <v>3296</v>
      </c>
      <c r="F622" s="11" t="s">
        <v>3450</v>
      </c>
      <c r="G622" s="15" t="s">
        <v>3451</v>
      </c>
      <c r="H622" s="11" t="s">
        <v>3452</v>
      </c>
      <c r="I622" s="11" t="s">
        <v>3453</v>
      </c>
      <c r="J622" s="11">
        <v>2023.01</v>
      </c>
      <c r="K622" s="11" t="s">
        <v>3454</v>
      </c>
      <c r="L622" s="84" t="s">
        <v>3448</v>
      </c>
      <c r="M622" s="84" t="s">
        <v>29</v>
      </c>
      <c r="N622" s="84" t="s">
        <v>30</v>
      </c>
      <c r="O622" s="84" t="s">
        <v>3455</v>
      </c>
      <c r="P622" s="11">
        <v>1800</v>
      </c>
      <c r="Q622" s="11" t="s">
        <v>271</v>
      </c>
    </row>
    <row r="623" spans="1:17" ht="27.75" customHeight="1">
      <c r="A623" s="21">
        <v>620</v>
      </c>
      <c r="B623" s="11" t="s">
        <v>3456</v>
      </c>
      <c r="C623" s="11" t="s">
        <v>3456</v>
      </c>
      <c r="D623" s="11" t="s">
        <v>3457</v>
      </c>
      <c r="E623" s="11" t="s">
        <v>3296</v>
      </c>
      <c r="F623" s="11" t="s">
        <v>3450</v>
      </c>
      <c r="G623" s="15" t="s">
        <v>3451</v>
      </c>
      <c r="H623" s="11" t="s">
        <v>3458</v>
      </c>
      <c r="I623" s="11" t="s">
        <v>180</v>
      </c>
      <c r="J623" s="11">
        <v>2023.01</v>
      </c>
      <c r="K623" s="11" t="s">
        <v>3459</v>
      </c>
      <c r="L623" s="84" t="s">
        <v>3456</v>
      </c>
      <c r="M623" s="84" t="s">
        <v>29</v>
      </c>
      <c r="N623" s="84" t="s">
        <v>30</v>
      </c>
      <c r="O623" s="84" t="s">
        <v>3460</v>
      </c>
      <c r="P623" s="11">
        <v>1200</v>
      </c>
      <c r="Q623" s="11" t="s">
        <v>271</v>
      </c>
    </row>
    <row r="624" spans="1:17" ht="27.75" customHeight="1">
      <c r="A624" s="28">
        <v>621</v>
      </c>
      <c r="B624" s="11" t="s">
        <v>3456</v>
      </c>
      <c r="C624" s="11" t="s">
        <v>3461</v>
      </c>
      <c r="D624" s="11" t="s">
        <v>3462</v>
      </c>
      <c r="E624" s="11" t="s">
        <v>3296</v>
      </c>
      <c r="F624" s="11" t="s">
        <v>3450</v>
      </c>
      <c r="G624" s="15" t="s">
        <v>3451</v>
      </c>
      <c r="H624" s="11" t="s">
        <v>3463</v>
      </c>
      <c r="I624" s="11" t="s">
        <v>180</v>
      </c>
      <c r="J624" s="11">
        <v>2023.01</v>
      </c>
      <c r="K624" s="11" t="s">
        <v>3464</v>
      </c>
      <c r="L624" s="84" t="s">
        <v>3461</v>
      </c>
      <c r="M624" s="84" t="s">
        <v>29</v>
      </c>
      <c r="N624" s="84" t="s">
        <v>30</v>
      </c>
      <c r="O624" s="84" t="s">
        <v>3465</v>
      </c>
      <c r="P624" s="11">
        <v>1800</v>
      </c>
      <c r="Q624" s="11" t="s">
        <v>271</v>
      </c>
    </row>
    <row r="625" spans="1:17" ht="27.75" customHeight="1">
      <c r="A625" s="21">
        <v>622</v>
      </c>
      <c r="B625" s="11" t="s">
        <v>3466</v>
      </c>
      <c r="C625" s="11" t="s">
        <v>3466</v>
      </c>
      <c r="D625" s="11" t="s">
        <v>3467</v>
      </c>
      <c r="E625" s="11" t="s">
        <v>3296</v>
      </c>
      <c r="F625" s="11" t="s">
        <v>3450</v>
      </c>
      <c r="G625" s="15" t="s">
        <v>3451</v>
      </c>
      <c r="H625" s="11" t="s">
        <v>3468</v>
      </c>
      <c r="I625" s="11" t="s">
        <v>180</v>
      </c>
      <c r="J625" s="11">
        <v>2023.01</v>
      </c>
      <c r="K625" s="11">
        <v>15090255022</v>
      </c>
      <c r="L625" s="84" t="s">
        <v>3466</v>
      </c>
      <c r="M625" s="84" t="s">
        <v>29</v>
      </c>
      <c r="N625" s="84" t="s">
        <v>30</v>
      </c>
      <c r="O625" s="84" t="s">
        <v>3469</v>
      </c>
      <c r="P625" s="11">
        <v>600</v>
      </c>
      <c r="Q625" s="11" t="s">
        <v>271</v>
      </c>
    </row>
    <row r="626" spans="1:17" ht="27.75" customHeight="1">
      <c r="A626" s="28">
        <v>623</v>
      </c>
      <c r="B626" s="11" t="s">
        <v>3466</v>
      </c>
      <c r="C626" s="11" t="s">
        <v>3470</v>
      </c>
      <c r="D626" s="11" t="s">
        <v>3471</v>
      </c>
      <c r="E626" s="11" t="s">
        <v>3296</v>
      </c>
      <c r="F626" s="11" t="s">
        <v>3450</v>
      </c>
      <c r="G626" s="15" t="s">
        <v>3451</v>
      </c>
      <c r="H626" s="11" t="s">
        <v>3472</v>
      </c>
      <c r="I626" s="11" t="s">
        <v>180</v>
      </c>
      <c r="J626" s="11">
        <v>2023.01</v>
      </c>
      <c r="K626" s="11">
        <v>15090255022</v>
      </c>
      <c r="L626" s="84" t="s">
        <v>3470</v>
      </c>
      <c r="M626" s="84" t="s">
        <v>29</v>
      </c>
      <c r="N626" s="84" t="s">
        <v>30</v>
      </c>
      <c r="O626" s="84" t="s">
        <v>3473</v>
      </c>
      <c r="P626" s="11">
        <v>1200</v>
      </c>
      <c r="Q626" s="11" t="s">
        <v>271</v>
      </c>
    </row>
    <row r="627" spans="1:17" ht="27.75" customHeight="1">
      <c r="A627" s="21">
        <v>624</v>
      </c>
      <c r="B627" s="11" t="s">
        <v>3474</v>
      </c>
      <c r="C627" s="11" t="s">
        <v>3475</v>
      </c>
      <c r="D627" s="11" t="s">
        <v>3476</v>
      </c>
      <c r="E627" s="11" t="s">
        <v>3296</v>
      </c>
      <c r="F627" s="11" t="s">
        <v>3450</v>
      </c>
      <c r="G627" s="15" t="s">
        <v>3451</v>
      </c>
      <c r="H627" s="11" t="s">
        <v>3477</v>
      </c>
      <c r="I627" s="11" t="s">
        <v>180</v>
      </c>
      <c r="J627" s="11">
        <v>2023.01</v>
      </c>
      <c r="K627" s="11" t="s">
        <v>3478</v>
      </c>
      <c r="L627" s="84" t="s">
        <v>3475</v>
      </c>
      <c r="M627" s="84" t="s">
        <v>29</v>
      </c>
      <c r="N627" s="84" t="s">
        <v>30</v>
      </c>
      <c r="O627" s="84" t="s">
        <v>3479</v>
      </c>
      <c r="P627" s="11">
        <v>1200</v>
      </c>
      <c r="Q627" s="11" t="s">
        <v>271</v>
      </c>
    </row>
    <row r="628" spans="1:17" ht="27.75" customHeight="1">
      <c r="A628" s="28">
        <v>625</v>
      </c>
      <c r="B628" s="11" t="s">
        <v>3480</v>
      </c>
      <c r="C628" s="11" t="s">
        <v>3481</v>
      </c>
      <c r="D628" s="11" t="s">
        <v>3482</v>
      </c>
      <c r="E628" s="11" t="s">
        <v>3296</v>
      </c>
      <c r="F628" s="11" t="s">
        <v>3450</v>
      </c>
      <c r="G628" s="15" t="s">
        <v>3451</v>
      </c>
      <c r="H628" s="11" t="s">
        <v>3483</v>
      </c>
      <c r="I628" s="11" t="s">
        <v>3484</v>
      </c>
      <c r="J628" s="11">
        <v>2023.01</v>
      </c>
      <c r="K628" s="11" t="s">
        <v>3485</v>
      </c>
      <c r="L628" s="84" t="s">
        <v>3481</v>
      </c>
      <c r="M628" s="84" t="s">
        <v>307</v>
      </c>
      <c r="N628" s="84" t="s">
        <v>308</v>
      </c>
      <c r="O628" s="84" t="s">
        <v>3486</v>
      </c>
      <c r="P628" s="11">
        <v>1800</v>
      </c>
      <c r="Q628" s="11" t="s">
        <v>271</v>
      </c>
    </row>
    <row r="629" spans="1:17" ht="27.75" customHeight="1">
      <c r="A629" s="21">
        <v>626</v>
      </c>
      <c r="B629" s="11" t="s">
        <v>3487</v>
      </c>
      <c r="C629" s="11" t="s">
        <v>3487</v>
      </c>
      <c r="D629" s="11" t="s">
        <v>3488</v>
      </c>
      <c r="E629" s="11" t="s">
        <v>3296</v>
      </c>
      <c r="F629" s="11" t="s">
        <v>3450</v>
      </c>
      <c r="G629" s="15" t="s">
        <v>3451</v>
      </c>
      <c r="H629" s="11" t="s">
        <v>3489</v>
      </c>
      <c r="I629" s="11" t="s">
        <v>3490</v>
      </c>
      <c r="J629" s="11">
        <v>2023.01</v>
      </c>
      <c r="K629" s="11">
        <v>15237465075</v>
      </c>
      <c r="L629" s="84" t="s">
        <v>3487</v>
      </c>
      <c r="M629" s="84" t="s">
        <v>29</v>
      </c>
      <c r="N629" s="84" t="s">
        <v>30</v>
      </c>
      <c r="O629" s="84" t="s">
        <v>3491</v>
      </c>
      <c r="P629" s="11">
        <v>1200</v>
      </c>
      <c r="Q629" s="11" t="s">
        <v>271</v>
      </c>
    </row>
    <row r="630" spans="1:17" ht="27.75" customHeight="1">
      <c r="A630" s="28">
        <v>627</v>
      </c>
      <c r="B630" s="11" t="s">
        <v>3492</v>
      </c>
      <c r="C630" s="11" t="s">
        <v>3493</v>
      </c>
      <c r="D630" s="11" t="s">
        <v>3494</v>
      </c>
      <c r="E630" s="11" t="s">
        <v>3296</v>
      </c>
      <c r="F630" s="11" t="s">
        <v>3450</v>
      </c>
      <c r="G630" s="15" t="s">
        <v>3451</v>
      </c>
      <c r="H630" s="11" t="s">
        <v>3495</v>
      </c>
      <c r="I630" s="11" t="s">
        <v>3496</v>
      </c>
      <c r="J630" s="11">
        <v>2023.01</v>
      </c>
      <c r="K630" s="11" t="s">
        <v>3497</v>
      </c>
      <c r="L630" s="84" t="s">
        <v>3493</v>
      </c>
      <c r="M630" s="84" t="s">
        <v>29</v>
      </c>
      <c r="N630" s="84" t="s">
        <v>30</v>
      </c>
      <c r="O630" s="84" t="s">
        <v>3498</v>
      </c>
      <c r="P630" s="11">
        <v>1200</v>
      </c>
      <c r="Q630" s="11" t="s">
        <v>271</v>
      </c>
    </row>
    <row r="631" spans="1:17" ht="27.75" customHeight="1">
      <c r="A631" s="21">
        <v>628</v>
      </c>
      <c r="B631" s="11" t="s">
        <v>3499</v>
      </c>
      <c r="C631" s="11" t="s">
        <v>3500</v>
      </c>
      <c r="D631" s="11" t="s">
        <v>3501</v>
      </c>
      <c r="E631" s="11" t="s">
        <v>3296</v>
      </c>
      <c r="F631" s="11" t="s">
        <v>3502</v>
      </c>
      <c r="G631" s="15" t="s">
        <v>3503</v>
      </c>
      <c r="H631" s="11" t="s">
        <v>1116</v>
      </c>
      <c r="I631" s="11" t="s">
        <v>3504</v>
      </c>
      <c r="J631" s="11" t="s">
        <v>3365</v>
      </c>
      <c r="K631" s="11">
        <v>17700630069</v>
      </c>
      <c r="L631" s="11" t="s">
        <v>3500</v>
      </c>
      <c r="M631" s="11" t="s">
        <v>42</v>
      </c>
      <c r="N631" s="11" t="s">
        <v>43</v>
      </c>
      <c r="O631" s="11" t="s">
        <v>3505</v>
      </c>
      <c r="P631" s="11">
        <v>1800</v>
      </c>
      <c r="Q631" s="11" t="s">
        <v>271</v>
      </c>
    </row>
    <row r="632" spans="1:17" ht="27.75" customHeight="1">
      <c r="A632" s="28">
        <v>629</v>
      </c>
      <c r="B632" s="11" t="s">
        <v>3506</v>
      </c>
      <c r="C632" s="11" t="s">
        <v>3507</v>
      </c>
      <c r="D632" s="11" t="s">
        <v>3508</v>
      </c>
      <c r="E632" s="11" t="s">
        <v>3356</v>
      </c>
      <c r="F632" s="11" t="s">
        <v>3509</v>
      </c>
      <c r="G632" s="15" t="s">
        <v>3510</v>
      </c>
      <c r="H632" s="11" t="s">
        <v>3511</v>
      </c>
      <c r="I632" s="11" t="s">
        <v>3512</v>
      </c>
      <c r="J632" s="11">
        <v>2023.02</v>
      </c>
      <c r="K632" s="11">
        <v>15276265719</v>
      </c>
      <c r="L632" s="11" t="s">
        <v>3507</v>
      </c>
      <c r="M632" s="11" t="s">
        <v>29</v>
      </c>
      <c r="N632" s="11" t="s">
        <v>30</v>
      </c>
      <c r="O632" s="11" t="s">
        <v>3513</v>
      </c>
      <c r="P632" s="11">
        <v>1800</v>
      </c>
      <c r="Q632" s="11" t="s">
        <v>271</v>
      </c>
    </row>
    <row r="633" spans="1:17" ht="27.75" customHeight="1">
      <c r="A633" s="21">
        <v>630</v>
      </c>
      <c r="B633" s="11" t="s">
        <v>3506</v>
      </c>
      <c r="C633" s="11" t="s">
        <v>3514</v>
      </c>
      <c r="D633" s="11" t="s">
        <v>3515</v>
      </c>
      <c r="E633" s="11" t="s">
        <v>3356</v>
      </c>
      <c r="F633" s="11" t="s">
        <v>3509</v>
      </c>
      <c r="G633" s="15" t="s">
        <v>3510</v>
      </c>
      <c r="H633" s="11" t="s">
        <v>3516</v>
      </c>
      <c r="I633" s="11" t="s">
        <v>3517</v>
      </c>
      <c r="J633" s="11">
        <v>2019.08</v>
      </c>
      <c r="K633" s="11">
        <v>18737483308</v>
      </c>
      <c r="L633" s="11" t="s">
        <v>3514</v>
      </c>
      <c r="M633" s="11" t="s">
        <v>29</v>
      </c>
      <c r="N633" s="11" t="s">
        <v>30</v>
      </c>
      <c r="O633" s="11" t="s">
        <v>3518</v>
      </c>
      <c r="P633" s="11">
        <v>1800</v>
      </c>
      <c r="Q633" s="11" t="s">
        <v>271</v>
      </c>
    </row>
    <row r="634" spans="1:17" ht="27.75" customHeight="1">
      <c r="A634" s="28">
        <v>631</v>
      </c>
      <c r="B634" s="11" t="s">
        <v>3519</v>
      </c>
      <c r="C634" s="11" t="s">
        <v>3519</v>
      </c>
      <c r="D634" s="11" t="s">
        <v>3520</v>
      </c>
      <c r="E634" s="11" t="s">
        <v>3356</v>
      </c>
      <c r="F634" s="11" t="s">
        <v>3509</v>
      </c>
      <c r="G634" s="15" t="s">
        <v>3510</v>
      </c>
      <c r="H634" s="11" t="s">
        <v>1309</v>
      </c>
      <c r="I634" s="11" t="s">
        <v>180</v>
      </c>
      <c r="J634" s="11">
        <v>2022.03</v>
      </c>
      <c r="K634" s="11">
        <v>15537447571</v>
      </c>
      <c r="L634" s="11" t="s">
        <v>3519</v>
      </c>
      <c r="M634" s="11" t="s">
        <v>29</v>
      </c>
      <c r="N634" s="11" t="s">
        <v>30</v>
      </c>
      <c r="O634" s="11" t="s">
        <v>3521</v>
      </c>
      <c r="P634" s="11">
        <v>1800</v>
      </c>
      <c r="Q634" s="11" t="s">
        <v>271</v>
      </c>
    </row>
    <row r="635" spans="1:17" ht="27.75" customHeight="1">
      <c r="A635" s="21">
        <v>632</v>
      </c>
      <c r="B635" s="11" t="s">
        <v>3519</v>
      </c>
      <c r="C635" s="11" t="s">
        <v>3522</v>
      </c>
      <c r="D635" s="11" t="s">
        <v>3523</v>
      </c>
      <c r="E635" s="11" t="s">
        <v>3356</v>
      </c>
      <c r="F635" s="11" t="s">
        <v>3509</v>
      </c>
      <c r="G635" s="15" t="s">
        <v>3510</v>
      </c>
      <c r="H635" s="11" t="s">
        <v>1309</v>
      </c>
      <c r="I635" s="11" t="s">
        <v>3524</v>
      </c>
      <c r="J635" s="11">
        <v>2022.04</v>
      </c>
      <c r="K635" s="11">
        <v>15537447571</v>
      </c>
      <c r="L635" s="11" t="s">
        <v>3522</v>
      </c>
      <c r="M635" s="11" t="s">
        <v>42</v>
      </c>
      <c r="N635" s="11" t="s">
        <v>43</v>
      </c>
      <c r="O635" s="11" t="s">
        <v>3525</v>
      </c>
      <c r="P635" s="11">
        <v>1800</v>
      </c>
      <c r="Q635" s="11" t="s">
        <v>271</v>
      </c>
    </row>
    <row r="636" spans="1:17" ht="27.75" customHeight="1">
      <c r="A636" s="28">
        <v>633</v>
      </c>
      <c r="B636" s="11" t="s">
        <v>3526</v>
      </c>
      <c r="C636" s="11" t="s">
        <v>3526</v>
      </c>
      <c r="D636" s="11" t="s">
        <v>3527</v>
      </c>
      <c r="E636" s="11" t="s">
        <v>3356</v>
      </c>
      <c r="F636" s="11" t="s">
        <v>3509</v>
      </c>
      <c r="G636" s="15" t="s">
        <v>3510</v>
      </c>
      <c r="H636" s="11" t="s">
        <v>1309</v>
      </c>
      <c r="I636" s="11" t="s">
        <v>3528</v>
      </c>
      <c r="J636" s="11">
        <v>2022.03</v>
      </c>
      <c r="K636" s="11" t="s">
        <v>3529</v>
      </c>
      <c r="L636" s="11" t="s">
        <v>3526</v>
      </c>
      <c r="M636" s="11" t="s">
        <v>29</v>
      </c>
      <c r="N636" s="11" t="s">
        <v>30</v>
      </c>
      <c r="O636" s="11" t="s">
        <v>3530</v>
      </c>
      <c r="P636" s="11">
        <v>1800</v>
      </c>
      <c r="Q636" s="11" t="s">
        <v>271</v>
      </c>
    </row>
    <row r="637" spans="1:17" ht="27.75" customHeight="1">
      <c r="A637" s="21">
        <v>634</v>
      </c>
      <c r="B637" s="11" t="s">
        <v>3526</v>
      </c>
      <c r="C637" s="11" t="s">
        <v>3531</v>
      </c>
      <c r="D637" s="11" t="s">
        <v>3532</v>
      </c>
      <c r="E637" s="11" t="s">
        <v>3356</v>
      </c>
      <c r="F637" s="11" t="s">
        <v>3509</v>
      </c>
      <c r="G637" s="15" t="s">
        <v>3510</v>
      </c>
      <c r="H637" s="11" t="s">
        <v>1309</v>
      </c>
      <c r="I637" s="11" t="s">
        <v>3528</v>
      </c>
      <c r="J637" s="11">
        <v>2022.03</v>
      </c>
      <c r="K637" s="11" t="s">
        <v>3533</v>
      </c>
      <c r="L637" s="11" t="s">
        <v>3531</v>
      </c>
      <c r="M637" s="11" t="s">
        <v>29</v>
      </c>
      <c r="N637" s="11" t="s">
        <v>30</v>
      </c>
      <c r="O637" s="11" t="s">
        <v>3534</v>
      </c>
      <c r="P637" s="11">
        <v>1800</v>
      </c>
      <c r="Q637" s="11" t="s">
        <v>271</v>
      </c>
    </row>
    <row r="638" spans="1:17" ht="27.75" customHeight="1">
      <c r="A638" s="28">
        <v>635</v>
      </c>
      <c r="B638" s="11" t="s">
        <v>3526</v>
      </c>
      <c r="C638" s="11" t="s">
        <v>3535</v>
      </c>
      <c r="D638" s="11" t="s">
        <v>3536</v>
      </c>
      <c r="E638" s="11" t="s">
        <v>3356</v>
      </c>
      <c r="F638" s="11" t="s">
        <v>3509</v>
      </c>
      <c r="G638" s="15" t="s">
        <v>3510</v>
      </c>
      <c r="H638" s="11" t="s">
        <v>1309</v>
      </c>
      <c r="I638" s="11" t="s">
        <v>3537</v>
      </c>
      <c r="J638" s="11">
        <v>2022.09</v>
      </c>
      <c r="K638" s="11" t="s">
        <v>3538</v>
      </c>
      <c r="L638" s="11" t="s">
        <v>3535</v>
      </c>
      <c r="M638" s="11" t="s">
        <v>42</v>
      </c>
      <c r="N638" s="11" t="s">
        <v>43</v>
      </c>
      <c r="O638" s="11" t="s">
        <v>3539</v>
      </c>
      <c r="P638" s="11">
        <v>1200</v>
      </c>
      <c r="Q638" s="11" t="s">
        <v>271</v>
      </c>
    </row>
    <row r="639" spans="1:17" ht="27.75" customHeight="1">
      <c r="A639" s="21">
        <v>636</v>
      </c>
      <c r="B639" s="11" t="s">
        <v>3540</v>
      </c>
      <c r="C639" s="11" t="s">
        <v>3541</v>
      </c>
      <c r="D639" s="11" t="s">
        <v>3542</v>
      </c>
      <c r="E639" s="11" t="s">
        <v>3356</v>
      </c>
      <c r="F639" s="11" t="s">
        <v>3509</v>
      </c>
      <c r="G639" s="15" t="s">
        <v>3510</v>
      </c>
      <c r="H639" s="11" t="s">
        <v>1309</v>
      </c>
      <c r="I639" s="11" t="s">
        <v>3543</v>
      </c>
      <c r="J639" s="11">
        <v>2022.03</v>
      </c>
      <c r="K639" s="11">
        <v>13298448853</v>
      </c>
      <c r="L639" s="11" t="s">
        <v>3541</v>
      </c>
      <c r="M639" s="11" t="s">
        <v>29</v>
      </c>
      <c r="N639" s="11" t="s">
        <v>30</v>
      </c>
      <c r="O639" s="11" t="s">
        <v>3544</v>
      </c>
      <c r="P639" s="11">
        <v>1800</v>
      </c>
      <c r="Q639" s="11" t="s">
        <v>271</v>
      </c>
    </row>
    <row r="640" spans="1:17" ht="27.75" customHeight="1">
      <c r="A640" s="28">
        <v>637</v>
      </c>
      <c r="B640" s="11" t="s">
        <v>3545</v>
      </c>
      <c r="C640" s="11" t="s">
        <v>3546</v>
      </c>
      <c r="D640" s="11" t="s">
        <v>3547</v>
      </c>
      <c r="E640" s="11" t="s">
        <v>3356</v>
      </c>
      <c r="F640" s="11" t="s">
        <v>3548</v>
      </c>
      <c r="G640" s="15" t="s">
        <v>3549</v>
      </c>
      <c r="H640" s="11" t="s">
        <v>221</v>
      </c>
      <c r="I640" s="11" t="s">
        <v>180</v>
      </c>
      <c r="J640" s="11">
        <v>2023.01</v>
      </c>
      <c r="K640" s="11">
        <v>15638779276</v>
      </c>
      <c r="L640" s="84" t="s">
        <v>3546</v>
      </c>
      <c r="M640" s="84" t="s">
        <v>29</v>
      </c>
      <c r="N640" s="84" t="s">
        <v>30</v>
      </c>
      <c r="O640" s="84" t="s">
        <v>3550</v>
      </c>
      <c r="P640" s="11">
        <v>600</v>
      </c>
      <c r="Q640" s="11" t="s">
        <v>263</v>
      </c>
    </row>
    <row r="641" spans="1:17" ht="27.75" customHeight="1">
      <c r="A641" s="21">
        <v>638</v>
      </c>
      <c r="B641" s="11" t="s">
        <v>3551</v>
      </c>
      <c r="C641" s="11" t="s">
        <v>3552</v>
      </c>
      <c r="D641" s="11" t="s">
        <v>3553</v>
      </c>
      <c r="E641" s="11" t="s">
        <v>3356</v>
      </c>
      <c r="F641" s="11" t="s">
        <v>3554</v>
      </c>
      <c r="G641" s="15" t="s">
        <v>3555</v>
      </c>
      <c r="H641" s="11" t="s">
        <v>1348</v>
      </c>
      <c r="I641" s="11" t="s">
        <v>1687</v>
      </c>
      <c r="J641" s="11" t="s">
        <v>3377</v>
      </c>
      <c r="K641" s="11" t="s">
        <v>3556</v>
      </c>
      <c r="L641" s="21" t="s">
        <v>3552</v>
      </c>
      <c r="M641" s="21" t="s">
        <v>29</v>
      </c>
      <c r="N641" s="21" t="s">
        <v>30</v>
      </c>
      <c r="O641" s="21" t="s">
        <v>3557</v>
      </c>
      <c r="P641" s="11">
        <v>1200</v>
      </c>
      <c r="Q641" s="11" t="s">
        <v>271</v>
      </c>
    </row>
    <row r="642" spans="1:17" ht="27.75" customHeight="1">
      <c r="A642" s="28">
        <v>639</v>
      </c>
      <c r="B642" s="11" t="s">
        <v>3558</v>
      </c>
      <c r="C642" s="11" t="s">
        <v>3558</v>
      </c>
      <c r="D642" s="11" t="s">
        <v>3559</v>
      </c>
      <c r="E642" s="11" t="s">
        <v>3356</v>
      </c>
      <c r="F642" s="11" t="s">
        <v>3554</v>
      </c>
      <c r="G642" s="15" t="s">
        <v>3555</v>
      </c>
      <c r="H642" s="11" t="s">
        <v>3560</v>
      </c>
      <c r="I642" s="11" t="s">
        <v>3561</v>
      </c>
      <c r="J642" s="11" t="s">
        <v>3377</v>
      </c>
      <c r="K642" s="11" t="s">
        <v>3556</v>
      </c>
      <c r="L642" s="21" t="s">
        <v>3558</v>
      </c>
      <c r="M642" s="21" t="s">
        <v>42</v>
      </c>
      <c r="N642" s="21" t="s">
        <v>43</v>
      </c>
      <c r="O642" s="21" t="s">
        <v>3562</v>
      </c>
      <c r="P642" s="11">
        <v>1200</v>
      </c>
      <c r="Q642" s="11" t="s">
        <v>271</v>
      </c>
    </row>
    <row r="643" spans="1:17" ht="27.75" customHeight="1">
      <c r="A643" s="21">
        <v>640</v>
      </c>
      <c r="B643" s="11" t="s">
        <v>3563</v>
      </c>
      <c r="C643" s="11" t="s">
        <v>3564</v>
      </c>
      <c r="D643" s="11" t="s">
        <v>3565</v>
      </c>
      <c r="E643" s="11" t="s">
        <v>3356</v>
      </c>
      <c r="F643" s="11" t="s">
        <v>3554</v>
      </c>
      <c r="G643" s="15" t="s">
        <v>3555</v>
      </c>
      <c r="H643" s="11" t="s">
        <v>3566</v>
      </c>
      <c r="I643" s="11" t="s">
        <v>3567</v>
      </c>
      <c r="J643" s="11" t="s">
        <v>3377</v>
      </c>
      <c r="K643" s="11" t="s">
        <v>3568</v>
      </c>
      <c r="L643" s="21" t="s">
        <v>3564</v>
      </c>
      <c r="M643" s="21" t="s">
        <v>189</v>
      </c>
      <c r="N643" s="21" t="s">
        <v>190</v>
      </c>
      <c r="O643" s="21" t="s">
        <v>3569</v>
      </c>
      <c r="P643" s="11">
        <v>1200</v>
      </c>
      <c r="Q643" s="11" t="s">
        <v>271</v>
      </c>
    </row>
    <row r="644" spans="1:17" ht="27.75" customHeight="1">
      <c r="A644" s="28">
        <v>641</v>
      </c>
      <c r="B644" s="11" t="s">
        <v>3570</v>
      </c>
      <c r="C644" s="11" t="s">
        <v>3570</v>
      </c>
      <c r="D644" s="11" t="s">
        <v>3571</v>
      </c>
      <c r="E644" s="11" t="s">
        <v>3356</v>
      </c>
      <c r="F644" s="11" t="s">
        <v>3572</v>
      </c>
      <c r="G644" s="15" t="s">
        <v>3573</v>
      </c>
      <c r="H644" s="11" t="s">
        <v>3574</v>
      </c>
      <c r="I644" s="11" t="s">
        <v>180</v>
      </c>
      <c r="J644" s="11">
        <v>2023.2</v>
      </c>
      <c r="K644" s="11">
        <v>15637492062</v>
      </c>
      <c r="L644" s="11" t="s">
        <v>3570</v>
      </c>
      <c r="M644" s="11" t="s">
        <v>29</v>
      </c>
      <c r="N644" s="11" t="s">
        <v>30</v>
      </c>
      <c r="O644" s="11" t="s">
        <v>3575</v>
      </c>
      <c r="P644" s="11">
        <v>1800</v>
      </c>
      <c r="Q644" s="11" t="s">
        <v>271</v>
      </c>
    </row>
    <row r="645" spans="1:17" ht="27.75" customHeight="1">
      <c r="A645" s="21">
        <v>642</v>
      </c>
      <c r="B645" s="11" t="s">
        <v>3576</v>
      </c>
      <c r="C645" s="11" t="s">
        <v>3576</v>
      </c>
      <c r="D645" s="11" t="s">
        <v>3577</v>
      </c>
      <c r="E645" s="11" t="s">
        <v>3356</v>
      </c>
      <c r="F645" s="11" t="s">
        <v>3572</v>
      </c>
      <c r="G645" s="15" t="s">
        <v>3573</v>
      </c>
      <c r="H645" s="11" t="s">
        <v>3578</v>
      </c>
      <c r="I645" s="11" t="s">
        <v>3579</v>
      </c>
      <c r="J645" s="11">
        <v>2022.12</v>
      </c>
      <c r="K645" s="11">
        <v>15537479586</v>
      </c>
      <c r="L645" s="11" t="s">
        <v>3576</v>
      </c>
      <c r="M645" s="11" t="s">
        <v>29</v>
      </c>
      <c r="N645" s="11" t="s">
        <v>30</v>
      </c>
      <c r="O645" s="11" t="s">
        <v>3580</v>
      </c>
      <c r="P645" s="11">
        <v>600</v>
      </c>
      <c r="Q645" s="11"/>
    </row>
    <row r="646" spans="1:17" ht="27.75" customHeight="1">
      <c r="A646" s="28">
        <v>643</v>
      </c>
      <c r="B646" s="11" t="s">
        <v>3581</v>
      </c>
      <c r="C646" s="11" t="s">
        <v>3581</v>
      </c>
      <c r="D646" s="11" t="s">
        <v>3582</v>
      </c>
      <c r="E646" s="11" t="s">
        <v>3356</v>
      </c>
      <c r="F646" s="11" t="s">
        <v>3572</v>
      </c>
      <c r="G646" s="15" t="s">
        <v>3573</v>
      </c>
      <c r="H646" s="11" t="s">
        <v>3578</v>
      </c>
      <c r="I646" s="11" t="s">
        <v>3579</v>
      </c>
      <c r="J646" s="11">
        <v>2022.12</v>
      </c>
      <c r="K646" s="11">
        <v>18337422092</v>
      </c>
      <c r="L646" s="11" t="s">
        <v>3581</v>
      </c>
      <c r="M646" s="11" t="s">
        <v>29</v>
      </c>
      <c r="N646" s="11" t="s">
        <v>30</v>
      </c>
      <c r="O646" s="11" t="s">
        <v>3583</v>
      </c>
      <c r="P646" s="11">
        <v>600</v>
      </c>
      <c r="Q646" s="11"/>
    </row>
    <row r="647" spans="1:17" ht="27.75" customHeight="1">
      <c r="A647" s="21">
        <v>644</v>
      </c>
      <c r="B647" s="11" t="s">
        <v>3584</v>
      </c>
      <c r="C647" s="11" t="s">
        <v>3585</v>
      </c>
      <c r="D647" s="11" t="s">
        <v>3586</v>
      </c>
      <c r="E647" s="11" t="s">
        <v>3356</v>
      </c>
      <c r="F647" s="11" t="s">
        <v>3572</v>
      </c>
      <c r="G647" s="15" t="s">
        <v>3573</v>
      </c>
      <c r="H647" s="11" t="s">
        <v>3587</v>
      </c>
      <c r="I647" s="11" t="s">
        <v>180</v>
      </c>
      <c r="J647" s="11">
        <v>2023.2</v>
      </c>
      <c r="K647" s="11" t="s">
        <v>3588</v>
      </c>
      <c r="L647" s="11" t="s">
        <v>3585</v>
      </c>
      <c r="M647" s="11" t="s">
        <v>29</v>
      </c>
      <c r="N647" s="11" t="s">
        <v>30</v>
      </c>
      <c r="O647" s="11" t="s">
        <v>3589</v>
      </c>
      <c r="P647" s="11">
        <v>600</v>
      </c>
      <c r="Q647" s="11" t="s">
        <v>271</v>
      </c>
    </row>
    <row r="648" spans="1:17" ht="27.75" customHeight="1">
      <c r="A648" s="28">
        <v>645</v>
      </c>
      <c r="B648" s="11" t="s">
        <v>3590</v>
      </c>
      <c r="C648" s="11" t="s">
        <v>3590</v>
      </c>
      <c r="D648" s="11" t="s">
        <v>3591</v>
      </c>
      <c r="E648" s="11" t="s">
        <v>3356</v>
      </c>
      <c r="F648" s="11" t="s">
        <v>3572</v>
      </c>
      <c r="G648" s="15" t="s">
        <v>3573</v>
      </c>
      <c r="H648" s="11" t="s">
        <v>3574</v>
      </c>
      <c r="I648" s="11" t="s">
        <v>180</v>
      </c>
      <c r="J648" s="11">
        <v>2023.2</v>
      </c>
      <c r="K648" s="11" t="s">
        <v>3592</v>
      </c>
      <c r="L648" s="11" t="s">
        <v>3590</v>
      </c>
      <c r="M648" s="11" t="s">
        <v>29</v>
      </c>
      <c r="N648" s="11" t="s">
        <v>30</v>
      </c>
      <c r="O648" s="11" t="s">
        <v>3593</v>
      </c>
      <c r="P648" s="11">
        <v>1200</v>
      </c>
      <c r="Q648" s="11" t="s">
        <v>271</v>
      </c>
    </row>
    <row r="649" spans="1:17" ht="27.75" customHeight="1">
      <c r="A649" s="21">
        <v>646</v>
      </c>
      <c r="B649" s="11" t="s">
        <v>3594</v>
      </c>
      <c r="C649" s="11" t="s">
        <v>3595</v>
      </c>
      <c r="D649" s="11" t="s">
        <v>3596</v>
      </c>
      <c r="E649" s="11" t="s">
        <v>3356</v>
      </c>
      <c r="F649" s="11" t="s">
        <v>3597</v>
      </c>
      <c r="G649" s="15" t="s">
        <v>3598</v>
      </c>
      <c r="H649" s="11" t="s">
        <v>27</v>
      </c>
      <c r="I649" s="11" t="s">
        <v>3599</v>
      </c>
      <c r="J649" s="11" t="s">
        <v>3600</v>
      </c>
      <c r="K649" s="11">
        <v>15290905019</v>
      </c>
      <c r="L649" s="84" t="s">
        <v>3595</v>
      </c>
      <c r="M649" s="84" t="s">
        <v>29</v>
      </c>
      <c r="N649" s="84" t="s">
        <v>30</v>
      </c>
      <c r="O649" s="84" t="s">
        <v>3601</v>
      </c>
      <c r="P649" s="11">
        <v>1800</v>
      </c>
      <c r="Q649" s="11" t="s">
        <v>263</v>
      </c>
    </row>
    <row r="650" spans="1:17" ht="27.75" customHeight="1">
      <c r="A650" s="28">
        <v>647</v>
      </c>
      <c r="B650" s="11" t="s">
        <v>3602</v>
      </c>
      <c r="C650" s="11" t="s">
        <v>3602</v>
      </c>
      <c r="D650" s="11" t="s">
        <v>3603</v>
      </c>
      <c r="E650" s="11" t="s">
        <v>3356</v>
      </c>
      <c r="F650" s="11" t="s">
        <v>3604</v>
      </c>
      <c r="G650" s="15" t="s">
        <v>3605</v>
      </c>
      <c r="H650" s="11" t="s">
        <v>3606</v>
      </c>
      <c r="I650" s="11" t="s">
        <v>3607</v>
      </c>
      <c r="J650" s="11">
        <v>2023.2</v>
      </c>
      <c r="K650" s="11">
        <v>15038967321</v>
      </c>
      <c r="L650" s="11" t="s">
        <v>3602</v>
      </c>
      <c r="M650" s="11" t="s">
        <v>29</v>
      </c>
      <c r="N650" s="11" t="s">
        <v>30</v>
      </c>
      <c r="O650" s="11" t="s">
        <v>3608</v>
      </c>
      <c r="P650" s="11">
        <v>600</v>
      </c>
      <c r="Q650" s="11" t="s">
        <v>271</v>
      </c>
    </row>
    <row r="651" spans="1:17" ht="27.75" customHeight="1">
      <c r="A651" s="21">
        <v>648</v>
      </c>
      <c r="B651" s="11" t="s">
        <v>3609</v>
      </c>
      <c r="C651" s="11" t="s">
        <v>3609</v>
      </c>
      <c r="D651" s="11" t="s">
        <v>3610</v>
      </c>
      <c r="E651" s="11" t="s">
        <v>3356</v>
      </c>
      <c r="F651" s="11" t="s">
        <v>3604</v>
      </c>
      <c r="G651" s="15" t="s">
        <v>3605</v>
      </c>
      <c r="H651" s="11" t="s">
        <v>27</v>
      </c>
      <c r="I651" s="11" t="s">
        <v>1072</v>
      </c>
      <c r="J651" s="11">
        <v>2022.12</v>
      </c>
      <c r="K651" s="11">
        <v>15893796936</v>
      </c>
      <c r="L651" s="11" t="s">
        <v>3609</v>
      </c>
      <c r="M651" s="11" t="s">
        <v>29</v>
      </c>
      <c r="N651" s="11" t="s">
        <v>30</v>
      </c>
      <c r="O651" s="11" t="s">
        <v>3611</v>
      </c>
      <c r="P651" s="11">
        <v>600</v>
      </c>
      <c r="Q651" s="11"/>
    </row>
    <row r="652" spans="1:17" ht="27.75" customHeight="1">
      <c r="A652" s="28">
        <v>649</v>
      </c>
      <c r="B652" s="11" t="s">
        <v>3612</v>
      </c>
      <c r="C652" s="11" t="s">
        <v>3612</v>
      </c>
      <c r="D652" s="11" t="s">
        <v>3613</v>
      </c>
      <c r="E652" s="11" t="s">
        <v>3356</v>
      </c>
      <c r="F652" s="11" t="s">
        <v>3614</v>
      </c>
      <c r="G652" s="15" t="s">
        <v>3615</v>
      </c>
      <c r="H652" s="11" t="s">
        <v>27</v>
      </c>
      <c r="I652" s="11" t="s">
        <v>3616</v>
      </c>
      <c r="J652" s="11">
        <v>44958</v>
      </c>
      <c r="K652" s="11" t="s">
        <v>3617</v>
      </c>
      <c r="L652" s="11" t="s">
        <v>3612</v>
      </c>
      <c r="M652" s="11" t="s">
        <v>29</v>
      </c>
      <c r="N652" s="11" t="s">
        <v>30</v>
      </c>
      <c r="O652" s="11" t="s">
        <v>3618</v>
      </c>
      <c r="P652" s="11">
        <v>1800</v>
      </c>
      <c r="Q652" s="11" t="s">
        <v>271</v>
      </c>
    </row>
    <row r="653" spans="1:17" ht="27.75" customHeight="1">
      <c r="A653" s="21">
        <v>650</v>
      </c>
      <c r="B653" s="11" t="s">
        <v>3619</v>
      </c>
      <c r="C653" s="11" t="s">
        <v>3620</v>
      </c>
      <c r="D653" s="11" t="s">
        <v>3621</v>
      </c>
      <c r="E653" s="11" t="s">
        <v>3356</v>
      </c>
      <c r="F653" s="11" t="s">
        <v>3614</v>
      </c>
      <c r="G653" s="15" t="s">
        <v>3615</v>
      </c>
      <c r="H653" s="11" t="s">
        <v>27</v>
      </c>
      <c r="I653" s="11" t="s">
        <v>3622</v>
      </c>
      <c r="J653" s="11">
        <v>44958</v>
      </c>
      <c r="K653" s="11" t="s">
        <v>3623</v>
      </c>
      <c r="L653" s="11" t="s">
        <v>3620</v>
      </c>
      <c r="M653" s="11" t="s">
        <v>307</v>
      </c>
      <c r="N653" s="11" t="s">
        <v>308</v>
      </c>
      <c r="O653" s="11" t="s">
        <v>3624</v>
      </c>
      <c r="P653" s="11">
        <v>1800</v>
      </c>
      <c r="Q653" s="11" t="s">
        <v>271</v>
      </c>
    </row>
    <row r="654" spans="1:17" ht="27.75" customHeight="1">
      <c r="A654" s="28">
        <v>651</v>
      </c>
      <c r="B654" s="11" t="s">
        <v>3625</v>
      </c>
      <c r="C654" s="11" t="s">
        <v>3626</v>
      </c>
      <c r="D654" s="11" t="s">
        <v>3627</v>
      </c>
      <c r="E654" s="11" t="s">
        <v>3356</v>
      </c>
      <c r="F654" s="11" t="s">
        <v>3628</v>
      </c>
      <c r="G654" s="15" t="s">
        <v>3629</v>
      </c>
      <c r="H654" s="11" t="s">
        <v>221</v>
      </c>
      <c r="I654" s="11" t="s">
        <v>3630</v>
      </c>
      <c r="J654" s="11">
        <v>44927</v>
      </c>
      <c r="K654" s="11">
        <v>15936352663</v>
      </c>
      <c r="L654" s="11" t="s">
        <v>3626</v>
      </c>
      <c r="M654" s="11" t="s">
        <v>29</v>
      </c>
      <c r="N654" s="11" t="s">
        <v>30</v>
      </c>
      <c r="O654" s="11" t="s">
        <v>3631</v>
      </c>
      <c r="P654" s="11">
        <v>600</v>
      </c>
      <c r="Q654" s="11" t="s">
        <v>271</v>
      </c>
    </row>
    <row r="655" spans="1:17" ht="27.75" customHeight="1">
      <c r="A655" s="21">
        <v>652</v>
      </c>
      <c r="B655" s="11" t="s">
        <v>3632</v>
      </c>
      <c r="C655" s="11" t="s">
        <v>3632</v>
      </c>
      <c r="D655" s="11" t="s">
        <v>3633</v>
      </c>
      <c r="E655" s="11" t="s">
        <v>3356</v>
      </c>
      <c r="F655" s="11" t="s">
        <v>3628</v>
      </c>
      <c r="G655" s="15" t="s">
        <v>3629</v>
      </c>
      <c r="H655" s="11" t="s">
        <v>227</v>
      </c>
      <c r="I655" s="11" t="s">
        <v>180</v>
      </c>
      <c r="J655" s="11">
        <v>44958</v>
      </c>
      <c r="K655" s="11">
        <v>15981951626</v>
      </c>
      <c r="L655" s="11" t="s">
        <v>3632</v>
      </c>
      <c r="M655" s="11" t="s">
        <v>29</v>
      </c>
      <c r="N655" s="11" t="s">
        <v>30</v>
      </c>
      <c r="O655" s="11" t="s">
        <v>3634</v>
      </c>
      <c r="P655" s="11">
        <v>600</v>
      </c>
      <c r="Q655" s="11" t="s">
        <v>271</v>
      </c>
    </row>
    <row r="656" spans="1:17" ht="27.75" customHeight="1">
      <c r="A656" s="28">
        <v>653</v>
      </c>
      <c r="B656" s="11" t="s">
        <v>3635</v>
      </c>
      <c r="C656" s="11" t="s">
        <v>3635</v>
      </c>
      <c r="D656" s="11" t="s">
        <v>3636</v>
      </c>
      <c r="E656" s="11" t="s">
        <v>3356</v>
      </c>
      <c r="F656" s="11" t="s">
        <v>3628</v>
      </c>
      <c r="G656" s="15" t="s">
        <v>3629</v>
      </c>
      <c r="H656" s="11" t="s">
        <v>221</v>
      </c>
      <c r="I656" s="11" t="s">
        <v>180</v>
      </c>
      <c r="J656" s="11">
        <v>44958</v>
      </c>
      <c r="K656" s="11">
        <v>18039950965</v>
      </c>
      <c r="L656" s="11" t="s">
        <v>3635</v>
      </c>
      <c r="M656" s="11" t="s">
        <v>29</v>
      </c>
      <c r="N656" s="11" t="s">
        <v>30</v>
      </c>
      <c r="O656" s="11" t="s">
        <v>3637</v>
      </c>
      <c r="P656" s="11">
        <v>600</v>
      </c>
      <c r="Q656" s="11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="90" zoomScaleNormal="90" zoomScaleSheetLayoutView="100" workbookViewId="0" topLeftCell="A67">
      <selection activeCell="H10" sqref="H10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8" s="85" customFormat="1" ht="27.75" customHeight="1">
      <c r="A4" s="89">
        <v>1</v>
      </c>
      <c r="B4" s="90" t="s">
        <v>134</v>
      </c>
      <c r="C4" s="90" t="s">
        <v>3844</v>
      </c>
      <c r="D4" s="197" t="s">
        <v>3845</v>
      </c>
      <c r="E4" s="90" t="s">
        <v>3846</v>
      </c>
      <c r="F4" s="90" t="s">
        <v>3847</v>
      </c>
      <c r="G4" s="91" t="s">
        <v>3848</v>
      </c>
      <c r="H4" s="90" t="s">
        <v>1367</v>
      </c>
      <c r="I4" s="24" t="s">
        <v>3849</v>
      </c>
      <c r="J4" s="109" t="s">
        <v>3850</v>
      </c>
      <c r="K4" s="90">
        <v>17671656601</v>
      </c>
      <c r="L4" s="90" t="s">
        <v>3851</v>
      </c>
      <c r="M4" s="110" t="s">
        <v>282</v>
      </c>
      <c r="N4" s="89"/>
      <c r="O4" s="184" t="s">
        <v>3852</v>
      </c>
      <c r="P4" s="90">
        <v>1800</v>
      </c>
      <c r="Q4" s="90" t="s">
        <v>271</v>
      </c>
      <c r="R4" s="85" t="s">
        <v>3853</v>
      </c>
    </row>
    <row r="5" spans="1:17" s="2" customFormat="1" ht="27.75" customHeight="1">
      <c r="A5" s="28">
        <v>2</v>
      </c>
      <c r="B5" s="21" t="s">
        <v>134</v>
      </c>
      <c r="C5" s="21" t="s">
        <v>134</v>
      </c>
      <c r="D5" s="92" t="s">
        <v>3854</v>
      </c>
      <c r="E5" s="21" t="s">
        <v>3846</v>
      </c>
      <c r="F5" s="21" t="s">
        <v>3847</v>
      </c>
      <c r="G5" s="13" t="s">
        <v>3848</v>
      </c>
      <c r="H5" s="21" t="s">
        <v>1616</v>
      </c>
      <c r="I5" s="11" t="s">
        <v>3855</v>
      </c>
      <c r="J5" s="13" t="s">
        <v>3856</v>
      </c>
      <c r="K5" s="21">
        <v>15237475946</v>
      </c>
      <c r="L5" s="21" t="s">
        <v>134</v>
      </c>
      <c r="M5" s="11" t="s">
        <v>29</v>
      </c>
      <c r="N5" s="21" t="s">
        <v>30</v>
      </c>
      <c r="O5" s="21" t="s">
        <v>3857</v>
      </c>
      <c r="P5" s="21">
        <v>1800</v>
      </c>
      <c r="Q5" s="21" t="s">
        <v>271</v>
      </c>
    </row>
    <row r="6" spans="1:17" s="2" customFormat="1" ht="27.75" customHeight="1">
      <c r="A6" s="21">
        <v>3</v>
      </c>
      <c r="B6" s="21" t="s">
        <v>3858</v>
      </c>
      <c r="C6" s="21" t="s">
        <v>3858</v>
      </c>
      <c r="D6" s="180" t="s">
        <v>3859</v>
      </c>
      <c r="E6" s="21" t="s">
        <v>3846</v>
      </c>
      <c r="F6" s="21" t="s">
        <v>3860</v>
      </c>
      <c r="G6" s="13" t="s">
        <v>3861</v>
      </c>
      <c r="H6" s="21" t="s">
        <v>290</v>
      </c>
      <c r="I6" s="11" t="s">
        <v>3862</v>
      </c>
      <c r="J6" s="13">
        <v>2023.01</v>
      </c>
      <c r="K6" s="21">
        <v>13733658332</v>
      </c>
      <c r="L6" s="21" t="s">
        <v>3858</v>
      </c>
      <c r="M6" s="11" t="s">
        <v>29</v>
      </c>
      <c r="N6" s="21" t="s">
        <v>30</v>
      </c>
      <c r="O6" s="21" t="s">
        <v>3863</v>
      </c>
      <c r="P6" s="21">
        <v>1200</v>
      </c>
      <c r="Q6" s="21" t="s">
        <v>271</v>
      </c>
    </row>
    <row r="7" spans="1:17" s="2" customFormat="1" ht="27.75" customHeight="1">
      <c r="A7" s="28">
        <v>4</v>
      </c>
      <c r="B7" s="21" t="s">
        <v>3864</v>
      </c>
      <c r="C7" s="21" t="s">
        <v>3865</v>
      </c>
      <c r="D7" s="180" t="s">
        <v>3866</v>
      </c>
      <c r="E7" s="21" t="s">
        <v>3846</v>
      </c>
      <c r="F7" s="21" t="s">
        <v>3860</v>
      </c>
      <c r="G7" s="13" t="s">
        <v>3861</v>
      </c>
      <c r="H7" s="21" t="s">
        <v>1427</v>
      </c>
      <c r="I7" s="11" t="s">
        <v>3867</v>
      </c>
      <c r="J7" s="13" t="s">
        <v>3868</v>
      </c>
      <c r="K7" s="21">
        <v>15565363387</v>
      </c>
      <c r="L7" s="21" t="s">
        <v>3865</v>
      </c>
      <c r="M7" s="11" t="s">
        <v>3717</v>
      </c>
      <c r="N7" s="21">
        <v>8</v>
      </c>
      <c r="O7" s="180" t="s">
        <v>3869</v>
      </c>
      <c r="P7" s="21">
        <v>1200</v>
      </c>
      <c r="Q7" s="21" t="s">
        <v>271</v>
      </c>
    </row>
    <row r="8" spans="1:17" s="2" customFormat="1" ht="27.75" customHeight="1">
      <c r="A8" s="21">
        <v>5</v>
      </c>
      <c r="B8" s="21" t="s">
        <v>3870</v>
      </c>
      <c r="C8" s="21" t="s">
        <v>3871</v>
      </c>
      <c r="D8" s="180" t="s">
        <v>3872</v>
      </c>
      <c r="E8" s="21" t="s">
        <v>3846</v>
      </c>
      <c r="F8" s="21" t="s">
        <v>3860</v>
      </c>
      <c r="G8" s="13" t="s">
        <v>3861</v>
      </c>
      <c r="H8" s="21" t="s">
        <v>1427</v>
      </c>
      <c r="I8" s="11" t="s">
        <v>3873</v>
      </c>
      <c r="J8" s="13" t="s">
        <v>3874</v>
      </c>
      <c r="K8" s="21">
        <v>13683745761</v>
      </c>
      <c r="L8" s="21" t="s">
        <v>3871</v>
      </c>
      <c r="M8" s="11" t="s">
        <v>29</v>
      </c>
      <c r="N8" s="21" t="s">
        <v>30</v>
      </c>
      <c r="O8" s="21" t="s">
        <v>3875</v>
      </c>
      <c r="P8" s="21">
        <v>1200</v>
      </c>
      <c r="Q8" s="21" t="s">
        <v>271</v>
      </c>
    </row>
    <row r="9" spans="1:17" s="2" customFormat="1" ht="27.75" customHeight="1">
      <c r="A9" s="28">
        <v>6</v>
      </c>
      <c r="B9" s="21" t="s">
        <v>3870</v>
      </c>
      <c r="C9" s="21" t="s">
        <v>3876</v>
      </c>
      <c r="D9" s="180" t="s">
        <v>3877</v>
      </c>
      <c r="E9" s="21" t="s">
        <v>3846</v>
      </c>
      <c r="F9" s="21" t="s">
        <v>3860</v>
      </c>
      <c r="G9" s="13" t="s">
        <v>3861</v>
      </c>
      <c r="H9" s="21" t="s">
        <v>1427</v>
      </c>
      <c r="I9" s="11" t="s">
        <v>3878</v>
      </c>
      <c r="J9" s="13" t="s">
        <v>3879</v>
      </c>
      <c r="K9" s="21">
        <v>13693716467</v>
      </c>
      <c r="L9" s="21" t="s">
        <v>3876</v>
      </c>
      <c r="M9" s="11" t="s">
        <v>42</v>
      </c>
      <c r="N9" s="21" t="s">
        <v>43</v>
      </c>
      <c r="O9" s="21" t="s">
        <v>3880</v>
      </c>
      <c r="P9" s="21">
        <v>1200</v>
      </c>
      <c r="Q9" s="21" t="s">
        <v>271</v>
      </c>
    </row>
    <row r="10" spans="1:17" s="2" customFormat="1" ht="27.75" customHeight="1">
      <c r="A10" s="21">
        <v>7</v>
      </c>
      <c r="B10" s="21" t="s">
        <v>3881</v>
      </c>
      <c r="C10" s="21" t="s">
        <v>3882</v>
      </c>
      <c r="D10" s="180" t="s">
        <v>3883</v>
      </c>
      <c r="E10" s="21" t="s">
        <v>3846</v>
      </c>
      <c r="F10" s="21" t="s">
        <v>3860</v>
      </c>
      <c r="G10" s="13" t="s">
        <v>3861</v>
      </c>
      <c r="H10" s="21" t="s">
        <v>3884</v>
      </c>
      <c r="I10" s="11" t="s">
        <v>3885</v>
      </c>
      <c r="J10" s="13" t="s">
        <v>3886</v>
      </c>
      <c r="K10" s="21">
        <v>17703744200</v>
      </c>
      <c r="L10" s="21" t="s">
        <v>3882</v>
      </c>
      <c r="M10" s="11" t="s">
        <v>29</v>
      </c>
      <c r="N10" s="21" t="s">
        <v>30</v>
      </c>
      <c r="O10" s="21" t="s">
        <v>3887</v>
      </c>
      <c r="P10" s="21">
        <v>1800</v>
      </c>
      <c r="Q10" s="21" t="s">
        <v>271</v>
      </c>
    </row>
    <row r="11" spans="1:17" s="2" customFormat="1" ht="27.75" customHeight="1">
      <c r="A11" s="28">
        <v>8</v>
      </c>
      <c r="B11" s="21" t="s">
        <v>3881</v>
      </c>
      <c r="C11" s="21" t="s">
        <v>3888</v>
      </c>
      <c r="D11" s="21" t="s">
        <v>3889</v>
      </c>
      <c r="E11" s="21" t="s">
        <v>3846</v>
      </c>
      <c r="F11" s="21" t="s">
        <v>3860</v>
      </c>
      <c r="G11" s="13" t="s">
        <v>3861</v>
      </c>
      <c r="H11" s="21" t="s">
        <v>3884</v>
      </c>
      <c r="I11" s="11" t="s">
        <v>3890</v>
      </c>
      <c r="J11" s="13" t="s">
        <v>3886</v>
      </c>
      <c r="K11" s="21">
        <v>18350534097</v>
      </c>
      <c r="L11" s="21" t="s">
        <v>3888</v>
      </c>
      <c r="M11" s="11" t="s">
        <v>29</v>
      </c>
      <c r="N11" s="21" t="s">
        <v>30</v>
      </c>
      <c r="O11" s="21" t="s">
        <v>3891</v>
      </c>
      <c r="P11" s="21">
        <v>1800</v>
      </c>
      <c r="Q11" s="21" t="s">
        <v>271</v>
      </c>
    </row>
    <row r="12" spans="1:17" s="2" customFormat="1" ht="27.75" customHeight="1">
      <c r="A12" s="21">
        <v>9</v>
      </c>
      <c r="B12" s="93" t="s">
        <v>3892</v>
      </c>
      <c r="C12" s="93" t="s">
        <v>3893</v>
      </c>
      <c r="D12" s="198" t="s">
        <v>3894</v>
      </c>
      <c r="E12" s="93" t="s">
        <v>3846</v>
      </c>
      <c r="F12" s="93" t="s">
        <v>3860</v>
      </c>
      <c r="G12" s="13" t="s">
        <v>3861</v>
      </c>
      <c r="H12" s="93" t="s">
        <v>290</v>
      </c>
      <c r="I12" s="111" t="s">
        <v>3895</v>
      </c>
      <c r="J12" s="102" t="s">
        <v>3896</v>
      </c>
      <c r="K12" s="93">
        <v>13569943871</v>
      </c>
      <c r="L12" s="93" t="s">
        <v>3893</v>
      </c>
      <c r="M12" s="11" t="s">
        <v>29</v>
      </c>
      <c r="N12" s="21" t="s">
        <v>30</v>
      </c>
      <c r="O12" s="198" t="s">
        <v>3897</v>
      </c>
      <c r="P12" s="93">
        <v>600</v>
      </c>
      <c r="Q12" s="93" t="s">
        <v>271</v>
      </c>
    </row>
    <row r="13" spans="1:17" s="2" customFormat="1" ht="27.75" customHeight="1">
      <c r="A13" s="28">
        <v>10</v>
      </c>
      <c r="B13" s="93" t="s">
        <v>3898</v>
      </c>
      <c r="C13" s="93" t="s">
        <v>3899</v>
      </c>
      <c r="D13" s="198" t="s">
        <v>3900</v>
      </c>
      <c r="E13" s="93" t="s">
        <v>3846</v>
      </c>
      <c r="F13" s="93" t="s">
        <v>3860</v>
      </c>
      <c r="G13" s="13" t="s">
        <v>3861</v>
      </c>
      <c r="H13" s="93" t="s">
        <v>3901</v>
      </c>
      <c r="I13" s="111" t="s">
        <v>3902</v>
      </c>
      <c r="J13" s="102" t="s">
        <v>3903</v>
      </c>
      <c r="K13" s="93">
        <v>18839930014</v>
      </c>
      <c r="L13" s="93" t="s">
        <v>3899</v>
      </c>
      <c r="M13" s="11" t="s">
        <v>29</v>
      </c>
      <c r="N13" s="21" t="s">
        <v>30</v>
      </c>
      <c r="O13" s="198" t="s">
        <v>3904</v>
      </c>
      <c r="P13" s="93">
        <v>1800</v>
      </c>
      <c r="Q13" s="93" t="s">
        <v>271</v>
      </c>
    </row>
    <row r="14" spans="1:17" s="2" customFormat="1" ht="27.75" customHeight="1">
      <c r="A14" s="21">
        <v>11</v>
      </c>
      <c r="B14" s="93" t="s">
        <v>3905</v>
      </c>
      <c r="C14" s="93" t="s">
        <v>3906</v>
      </c>
      <c r="D14" s="198" t="s">
        <v>3907</v>
      </c>
      <c r="E14" s="93" t="s">
        <v>3846</v>
      </c>
      <c r="F14" s="93" t="s">
        <v>3860</v>
      </c>
      <c r="G14" s="13" t="s">
        <v>3861</v>
      </c>
      <c r="H14" s="93" t="s">
        <v>290</v>
      </c>
      <c r="I14" s="111" t="s">
        <v>3908</v>
      </c>
      <c r="J14" s="102" t="s">
        <v>3909</v>
      </c>
      <c r="K14" s="93">
        <v>19812733019</v>
      </c>
      <c r="L14" s="93" t="s">
        <v>3906</v>
      </c>
      <c r="M14" s="11" t="s">
        <v>42</v>
      </c>
      <c r="N14" s="21" t="s">
        <v>43</v>
      </c>
      <c r="O14" s="198" t="s">
        <v>3910</v>
      </c>
      <c r="P14" s="93">
        <v>600</v>
      </c>
      <c r="Q14" s="93" t="s">
        <v>263</v>
      </c>
    </row>
    <row r="15" spans="1:17" s="85" customFormat="1" ht="27.75" customHeight="1">
      <c r="A15" s="90">
        <v>12</v>
      </c>
      <c r="B15" s="89" t="s">
        <v>3911</v>
      </c>
      <c r="C15" s="89" t="s">
        <v>3912</v>
      </c>
      <c r="D15" s="199" t="s">
        <v>3913</v>
      </c>
      <c r="E15" s="89" t="s">
        <v>3846</v>
      </c>
      <c r="F15" s="89" t="s">
        <v>3914</v>
      </c>
      <c r="G15" s="91" t="s">
        <v>3915</v>
      </c>
      <c r="H15" s="89" t="s">
        <v>1367</v>
      </c>
      <c r="I15" s="110" t="s">
        <v>3916</v>
      </c>
      <c r="J15" s="91">
        <v>2022.5</v>
      </c>
      <c r="K15" s="89">
        <v>15937596250</v>
      </c>
      <c r="L15" s="89" t="s">
        <v>3912</v>
      </c>
      <c r="M15" s="110" t="s">
        <v>3917</v>
      </c>
      <c r="N15" s="89"/>
      <c r="O15" s="184" t="s">
        <v>3918</v>
      </c>
      <c r="P15" s="89">
        <v>1800</v>
      </c>
      <c r="Q15" s="89" t="s">
        <v>271</v>
      </c>
    </row>
    <row r="16" spans="1:18" s="85" customFormat="1" ht="27.75" customHeight="1">
      <c r="A16" s="89">
        <v>13</v>
      </c>
      <c r="B16" s="89" t="s">
        <v>3919</v>
      </c>
      <c r="C16" s="89" t="s">
        <v>3920</v>
      </c>
      <c r="D16" s="94" t="s">
        <v>3921</v>
      </c>
      <c r="E16" s="89" t="s">
        <v>3846</v>
      </c>
      <c r="F16" s="89" t="s">
        <v>3914</v>
      </c>
      <c r="G16" s="91" t="s">
        <v>3915</v>
      </c>
      <c r="H16" s="89" t="s">
        <v>3922</v>
      </c>
      <c r="I16" s="110" t="s">
        <v>3923</v>
      </c>
      <c r="J16" s="91">
        <v>2016.8</v>
      </c>
      <c r="K16" s="89">
        <v>18577850930</v>
      </c>
      <c r="L16" s="89" t="s">
        <v>3920</v>
      </c>
      <c r="M16" s="110" t="s">
        <v>260</v>
      </c>
      <c r="N16" s="89"/>
      <c r="O16" s="184" t="s">
        <v>3924</v>
      </c>
      <c r="P16" s="89">
        <v>1800</v>
      </c>
      <c r="Q16" s="89" t="s">
        <v>271</v>
      </c>
      <c r="R16" s="85" t="s">
        <v>3925</v>
      </c>
    </row>
    <row r="17" spans="1:17" s="86" customFormat="1" ht="27.75" customHeight="1">
      <c r="A17" s="28">
        <v>14</v>
      </c>
      <c r="B17" s="11" t="s">
        <v>3926</v>
      </c>
      <c r="C17" s="11" t="s">
        <v>3927</v>
      </c>
      <c r="D17" s="200" t="s">
        <v>3928</v>
      </c>
      <c r="E17" s="11" t="s">
        <v>3846</v>
      </c>
      <c r="F17" s="11" t="s">
        <v>3929</v>
      </c>
      <c r="G17" s="13" t="s">
        <v>3930</v>
      </c>
      <c r="H17" s="11" t="s">
        <v>3931</v>
      </c>
      <c r="I17" s="11" t="s">
        <v>3932</v>
      </c>
      <c r="J17" s="15">
        <v>2023.02</v>
      </c>
      <c r="K17" s="11">
        <v>18838470568</v>
      </c>
      <c r="L17" s="11" t="s">
        <v>3927</v>
      </c>
      <c r="M17" s="11" t="s">
        <v>29</v>
      </c>
      <c r="N17" s="21" t="s">
        <v>30</v>
      </c>
      <c r="O17" s="21" t="s">
        <v>3933</v>
      </c>
      <c r="P17" s="11">
        <v>1800</v>
      </c>
      <c r="Q17" s="11" t="s">
        <v>263</v>
      </c>
    </row>
    <row r="18" spans="1:17" s="2" customFormat="1" ht="27.75" customHeight="1">
      <c r="A18" s="21">
        <v>15</v>
      </c>
      <c r="B18" s="21" t="s">
        <v>3934</v>
      </c>
      <c r="C18" s="21" t="s">
        <v>3935</v>
      </c>
      <c r="D18" s="13" t="s">
        <v>3936</v>
      </c>
      <c r="E18" s="21" t="s">
        <v>3846</v>
      </c>
      <c r="F18" s="21" t="s">
        <v>3937</v>
      </c>
      <c r="G18" s="13" t="s">
        <v>3938</v>
      </c>
      <c r="H18" s="21" t="s">
        <v>290</v>
      </c>
      <c r="I18" s="11" t="s">
        <v>3939</v>
      </c>
      <c r="J18" s="13" t="s">
        <v>987</v>
      </c>
      <c r="K18" s="21">
        <v>15038967160</v>
      </c>
      <c r="L18" s="21" t="s">
        <v>3935</v>
      </c>
      <c r="M18" s="11" t="s">
        <v>29</v>
      </c>
      <c r="N18" s="21" t="s">
        <v>30</v>
      </c>
      <c r="O18" s="21" t="s">
        <v>3940</v>
      </c>
      <c r="P18" s="21">
        <v>1800</v>
      </c>
      <c r="Q18" s="21" t="s">
        <v>271</v>
      </c>
    </row>
    <row r="19" spans="1:17" s="2" customFormat="1" ht="27.75" customHeight="1">
      <c r="A19" s="28">
        <v>16</v>
      </c>
      <c r="B19" s="21" t="s">
        <v>3941</v>
      </c>
      <c r="C19" s="21" t="s">
        <v>3942</v>
      </c>
      <c r="D19" s="13" t="s">
        <v>3943</v>
      </c>
      <c r="E19" s="21" t="s">
        <v>3846</v>
      </c>
      <c r="F19" s="21" t="s">
        <v>3937</v>
      </c>
      <c r="G19" s="13" t="s">
        <v>3938</v>
      </c>
      <c r="H19" s="21" t="s">
        <v>3944</v>
      </c>
      <c r="I19" s="11" t="s">
        <v>3945</v>
      </c>
      <c r="J19" s="13" t="s">
        <v>3874</v>
      </c>
      <c r="K19" s="21">
        <v>15137430960</v>
      </c>
      <c r="L19" s="21" t="s">
        <v>3942</v>
      </c>
      <c r="M19" s="11" t="s">
        <v>29</v>
      </c>
      <c r="N19" s="21" t="s">
        <v>30</v>
      </c>
      <c r="O19" s="21" t="s">
        <v>3946</v>
      </c>
      <c r="P19" s="21">
        <v>1800</v>
      </c>
      <c r="Q19" s="21" t="s">
        <v>271</v>
      </c>
    </row>
    <row r="20" spans="1:17" s="2" customFormat="1" ht="27.75" customHeight="1">
      <c r="A20" s="21">
        <v>17</v>
      </c>
      <c r="B20" s="28" t="s">
        <v>3947</v>
      </c>
      <c r="C20" s="28" t="s">
        <v>3948</v>
      </c>
      <c r="D20" s="95" t="s">
        <v>3949</v>
      </c>
      <c r="E20" s="28" t="s">
        <v>3846</v>
      </c>
      <c r="F20" s="28" t="s">
        <v>3937</v>
      </c>
      <c r="G20" s="95" t="s">
        <v>3938</v>
      </c>
      <c r="H20" s="28" t="s">
        <v>3950</v>
      </c>
      <c r="I20" s="12" t="s">
        <v>3951</v>
      </c>
      <c r="J20" s="95" t="s">
        <v>3952</v>
      </c>
      <c r="K20" s="28">
        <v>17737221203</v>
      </c>
      <c r="L20" s="28" t="s">
        <v>3948</v>
      </c>
      <c r="M20" s="11" t="s">
        <v>123</v>
      </c>
      <c r="N20" s="21" t="s">
        <v>124</v>
      </c>
      <c r="O20" s="21" t="s">
        <v>3953</v>
      </c>
      <c r="P20" s="28">
        <v>1800</v>
      </c>
      <c r="Q20" s="28" t="s">
        <v>271</v>
      </c>
    </row>
    <row r="21" spans="1:17" s="2" customFormat="1" ht="27.75" customHeight="1">
      <c r="A21" s="28">
        <v>18</v>
      </c>
      <c r="B21" s="21" t="s">
        <v>3954</v>
      </c>
      <c r="C21" s="21" t="s">
        <v>3955</v>
      </c>
      <c r="D21" s="13" t="s">
        <v>3956</v>
      </c>
      <c r="E21" s="21" t="s">
        <v>3846</v>
      </c>
      <c r="F21" s="21" t="s">
        <v>3937</v>
      </c>
      <c r="G21" s="13" t="s">
        <v>3938</v>
      </c>
      <c r="H21" s="21" t="s">
        <v>290</v>
      </c>
      <c r="I21" s="11" t="s">
        <v>3957</v>
      </c>
      <c r="J21" s="13" t="s">
        <v>3856</v>
      </c>
      <c r="K21" s="21">
        <v>15503742897</v>
      </c>
      <c r="L21" s="21" t="s">
        <v>3955</v>
      </c>
      <c r="M21" s="11" t="s">
        <v>29</v>
      </c>
      <c r="N21" s="21" t="s">
        <v>30</v>
      </c>
      <c r="O21" s="21" t="s">
        <v>3958</v>
      </c>
      <c r="P21" s="21">
        <v>1200</v>
      </c>
      <c r="Q21" s="21" t="s">
        <v>271</v>
      </c>
    </row>
    <row r="22" spans="1:17" s="2" customFormat="1" ht="27.75" customHeight="1">
      <c r="A22" s="21">
        <v>19</v>
      </c>
      <c r="B22" s="21" t="s">
        <v>3959</v>
      </c>
      <c r="C22" s="21" t="s">
        <v>3960</v>
      </c>
      <c r="D22" s="13" t="s">
        <v>3961</v>
      </c>
      <c r="E22" s="21" t="s">
        <v>3846</v>
      </c>
      <c r="F22" s="21" t="s">
        <v>3937</v>
      </c>
      <c r="G22" s="13" t="s">
        <v>3938</v>
      </c>
      <c r="H22" s="21" t="s">
        <v>290</v>
      </c>
      <c r="I22" s="11" t="s">
        <v>3962</v>
      </c>
      <c r="J22" s="13" t="s">
        <v>3963</v>
      </c>
      <c r="K22" s="21">
        <v>15936393759</v>
      </c>
      <c r="L22" s="21" t="s">
        <v>3960</v>
      </c>
      <c r="M22" s="11" t="s">
        <v>29</v>
      </c>
      <c r="N22" s="21" t="s">
        <v>30</v>
      </c>
      <c r="O22" s="21" t="s">
        <v>3964</v>
      </c>
      <c r="P22" s="21">
        <v>1200</v>
      </c>
      <c r="Q22" s="21" t="s">
        <v>271</v>
      </c>
    </row>
    <row r="23" spans="1:17" s="2" customFormat="1" ht="27.75" customHeight="1">
      <c r="A23" s="28">
        <v>20</v>
      </c>
      <c r="B23" s="21" t="s">
        <v>3965</v>
      </c>
      <c r="C23" s="21" t="s">
        <v>3966</v>
      </c>
      <c r="D23" s="13" t="s">
        <v>3967</v>
      </c>
      <c r="E23" s="21" t="s">
        <v>3846</v>
      </c>
      <c r="F23" s="21" t="s">
        <v>3968</v>
      </c>
      <c r="G23" s="13" t="s">
        <v>3861</v>
      </c>
      <c r="H23" s="21" t="s">
        <v>290</v>
      </c>
      <c r="I23" s="11" t="s">
        <v>3969</v>
      </c>
      <c r="J23" s="13" t="s">
        <v>3963</v>
      </c>
      <c r="K23" s="21">
        <v>13462118698</v>
      </c>
      <c r="L23" s="21" t="s">
        <v>3966</v>
      </c>
      <c r="M23" s="11" t="s">
        <v>29</v>
      </c>
      <c r="N23" s="21" t="s">
        <v>30</v>
      </c>
      <c r="O23" s="21" t="s">
        <v>3970</v>
      </c>
      <c r="P23" s="21">
        <v>600</v>
      </c>
      <c r="Q23" s="21" t="s">
        <v>271</v>
      </c>
    </row>
    <row r="24" spans="1:17" s="2" customFormat="1" ht="27.75" customHeight="1">
      <c r="A24" s="21">
        <v>21</v>
      </c>
      <c r="B24" s="96" t="s">
        <v>3971</v>
      </c>
      <c r="C24" s="96" t="s">
        <v>3971</v>
      </c>
      <c r="D24" s="201" t="s">
        <v>3972</v>
      </c>
      <c r="E24" s="93" t="s">
        <v>3846</v>
      </c>
      <c r="F24" s="93" t="s">
        <v>3973</v>
      </c>
      <c r="G24" s="13" t="s">
        <v>3974</v>
      </c>
      <c r="H24" s="96" t="s">
        <v>290</v>
      </c>
      <c r="I24" s="112" t="s">
        <v>3975</v>
      </c>
      <c r="J24" s="93">
        <v>2023.02</v>
      </c>
      <c r="K24" s="93">
        <v>13460549751</v>
      </c>
      <c r="L24" s="96" t="s">
        <v>3971</v>
      </c>
      <c r="M24" s="11" t="s">
        <v>29</v>
      </c>
      <c r="N24" s="21" t="s">
        <v>30</v>
      </c>
      <c r="O24" s="202" t="s">
        <v>3976</v>
      </c>
      <c r="P24" s="93">
        <v>1200</v>
      </c>
      <c r="Q24" s="93" t="s">
        <v>271</v>
      </c>
    </row>
    <row r="25" spans="1:17" s="2" customFormat="1" ht="27.75" customHeight="1">
      <c r="A25" s="28">
        <v>22</v>
      </c>
      <c r="B25" s="96" t="s">
        <v>3977</v>
      </c>
      <c r="C25" s="96" t="s">
        <v>3977</v>
      </c>
      <c r="D25" s="201" t="s">
        <v>3978</v>
      </c>
      <c r="E25" s="93" t="s">
        <v>3846</v>
      </c>
      <c r="F25" s="93" t="s">
        <v>3973</v>
      </c>
      <c r="G25" s="13" t="s">
        <v>3974</v>
      </c>
      <c r="H25" s="96" t="s">
        <v>290</v>
      </c>
      <c r="I25" s="112" t="s">
        <v>3975</v>
      </c>
      <c r="J25" s="93">
        <v>2023.01</v>
      </c>
      <c r="K25" s="93">
        <v>13733653950</v>
      </c>
      <c r="L25" s="96" t="s">
        <v>3977</v>
      </c>
      <c r="M25" s="11" t="s">
        <v>29</v>
      </c>
      <c r="N25" s="21" t="s">
        <v>30</v>
      </c>
      <c r="O25" s="202" t="s">
        <v>3979</v>
      </c>
      <c r="P25" s="93">
        <v>1200</v>
      </c>
      <c r="Q25" s="93" t="s">
        <v>271</v>
      </c>
    </row>
    <row r="26" spans="1:17" s="2" customFormat="1" ht="27.75" customHeight="1">
      <c r="A26" s="21">
        <v>23</v>
      </c>
      <c r="B26" s="96" t="s">
        <v>3977</v>
      </c>
      <c r="C26" s="96" t="s">
        <v>3980</v>
      </c>
      <c r="D26" s="201" t="s">
        <v>3981</v>
      </c>
      <c r="E26" s="93" t="s">
        <v>3846</v>
      </c>
      <c r="F26" s="93" t="s">
        <v>3973</v>
      </c>
      <c r="G26" s="13" t="s">
        <v>3974</v>
      </c>
      <c r="H26" s="96" t="s">
        <v>290</v>
      </c>
      <c r="I26" s="112" t="s">
        <v>3982</v>
      </c>
      <c r="J26" s="93">
        <v>2023.01</v>
      </c>
      <c r="K26" s="93">
        <v>18839929453</v>
      </c>
      <c r="L26" s="96" t="s">
        <v>3980</v>
      </c>
      <c r="M26" s="11" t="s">
        <v>29</v>
      </c>
      <c r="N26" s="21" t="s">
        <v>30</v>
      </c>
      <c r="O26" s="202" t="s">
        <v>3983</v>
      </c>
      <c r="P26" s="93">
        <v>1200</v>
      </c>
      <c r="Q26" s="93" t="s">
        <v>271</v>
      </c>
    </row>
    <row r="27" spans="1:17" s="2" customFormat="1" ht="27.75" customHeight="1">
      <c r="A27" s="28">
        <v>24</v>
      </c>
      <c r="B27" s="96" t="s">
        <v>3977</v>
      </c>
      <c r="C27" s="96" t="s">
        <v>3984</v>
      </c>
      <c r="D27" s="201" t="s">
        <v>3985</v>
      </c>
      <c r="E27" s="93" t="s">
        <v>3846</v>
      </c>
      <c r="F27" s="93" t="s">
        <v>3973</v>
      </c>
      <c r="G27" s="13" t="s">
        <v>3974</v>
      </c>
      <c r="H27" s="96" t="s">
        <v>290</v>
      </c>
      <c r="I27" s="112" t="s">
        <v>3986</v>
      </c>
      <c r="J27" s="93">
        <v>2023.01</v>
      </c>
      <c r="K27" s="93">
        <v>15798224090</v>
      </c>
      <c r="L27" s="96" t="s">
        <v>3984</v>
      </c>
      <c r="M27" s="11" t="s">
        <v>29</v>
      </c>
      <c r="N27" s="21" t="s">
        <v>30</v>
      </c>
      <c r="O27" s="202" t="s">
        <v>3987</v>
      </c>
      <c r="P27" s="93">
        <v>1200</v>
      </c>
      <c r="Q27" s="93" t="s">
        <v>271</v>
      </c>
    </row>
    <row r="28" spans="1:17" s="2" customFormat="1" ht="27.75" customHeight="1">
      <c r="A28" s="21">
        <v>25</v>
      </c>
      <c r="B28" s="96" t="s">
        <v>3988</v>
      </c>
      <c r="C28" s="96" t="s">
        <v>3988</v>
      </c>
      <c r="D28" s="96" t="s">
        <v>3989</v>
      </c>
      <c r="E28" s="93" t="s">
        <v>3846</v>
      </c>
      <c r="F28" s="93" t="s">
        <v>3973</v>
      </c>
      <c r="G28" s="13" t="s">
        <v>3974</v>
      </c>
      <c r="H28" s="96" t="s">
        <v>290</v>
      </c>
      <c r="I28" s="112" t="s">
        <v>3975</v>
      </c>
      <c r="J28" s="93">
        <v>2023.02</v>
      </c>
      <c r="K28" s="93">
        <v>15237487429</v>
      </c>
      <c r="L28" s="96" t="s">
        <v>3988</v>
      </c>
      <c r="M28" s="11" t="s">
        <v>29</v>
      </c>
      <c r="N28" s="21" t="s">
        <v>30</v>
      </c>
      <c r="O28" s="202" t="s">
        <v>3990</v>
      </c>
      <c r="P28" s="93">
        <v>1200</v>
      </c>
      <c r="Q28" s="93" t="s">
        <v>271</v>
      </c>
    </row>
    <row r="29" spans="1:17" s="2" customFormat="1" ht="27.75" customHeight="1">
      <c r="A29" s="28">
        <v>26</v>
      </c>
      <c r="B29" s="96" t="s">
        <v>3991</v>
      </c>
      <c r="C29" s="96" t="s">
        <v>3991</v>
      </c>
      <c r="D29" s="201" t="s">
        <v>3992</v>
      </c>
      <c r="E29" s="93" t="s">
        <v>3846</v>
      </c>
      <c r="F29" s="93" t="s">
        <v>3973</v>
      </c>
      <c r="G29" s="13" t="s">
        <v>3974</v>
      </c>
      <c r="H29" s="96" t="s">
        <v>290</v>
      </c>
      <c r="I29" s="112" t="s">
        <v>3975</v>
      </c>
      <c r="J29" s="93">
        <v>2023.02</v>
      </c>
      <c r="K29" s="93">
        <v>15090276317</v>
      </c>
      <c r="L29" s="96" t="s">
        <v>3991</v>
      </c>
      <c r="M29" s="11" t="s">
        <v>29</v>
      </c>
      <c r="N29" s="21" t="s">
        <v>30</v>
      </c>
      <c r="O29" s="202" t="s">
        <v>3993</v>
      </c>
      <c r="P29" s="93">
        <v>1200</v>
      </c>
      <c r="Q29" s="93" t="s">
        <v>263</v>
      </c>
    </row>
    <row r="30" spans="1:17" s="2" customFormat="1" ht="27.75" customHeight="1">
      <c r="A30" s="21">
        <v>27</v>
      </c>
      <c r="B30" s="96" t="s">
        <v>3991</v>
      </c>
      <c r="C30" s="96" t="s">
        <v>3994</v>
      </c>
      <c r="D30" s="201" t="s">
        <v>3995</v>
      </c>
      <c r="E30" s="93" t="s">
        <v>3846</v>
      </c>
      <c r="F30" s="93" t="s">
        <v>3973</v>
      </c>
      <c r="G30" s="13" t="s">
        <v>3974</v>
      </c>
      <c r="H30" s="96" t="s">
        <v>290</v>
      </c>
      <c r="I30" s="112" t="s">
        <v>3996</v>
      </c>
      <c r="J30" s="93">
        <v>2023.02</v>
      </c>
      <c r="K30" s="93">
        <v>18339022731</v>
      </c>
      <c r="L30" s="96" t="s">
        <v>3994</v>
      </c>
      <c r="M30" s="11" t="s">
        <v>29</v>
      </c>
      <c r="N30" s="21" t="s">
        <v>30</v>
      </c>
      <c r="O30" s="202" t="s">
        <v>3997</v>
      </c>
      <c r="P30" s="93">
        <v>1800</v>
      </c>
      <c r="Q30" s="93" t="s">
        <v>263</v>
      </c>
    </row>
    <row r="31" spans="1:17" s="2" customFormat="1" ht="27.75" customHeight="1">
      <c r="A31" s="28">
        <v>28</v>
      </c>
      <c r="B31" s="96" t="s">
        <v>3998</v>
      </c>
      <c r="C31" s="96" t="s">
        <v>3999</v>
      </c>
      <c r="D31" s="201" t="s">
        <v>4000</v>
      </c>
      <c r="E31" s="93" t="s">
        <v>3846</v>
      </c>
      <c r="F31" s="93" t="s">
        <v>3973</v>
      </c>
      <c r="G31" s="13" t="s">
        <v>3974</v>
      </c>
      <c r="H31" s="97" t="s">
        <v>290</v>
      </c>
      <c r="I31" s="113" t="s">
        <v>4001</v>
      </c>
      <c r="J31" s="93">
        <v>2023.01</v>
      </c>
      <c r="K31" s="93">
        <v>13837435021</v>
      </c>
      <c r="L31" s="96" t="s">
        <v>3999</v>
      </c>
      <c r="M31" s="11" t="s">
        <v>29</v>
      </c>
      <c r="N31" s="21" t="s">
        <v>30</v>
      </c>
      <c r="O31" s="202" t="s">
        <v>4002</v>
      </c>
      <c r="P31" s="93">
        <v>1200</v>
      </c>
      <c r="Q31" s="93" t="s">
        <v>271</v>
      </c>
    </row>
    <row r="32" spans="1:17" s="2" customFormat="1" ht="27.75" customHeight="1">
      <c r="A32" s="21">
        <v>29</v>
      </c>
      <c r="B32" s="96" t="s">
        <v>4003</v>
      </c>
      <c r="C32" s="96" t="s">
        <v>4003</v>
      </c>
      <c r="D32" s="201" t="s">
        <v>4004</v>
      </c>
      <c r="E32" s="93" t="s">
        <v>3846</v>
      </c>
      <c r="F32" s="93" t="s">
        <v>3973</v>
      </c>
      <c r="G32" s="13" t="s">
        <v>3974</v>
      </c>
      <c r="H32" s="96" t="s">
        <v>4005</v>
      </c>
      <c r="I32" s="112" t="s">
        <v>4006</v>
      </c>
      <c r="J32" s="93">
        <v>2022.09</v>
      </c>
      <c r="K32" s="93">
        <v>15936395714</v>
      </c>
      <c r="L32" s="96" t="s">
        <v>4003</v>
      </c>
      <c r="M32" s="11" t="s">
        <v>29</v>
      </c>
      <c r="N32" s="21" t="s">
        <v>30</v>
      </c>
      <c r="O32" s="202" t="s">
        <v>4007</v>
      </c>
      <c r="P32" s="93">
        <v>1800</v>
      </c>
      <c r="Q32" s="93" t="s">
        <v>271</v>
      </c>
    </row>
    <row r="33" spans="1:17" s="2" customFormat="1" ht="27.75" customHeight="1">
      <c r="A33" s="28">
        <v>30</v>
      </c>
      <c r="B33" s="96" t="s">
        <v>4003</v>
      </c>
      <c r="C33" s="96" t="s">
        <v>4008</v>
      </c>
      <c r="D33" s="96" t="s">
        <v>4009</v>
      </c>
      <c r="E33" s="93" t="s">
        <v>3846</v>
      </c>
      <c r="F33" s="93" t="s">
        <v>3973</v>
      </c>
      <c r="G33" s="13" t="s">
        <v>3974</v>
      </c>
      <c r="H33" s="96" t="s">
        <v>4005</v>
      </c>
      <c r="I33" s="112" t="s">
        <v>4006</v>
      </c>
      <c r="J33" s="93">
        <v>2022.07</v>
      </c>
      <c r="K33" s="93">
        <v>18613844500</v>
      </c>
      <c r="L33" s="96" t="s">
        <v>4008</v>
      </c>
      <c r="M33" s="11" t="s">
        <v>29</v>
      </c>
      <c r="N33" s="21" t="s">
        <v>30</v>
      </c>
      <c r="O33" s="202" t="s">
        <v>4010</v>
      </c>
      <c r="P33" s="93">
        <v>1800</v>
      </c>
      <c r="Q33" s="93" t="s">
        <v>271</v>
      </c>
    </row>
    <row r="34" spans="1:18" s="87" customFormat="1" ht="27.75" customHeight="1">
      <c r="A34" s="80">
        <v>31</v>
      </c>
      <c r="B34" s="98" t="s">
        <v>4011</v>
      </c>
      <c r="C34" s="98" t="s">
        <v>4011</v>
      </c>
      <c r="D34" s="203" t="s">
        <v>4012</v>
      </c>
      <c r="E34" s="80" t="s">
        <v>3846</v>
      </c>
      <c r="F34" s="80" t="s">
        <v>3973</v>
      </c>
      <c r="G34" s="99" t="s">
        <v>3974</v>
      </c>
      <c r="H34" s="100" t="s">
        <v>290</v>
      </c>
      <c r="I34" s="114" t="s">
        <v>4001</v>
      </c>
      <c r="J34" s="80">
        <v>2023.01</v>
      </c>
      <c r="K34" s="80">
        <v>18737462951</v>
      </c>
      <c r="L34" s="98" t="s">
        <v>4011</v>
      </c>
      <c r="M34" s="76" t="s">
        <v>29</v>
      </c>
      <c r="N34" s="80" t="s">
        <v>30</v>
      </c>
      <c r="O34" s="204" t="s">
        <v>4013</v>
      </c>
      <c r="P34" s="80">
        <v>600</v>
      </c>
      <c r="Q34" s="80" t="s">
        <v>271</v>
      </c>
      <c r="R34" s="87" t="s">
        <v>4014</v>
      </c>
    </row>
    <row r="35" spans="1:17" s="2" customFormat="1" ht="27.75" customHeight="1">
      <c r="A35" s="28">
        <v>32</v>
      </c>
      <c r="B35" s="96" t="s">
        <v>4015</v>
      </c>
      <c r="C35" s="96" t="s">
        <v>4015</v>
      </c>
      <c r="D35" s="201" t="s">
        <v>4016</v>
      </c>
      <c r="E35" s="93" t="s">
        <v>3846</v>
      </c>
      <c r="F35" s="93" t="s">
        <v>3973</v>
      </c>
      <c r="G35" s="13" t="s">
        <v>3974</v>
      </c>
      <c r="H35" s="96" t="s">
        <v>290</v>
      </c>
      <c r="I35" s="112" t="s">
        <v>4017</v>
      </c>
      <c r="J35" s="93">
        <v>2023.02</v>
      </c>
      <c r="K35" s="93">
        <v>15188912618</v>
      </c>
      <c r="L35" s="96" t="s">
        <v>4015</v>
      </c>
      <c r="M35" s="11" t="s">
        <v>29</v>
      </c>
      <c r="N35" s="21" t="s">
        <v>30</v>
      </c>
      <c r="O35" s="202" t="s">
        <v>4018</v>
      </c>
      <c r="P35" s="93">
        <v>1200</v>
      </c>
      <c r="Q35" s="93" t="s">
        <v>271</v>
      </c>
    </row>
    <row r="36" spans="1:17" s="2" customFormat="1" ht="27.75" customHeight="1">
      <c r="A36" s="21">
        <v>33</v>
      </c>
      <c r="B36" s="96" t="s">
        <v>4019</v>
      </c>
      <c r="C36" s="96" t="s">
        <v>4019</v>
      </c>
      <c r="D36" s="201" t="s">
        <v>4020</v>
      </c>
      <c r="E36" s="93" t="s">
        <v>3846</v>
      </c>
      <c r="F36" s="93" t="s">
        <v>3973</v>
      </c>
      <c r="G36" s="13" t="s">
        <v>3974</v>
      </c>
      <c r="H36" s="96" t="s">
        <v>290</v>
      </c>
      <c r="I36" s="112" t="s">
        <v>3975</v>
      </c>
      <c r="J36" s="93">
        <v>2023.02</v>
      </c>
      <c r="K36" s="93">
        <v>18339039769</v>
      </c>
      <c r="L36" s="96" t="s">
        <v>4019</v>
      </c>
      <c r="M36" s="11" t="s">
        <v>29</v>
      </c>
      <c r="N36" s="21" t="s">
        <v>30</v>
      </c>
      <c r="O36" s="202" t="s">
        <v>4021</v>
      </c>
      <c r="P36" s="93">
        <v>1200</v>
      </c>
      <c r="Q36" s="93" t="s">
        <v>271</v>
      </c>
    </row>
    <row r="37" spans="1:17" s="2" customFormat="1" ht="27.75" customHeight="1">
      <c r="A37" s="28">
        <v>34</v>
      </c>
      <c r="B37" s="96" t="s">
        <v>4022</v>
      </c>
      <c r="C37" s="96" t="s">
        <v>4022</v>
      </c>
      <c r="D37" s="201" t="s">
        <v>4023</v>
      </c>
      <c r="E37" s="93" t="s">
        <v>3846</v>
      </c>
      <c r="F37" s="93" t="s">
        <v>3973</v>
      </c>
      <c r="G37" s="13" t="s">
        <v>3974</v>
      </c>
      <c r="H37" s="96" t="s">
        <v>290</v>
      </c>
      <c r="I37" s="112" t="s">
        <v>3975</v>
      </c>
      <c r="J37" s="93">
        <v>2023.02</v>
      </c>
      <c r="K37" s="93">
        <v>13083747713</v>
      </c>
      <c r="L37" s="96" t="s">
        <v>4022</v>
      </c>
      <c r="M37" s="11" t="s">
        <v>29</v>
      </c>
      <c r="N37" s="21" t="s">
        <v>30</v>
      </c>
      <c r="O37" s="202" t="s">
        <v>4024</v>
      </c>
      <c r="P37" s="93">
        <v>1200</v>
      </c>
      <c r="Q37" s="93" t="s">
        <v>271</v>
      </c>
    </row>
    <row r="38" spans="1:17" s="2" customFormat="1" ht="27.75" customHeight="1">
      <c r="A38" s="21">
        <v>35</v>
      </c>
      <c r="B38" s="96" t="s">
        <v>4025</v>
      </c>
      <c r="C38" s="96" t="s">
        <v>4025</v>
      </c>
      <c r="D38" s="201" t="s">
        <v>4026</v>
      </c>
      <c r="E38" s="93" t="s">
        <v>3846</v>
      </c>
      <c r="F38" s="93" t="s">
        <v>3973</v>
      </c>
      <c r="G38" s="13" t="s">
        <v>3974</v>
      </c>
      <c r="H38" s="96" t="s">
        <v>290</v>
      </c>
      <c r="I38" s="112" t="s">
        <v>4027</v>
      </c>
      <c r="J38" s="93">
        <v>2023.02</v>
      </c>
      <c r="K38" s="93">
        <v>15994056137</v>
      </c>
      <c r="L38" s="96" t="s">
        <v>4025</v>
      </c>
      <c r="M38" s="11" t="s">
        <v>29</v>
      </c>
      <c r="N38" s="21" t="s">
        <v>30</v>
      </c>
      <c r="O38" s="202" t="s">
        <v>4028</v>
      </c>
      <c r="P38" s="93">
        <v>1200</v>
      </c>
      <c r="Q38" s="93" t="s">
        <v>271</v>
      </c>
    </row>
    <row r="39" spans="1:17" s="2" customFormat="1" ht="27.75" customHeight="1">
      <c r="A39" s="28">
        <v>36</v>
      </c>
      <c r="B39" s="96" t="s">
        <v>4025</v>
      </c>
      <c r="C39" s="96" t="s">
        <v>4029</v>
      </c>
      <c r="D39" s="201" t="s">
        <v>4030</v>
      </c>
      <c r="E39" s="93" t="s">
        <v>3846</v>
      </c>
      <c r="F39" s="93" t="s">
        <v>3973</v>
      </c>
      <c r="G39" s="13" t="s">
        <v>3974</v>
      </c>
      <c r="H39" s="96" t="s">
        <v>290</v>
      </c>
      <c r="I39" s="112" t="s">
        <v>4027</v>
      </c>
      <c r="J39" s="93">
        <v>2019.05</v>
      </c>
      <c r="K39" s="93">
        <v>15290966153</v>
      </c>
      <c r="L39" s="96" t="s">
        <v>4029</v>
      </c>
      <c r="M39" s="11" t="s">
        <v>29</v>
      </c>
      <c r="N39" s="21" t="s">
        <v>30</v>
      </c>
      <c r="O39" s="202" t="s">
        <v>4031</v>
      </c>
      <c r="P39" s="93">
        <v>1800</v>
      </c>
      <c r="Q39" s="93" t="s">
        <v>271</v>
      </c>
    </row>
    <row r="40" spans="1:17" s="2" customFormat="1" ht="27.75" customHeight="1">
      <c r="A40" s="21">
        <v>37</v>
      </c>
      <c r="B40" s="101" t="s">
        <v>4032</v>
      </c>
      <c r="C40" s="101" t="s">
        <v>4032</v>
      </c>
      <c r="D40" s="185" t="s">
        <v>4033</v>
      </c>
      <c r="E40" s="101" t="s">
        <v>3846</v>
      </c>
      <c r="F40" s="101" t="s">
        <v>3973</v>
      </c>
      <c r="G40" s="13" t="s">
        <v>3974</v>
      </c>
      <c r="H40" s="101" t="s">
        <v>4034</v>
      </c>
      <c r="I40" s="101" t="s">
        <v>4035</v>
      </c>
      <c r="J40" s="101">
        <v>2023.03</v>
      </c>
      <c r="K40" s="101">
        <v>13103886302</v>
      </c>
      <c r="L40" s="101" t="s">
        <v>4032</v>
      </c>
      <c r="M40" s="11" t="s">
        <v>29</v>
      </c>
      <c r="N40" s="21" t="s">
        <v>30</v>
      </c>
      <c r="O40" s="21" t="s">
        <v>4036</v>
      </c>
      <c r="P40" s="21">
        <v>1800</v>
      </c>
      <c r="Q40" s="21" t="s">
        <v>271</v>
      </c>
    </row>
    <row r="41" spans="1:17" s="2" customFormat="1" ht="27.75" customHeight="1">
      <c r="A41" s="28">
        <v>38</v>
      </c>
      <c r="B41" s="101" t="s">
        <v>4037</v>
      </c>
      <c r="C41" s="101" t="s">
        <v>4037</v>
      </c>
      <c r="D41" s="185" t="s">
        <v>4038</v>
      </c>
      <c r="E41" s="101" t="s">
        <v>3846</v>
      </c>
      <c r="F41" s="101" t="s">
        <v>3973</v>
      </c>
      <c r="G41" s="13" t="s">
        <v>3974</v>
      </c>
      <c r="H41" s="101" t="s">
        <v>290</v>
      </c>
      <c r="I41" s="101" t="s">
        <v>4039</v>
      </c>
      <c r="J41" s="101">
        <v>2023.02</v>
      </c>
      <c r="K41" s="101">
        <v>13137407390</v>
      </c>
      <c r="L41" s="101" t="s">
        <v>4037</v>
      </c>
      <c r="M41" s="11" t="s">
        <v>29</v>
      </c>
      <c r="N41" s="21" t="s">
        <v>30</v>
      </c>
      <c r="O41" s="21" t="s">
        <v>4040</v>
      </c>
      <c r="P41" s="21">
        <v>1800</v>
      </c>
      <c r="Q41" s="21" t="s">
        <v>271</v>
      </c>
    </row>
    <row r="42" spans="1:17" s="2" customFormat="1" ht="27.75" customHeight="1">
      <c r="A42" s="21">
        <v>39</v>
      </c>
      <c r="B42" s="101" t="s">
        <v>4037</v>
      </c>
      <c r="C42" s="101" t="s">
        <v>4041</v>
      </c>
      <c r="D42" s="185" t="s">
        <v>4042</v>
      </c>
      <c r="E42" s="101" t="s">
        <v>3846</v>
      </c>
      <c r="F42" s="101" t="s">
        <v>3973</v>
      </c>
      <c r="G42" s="13" t="s">
        <v>3974</v>
      </c>
      <c r="H42" s="101" t="s">
        <v>290</v>
      </c>
      <c r="I42" s="101" t="s">
        <v>4039</v>
      </c>
      <c r="J42" s="101">
        <v>2023.02</v>
      </c>
      <c r="K42" s="101">
        <v>18737412089</v>
      </c>
      <c r="L42" s="101" t="s">
        <v>4041</v>
      </c>
      <c r="M42" s="11" t="s">
        <v>29</v>
      </c>
      <c r="N42" s="21" t="s">
        <v>30</v>
      </c>
      <c r="O42" s="21" t="s">
        <v>4043</v>
      </c>
      <c r="P42" s="21">
        <v>1800</v>
      </c>
      <c r="Q42" s="21" t="s">
        <v>271</v>
      </c>
    </row>
    <row r="43" spans="1:17" s="2" customFormat="1" ht="27.75" customHeight="1">
      <c r="A43" s="28">
        <v>40</v>
      </c>
      <c r="B43" s="101" t="s">
        <v>4044</v>
      </c>
      <c r="C43" s="101" t="s">
        <v>4045</v>
      </c>
      <c r="D43" s="185" t="s">
        <v>4046</v>
      </c>
      <c r="E43" s="101" t="s">
        <v>3846</v>
      </c>
      <c r="F43" s="101" t="s">
        <v>3973</v>
      </c>
      <c r="G43" s="13" t="s">
        <v>3974</v>
      </c>
      <c r="H43" s="101" t="s">
        <v>290</v>
      </c>
      <c r="I43" s="101" t="s">
        <v>4001</v>
      </c>
      <c r="J43" s="101">
        <v>2023.02</v>
      </c>
      <c r="K43" s="101">
        <v>15537435016</v>
      </c>
      <c r="L43" s="101" t="s">
        <v>4045</v>
      </c>
      <c r="M43" s="11" t="s">
        <v>29</v>
      </c>
      <c r="N43" s="21" t="s">
        <v>30</v>
      </c>
      <c r="O43" s="21" t="s">
        <v>4047</v>
      </c>
      <c r="P43" s="21">
        <v>1200</v>
      </c>
      <c r="Q43" s="21" t="s">
        <v>271</v>
      </c>
    </row>
    <row r="44" spans="1:17" s="2" customFormat="1" ht="27.75" customHeight="1">
      <c r="A44" s="21">
        <v>41</v>
      </c>
      <c r="B44" s="93" t="s">
        <v>4048</v>
      </c>
      <c r="C44" s="93" t="s">
        <v>4049</v>
      </c>
      <c r="D44" s="102" t="s">
        <v>4050</v>
      </c>
      <c r="E44" s="93" t="s">
        <v>3846</v>
      </c>
      <c r="F44" s="93" t="s">
        <v>4051</v>
      </c>
      <c r="G44" s="13" t="s">
        <v>3848</v>
      </c>
      <c r="H44" s="93" t="s">
        <v>290</v>
      </c>
      <c r="I44" s="111" t="s">
        <v>4052</v>
      </c>
      <c r="J44" s="102" t="s">
        <v>987</v>
      </c>
      <c r="K44" s="93">
        <v>13460565136</v>
      </c>
      <c r="L44" s="93" t="s">
        <v>4049</v>
      </c>
      <c r="M44" s="11" t="s">
        <v>29</v>
      </c>
      <c r="N44" s="21" t="s">
        <v>30</v>
      </c>
      <c r="O44" s="198" t="s">
        <v>4053</v>
      </c>
      <c r="P44" s="93">
        <v>1800</v>
      </c>
      <c r="Q44" s="93" t="s">
        <v>271</v>
      </c>
    </row>
    <row r="45" spans="1:17" s="2" customFormat="1" ht="27.75" customHeight="1">
      <c r="A45" s="28">
        <v>42</v>
      </c>
      <c r="B45" s="93" t="s">
        <v>4054</v>
      </c>
      <c r="C45" s="93" t="s">
        <v>4055</v>
      </c>
      <c r="D45" s="102" t="s">
        <v>4056</v>
      </c>
      <c r="E45" s="93" t="s">
        <v>3846</v>
      </c>
      <c r="F45" s="93" t="s">
        <v>4051</v>
      </c>
      <c r="G45" s="13" t="s">
        <v>3848</v>
      </c>
      <c r="H45" s="93" t="s">
        <v>290</v>
      </c>
      <c r="I45" s="111" t="s">
        <v>4052</v>
      </c>
      <c r="J45" s="102" t="s">
        <v>3896</v>
      </c>
      <c r="K45" s="93">
        <v>18336327853</v>
      </c>
      <c r="L45" s="93" t="s">
        <v>4055</v>
      </c>
      <c r="M45" s="11" t="s">
        <v>29</v>
      </c>
      <c r="N45" s="21" t="s">
        <v>30</v>
      </c>
      <c r="O45" s="198" t="s">
        <v>4057</v>
      </c>
      <c r="P45" s="93">
        <v>1800</v>
      </c>
      <c r="Q45" s="93" t="s">
        <v>271</v>
      </c>
    </row>
    <row r="46" spans="1:17" s="2" customFormat="1" ht="27.75" customHeight="1">
      <c r="A46" s="21">
        <v>43</v>
      </c>
      <c r="B46" s="93" t="s">
        <v>4058</v>
      </c>
      <c r="C46" s="93" t="s">
        <v>4059</v>
      </c>
      <c r="D46" s="102" t="s">
        <v>4060</v>
      </c>
      <c r="E46" s="93" t="s">
        <v>3846</v>
      </c>
      <c r="F46" s="93" t="s">
        <v>4051</v>
      </c>
      <c r="G46" s="13" t="s">
        <v>3848</v>
      </c>
      <c r="H46" s="93" t="s">
        <v>290</v>
      </c>
      <c r="I46" s="111" t="s">
        <v>4061</v>
      </c>
      <c r="J46" s="102" t="s">
        <v>4062</v>
      </c>
      <c r="K46" s="93">
        <v>15993663654</v>
      </c>
      <c r="L46" s="93" t="s">
        <v>4059</v>
      </c>
      <c r="M46" s="11" t="s">
        <v>29</v>
      </c>
      <c r="N46" s="21" t="s">
        <v>30</v>
      </c>
      <c r="O46" s="198" t="s">
        <v>4063</v>
      </c>
      <c r="P46" s="93">
        <v>1200</v>
      </c>
      <c r="Q46" s="93" t="s">
        <v>271</v>
      </c>
    </row>
    <row r="47" spans="1:17" s="2" customFormat="1" ht="27.75" customHeight="1">
      <c r="A47" s="28">
        <v>44</v>
      </c>
      <c r="B47" s="93" t="s">
        <v>4064</v>
      </c>
      <c r="C47" s="93" t="s">
        <v>4065</v>
      </c>
      <c r="D47" s="102" t="s">
        <v>4066</v>
      </c>
      <c r="E47" s="93" t="s">
        <v>3846</v>
      </c>
      <c r="F47" s="93" t="s">
        <v>4051</v>
      </c>
      <c r="G47" s="13" t="s">
        <v>3848</v>
      </c>
      <c r="H47" s="93" t="s">
        <v>290</v>
      </c>
      <c r="I47" s="111" t="s">
        <v>4067</v>
      </c>
      <c r="J47" s="102" t="s">
        <v>3896</v>
      </c>
      <c r="K47" s="93">
        <v>13298201790</v>
      </c>
      <c r="L47" s="93" t="s">
        <v>4065</v>
      </c>
      <c r="M47" s="11" t="s">
        <v>29</v>
      </c>
      <c r="N47" s="21" t="s">
        <v>30</v>
      </c>
      <c r="O47" s="198" t="s">
        <v>4068</v>
      </c>
      <c r="P47" s="93">
        <v>1800</v>
      </c>
      <c r="Q47" s="93" t="s">
        <v>271</v>
      </c>
    </row>
    <row r="48" spans="1:17" s="2" customFormat="1" ht="27.75" customHeight="1">
      <c r="A48" s="21">
        <v>45</v>
      </c>
      <c r="B48" s="93" t="s">
        <v>4048</v>
      </c>
      <c r="C48" s="93" t="s">
        <v>4069</v>
      </c>
      <c r="D48" s="102" t="s">
        <v>4070</v>
      </c>
      <c r="E48" s="93" t="s">
        <v>3846</v>
      </c>
      <c r="F48" s="93" t="s">
        <v>4051</v>
      </c>
      <c r="G48" s="13" t="s">
        <v>3848</v>
      </c>
      <c r="H48" s="93" t="s">
        <v>290</v>
      </c>
      <c r="I48" s="111" t="s">
        <v>4061</v>
      </c>
      <c r="J48" s="102" t="s">
        <v>4062</v>
      </c>
      <c r="K48" s="93">
        <v>13598997308</v>
      </c>
      <c r="L48" s="93" t="s">
        <v>4069</v>
      </c>
      <c r="M48" s="11" t="s">
        <v>29</v>
      </c>
      <c r="N48" s="21" t="s">
        <v>30</v>
      </c>
      <c r="O48" s="198" t="s">
        <v>4071</v>
      </c>
      <c r="P48" s="93">
        <v>1800</v>
      </c>
      <c r="Q48" s="93" t="s">
        <v>271</v>
      </c>
    </row>
    <row r="49" spans="1:17" s="2" customFormat="1" ht="27.75" customHeight="1">
      <c r="A49" s="28">
        <v>46</v>
      </c>
      <c r="B49" s="93" t="s">
        <v>4072</v>
      </c>
      <c r="C49" s="93" t="s">
        <v>4073</v>
      </c>
      <c r="D49" s="102" t="s">
        <v>4074</v>
      </c>
      <c r="E49" s="93" t="s">
        <v>3846</v>
      </c>
      <c r="F49" s="93" t="s">
        <v>4051</v>
      </c>
      <c r="G49" s="13" t="s">
        <v>3848</v>
      </c>
      <c r="H49" s="93" t="s">
        <v>4075</v>
      </c>
      <c r="I49" s="111" t="s">
        <v>4076</v>
      </c>
      <c r="J49" s="102" t="s">
        <v>3886</v>
      </c>
      <c r="K49" s="93">
        <v>18339085993</v>
      </c>
      <c r="L49" s="93" t="s">
        <v>4073</v>
      </c>
      <c r="M49" s="11" t="s">
        <v>29</v>
      </c>
      <c r="N49" s="21" t="s">
        <v>30</v>
      </c>
      <c r="O49" s="198" t="s">
        <v>4077</v>
      </c>
      <c r="P49" s="93">
        <v>1800</v>
      </c>
      <c r="Q49" s="93" t="s">
        <v>271</v>
      </c>
    </row>
    <row r="50" spans="1:17" s="2" customFormat="1" ht="27.75" customHeight="1">
      <c r="A50" s="21">
        <v>47</v>
      </c>
      <c r="B50" s="93" t="s">
        <v>4078</v>
      </c>
      <c r="C50" s="93" t="s">
        <v>4079</v>
      </c>
      <c r="D50" s="102" t="s">
        <v>4080</v>
      </c>
      <c r="E50" s="93" t="s">
        <v>3846</v>
      </c>
      <c r="F50" s="93" t="s">
        <v>4051</v>
      </c>
      <c r="G50" s="13" t="s">
        <v>3848</v>
      </c>
      <c r="H50" s="93" t="s">
        <v>692</v>
      </c>
      <c r="I50" s="111" t="s">
        <v>4081</v>
      </c>
      <c r="J50" s="102" t="s">
        <v>4082</v>
      </c>
      <c r="K50" s="93">
        <v>17698000583</v>
      </c>
      <c r="L50" s="93" t="s">
        <v>4079</v>
      </c>
      <c r="M50" s="11" t="s">
        <v>29</v>
      </c>
      <c r="N50" s="21" t="s">
        <v>30</v>
      </c>
      <c r="O50" s="198" t="s">
        <v>4083</v>
      </c>
      <c r="P50" s="93">
        <v>1800</v>
      </c>
      <c r="Q50" s="93" t="s">
        <v>271</v>
      </c>
    </row>
    <row r="51" spans="1:17" s="2" customFormat="1" ht="27.75" customHeight="1">
      <c r="A51" s="28">
        <v>48</v>
      </c>
      <c r="B51" s="93" t="s">
        <v>4084</v>
      </c>
      <c r="C51" s="93" t="s">
        <v>4084</v>
      </c>
      <c r="D51" s="102" t="s">
        <v>4085</v>
      </c>
      <c r="E51" s="93" t="s">
        <v>3846</v>
      </c>
      <c r="F51" s="93" t="s">
        <v>4051</v>
      </c>
      <c r="G51" s="13" t="s">
        <v>3848</v>
      </c>
      <c r="H51" s="93" t="s">
        <v>290</v>
      </c>
      <c r="I51" s="111" t="s">
        <v>4086</v>
      </c>
      <c r="J51" s="102" t="s">
        <v>3868</v>
      </c>
      <c r="K51" s="93">
        <v>15837462670</v>
      </c>
      <c r="L51" s="93" t="s">
        <v>4084</v>
      </c>
      <c r="M51" s="11" t="s">
        <v>29</v>
      </c>
      <c r="N51" s="21" t="s">
        <v>30</v>
      </c>
      <c r="O51" s="198" t="s">
        <v>4087</v>
      </c>
      <c r="P51" s="93">
        <v>1200</v>
      </c>
      <c r="Q51" s="93" t="s">
        <v>263</v>
      </c>
    </row>
    <row r="52" spans="1:17" s="2" customFormat="1" ht="27.75" customHeight="1">
      <c r="A52" s="21">
        <v>49</v>
      </c>
      <c r="B52" s="93" t="s">
        <v>4088</v>
      </c>
      <c r="C52" s="93" t="s">
        <v>4088</v>
      </c>
      <c r="D52" s="102" t="s">
        <v>4089</v>
      </c>
      <c r="E52" s="93" t="s">
        <v>3846</v>
      </c>
      <c r="F52" s="93" t="s">
        <v>4051</v>
      </c>
      <c r="G52" s="13" t="s">
        <v>3848</v>
      </c>
      <c r="H52" s="93" t="s">
        <v>290</v>
      </c>
      <c r="I52" s="111" t="s">
        <v>4052</v>
      </c>
      <c r="J52" s="102" t="s">
        <v>4082</v>
      </c>
      <c r="K52" s="93">
        <v>13298209591</v>
      </c>
      <c r="L52" s="93" t="s">
        <v>4088</v>
      </c>
      <c r="M52" s="11" t="s">
        <v>29</v>
      </c>
      <c r="N52" s="21" t="s">
        <v>30</v>
      </c>
      <c r="O52" s="198" t="s">
        <v>4090</v>
      </c>
      <c r="P52" s="93">
        <v>1200</v>
      </c>
      <c r="Q52" s="93" t="s">
        <v>271</v>
      </c>
    </row>
    <row r="53" spans="1:17" s="2" customFormat="1" ht="27.75" customHeight="1">
      <c r="A53" s="28">
        <v>50</v>
      </c>
      <c r="B53" s="93" t="s">
        <v>4091</v>
      </c>
      <c r="C53" s="93" t="s">
        <v>4091</v>
      </c>
      <c r="D53" s="102" t="s">
        <v>4092</v>
      </c>
      <c r="E53" s="93" t="s">
        <v>3846</v>
      </c>
      <c r="F53" s="93" t="s">
        <v>4051</v>
      </c>
      <c r="G53" s="13" t="s">
        <v>3848</v>
      </c>
      <c r="H53" s="93" t="s">
        <v>290</v>
      </c>
      <c r="I53" s="111" t="s">
        <v>4093</v>
      </c>
      <c r="J53" s="102" t="s">
        <v>3856</v>
      </c>
      <c r="K53" s="93">
        <v>15937448305</v>
      </c>
      <c r="L53" s="93" t="s">
        <v>4091</v>
      </c>
      <c r="M53" s="11" t="s">
        <v>29</v>
      </c>
      <c r="N53" s="21" t="s">
        <v>30</v>
      </c>
      <c r="O53" s="198" t="s">
        <v>4094</v>
      </c>
      <c r="P53" s="93">
        <v>1800</v>
      </c>
      <c r="Q53" s="93" t="s">
        <v>263</v>
      </c>
    </row>
    <row r="54" spans="1:17" s="2" customFormat="1" ht="27.75" customHeight="1">
      <c r="A54" s="21">
        <v>51</v>
      </c>
      <c r="B54" s="93" t="s">
        <v>4088</v>
      </c>
      <c r="C54" s="93" t="s">
        <v>4095</v>
      </c>
      <c r="D54" s="102" t="s">
        <v>4096</v>
      </c>
      <c r="E54" s="93" t="s">
        <v>3846</v>
      </c>
      <c r="F54" s="93" t="s">
        <v>4051</v>
      </c>
      <c r="G54" s="13" t="s">
        <v>3848</v>
      </c>
      <c r="H54" s="93" t="s">
        <v>3398</v>
      </c>
      <c r="I54" s="111" t="s">
        <v>4097</v>
      </c>
      <c r="J54" s="102" t="s">
        <v>3886</v>
      </c>
      <c r="K54" s="93">
        <v>17630856768</v>
      </c>
      <c r="L54" s="93" t="s">
        <v>4095</v>
      </c>
      <c r="M54" s="11" t="s">
        <v>29</v>
      </c>
      <c r="N54" s="21" t="s">
        <v>30</v>
      </c>
      <c r="O54" s="198" t="s">
        <v>4098</v>
      </c>
      <c r="P54" s="93">
        <v>1800</v>
      </c>
      <c r="Q54" s="93" t="s">
        <v>271</v>
      </c>
    </row>
    <row r="55" spans="1:17" s="2" customFormat="1" ht="27.75" customHeight="1">
      <c r="A55" s="28">
        <v>52</v>
      </c>
      <c r="B55" s="93" t="s">
        <v>4099</v>
      </c>
      <c r="C55" s="93" t="s">
        <v>4099</v>
      </c>
      <c r="D55" s="102" t="s">
        <v>4100</v>
      </c>
      <c r="E55" s="93" t="s">
        <v>3846</v>
      </c>
      <c r="F55" s="93" t="s">
        <v>4051</v>
      </c>
      <c r="G55" s="13" t="s">
        <v>3848</v>
      </c>
      <c r="H55" s="93" t="s">
        <v>290</v>
      </c>
      <c r="I55" s="111" t="s">
        <v>4101</v>
      </c>
      <c r="J55" s="102" t="s">
        <v>3856</v>
      </c>
      <c r="K55" s="93">
        <v>13569933710</v>
      </c>
      <c r="L55" s="93" t="s">
        <v>4099</v>
      </c>
      <c r="M55" s="11" t="s">
        <v>29</v>
      </c>
      <c r="N55" s="21" t="s">
        <v>30</v>
      </c>
      <c r="O55" s="198" t="s">
        <v>4102</v>
      </c>
      <c r="P55" s="93">
        <v>1200</v>
      </c>
      <c r="Q55" s="93" t="s">
        <v>271</v>
      </c>
    </row>
    <row r="56" spans="1:17" s="2" customFormat="1" ht="27.75" customHeight="1">
      <c r="A56" s="21">
        <v>53</v>
      </c>
      <c r="B56" s="21" t="s">
        <v>4103</v>
      </c>
      <c r="C56" s="21" t="s">
        <v>4104</v>
      </c>
      <c r="D56" s="13" t="s">
        <v>4105</v>
      </c>
      <c r="E56" s="21" t="s">
        <v>3846</v>
      </c>
      <c r="F56" s="21" t="s">
        <v>4051</v>
      </c>
      <c r="G56" s="13" t="s">
        <v>3848</v>
      </c>
      <c r="H56" s="21" t="s">
        <v>290</v>
      </c>
      <c r="I56" s="11" t="s">
        <v>4052</v>
      </c>
      <c r="J56" s="13" t="s">
        <v>4106</v>
      </c>
      <c r="K56" s="21">
        <v>15203742850</v>
      </c>
      <c r="L56" s="21" t="s">
        <v>4104</v>
      </c>
      <c r="M56" s="11" t="s">
        <v>29</v>
      </c>
      <c r="N56" s="21" t="s">
        <v>30</v>
      </c>
      <c r="O56" s="21" t="s">
        <v>4107</v>
      </c>
      <c r="P56" s="21">
        <v>1800</v>
      </c>
      <c r="Q56" s="21" t="s">
        <v>271</v>
      </c>
    </row>
    <row r="57" spans="1:17" s="2" customFormat="1" ht="27.75" customHeight="1">
      <c r="A57" s="28">
        <v>54</v>
      </c>
      <c r="B57" s="21" t="s">
        <v>4108</v>
      </c>
      <c r="C57" s="21" t="s">
        <v>4109</v>
      </c>
      <c r="D57" s="13" t="s">
        <v>4110</v>
      </c>
      <c r="E57" s="21" t="s">
        <v>3846</v>
      </c>
      <c r="F57" s="21" t="s">
        <v>4051</v>
      </c>
      <c r="G57" s="13" t="s">
        <v>3848</v>
      </c>
      <c r="H57" s="21" t="s">
        <v>4111</v>
      </c>
      <c r="I57" s="11" t="s">
        <v>4112</v>
      </c>
      <c r="J57" s="13" t="s">
        <v>4106</v>
      </c>
      <c r="K57" s="21">
        <v>15937456921</v>
      </c>
      <c r="L57" s="21" t="s">
        <v>4109</v>
      </c>
      <c r="M57" s="11" t="s">
        <v>29</v>
      </c>
      <c r="N57" s="21" t="s">
        <v>30</v>
      </c>
      <c r="O57" s="21" t="s">
        <v>4113</v>
      </c>
      <c r="P57" s="21">
        <v>1800</v>
      </c>
      <c r="Q57" s="21" t="s">
        <v>271</v>
      </c>
    </row>
    <row r="58" spans="1:17" s="2" customFormat="1" ht="27.75" customHeight="1">
      <c r="A58" s="21">
        <v>55</v>
      </c>
      <c r="B58" s="93" t="s">
        <v>4114</v>
      </c>
      <c r="C58" s="93" t="s">
        <v>4115</v>
      </c>
      <c r="D58" s="103" t="s">
        <v>4116</v>
      </c>
      <c r="E58" s="93" t="s">
        <v>3846</v>
      </c>
      <c r="F58" s="93" t="s">
        <v>4117</v>
      </c>
      <c r="G58" s="13" t="s">
        <v>4118</v>
      </c>
      <c r="H58" s="104" t="s">
        <v>4119</v>
      </c>
      <c r="I58" s="116" t="s">
        <v>4120</v>
      </c>
      <c r="J58" s="117" t="s">
        <v>4121</v>
      </c>
      <c r="K58" s="104">
        <v>18637438838</v>
      </c>
      <c r="L58" s="93" t="s">
        <v>4115</v>
      </c>
      <c r="M58" s="11" t="s">
        <v>42</v>
      </c>
      <c r="N58" s="21" t="s">
        <v>43</v>
      </c>
      <c r="O58" s="198" t="s">
        <v>4122</v>
      </c>
      <c r="P58" s="93">
        <v>1800</v>
      </c>
      <c r="Q58" s="93" t="s">
        <v>271</v>
      </c>
    </row>
    <row r="59" spans="1:17" s="88" customFormat="1" ht="27.75" customHeight="1">
      <c r="A59" s="105">
        <v>56</v>
      </c>
      <c r="B59" s="106" t="s">
        <v>4114</v>
      </c>
      <c r="C59" s="106" t="s">
        <v>4123</v>
      </c>
      <c r="D59" s="107" t="s">
        <v>4124</v>
      </c>
      <c r="E59" s="106" t="s">
        <v>3846</v>
      </c>
      <c r="F59" s="106" t="s">
        <v>4117</v>
      </c>
      <c r="G59" s="108" t="s">
        <v>4118</v>
      </c>
      <c r="H59" s="106" t="s">
        <v>3840</v>
      </c>
      <c r="I59" s="75" t="s">
        <v>4125</v>
      </c>
      <c r="J59" s="107" t="s">
        <v>4126</v>
      </c>
      <c r="K59" s="106">
        <v>18819073431</v>
      </c>
      <c r="L59" s="106" t="s">
        <v>4123</v>
      </c>
      <c r="M59" s="75"/>
      <c r="N59" s="106"/>
      <c r="O59" s="106" t="s">
        <v>4127</v>
      </c>
      <c r="P59" s="106">
        <v>1800</v>
      </c>
      <c r="Q59" s="106" t="s">
        <v>271</v>
      </c>
    </row>
    <row r="60" spans="1:17" s="2" customFormat="1" ht="27.75" customHeight="1">
      <c r="A60" s="21">
        <v>57</v>
      </c>
      <c r="B60" s="93" t="s">
        <v>4128</v>
      </c>
      <c r="C60" s="93" t="s">
        <v>4128</v>
      </c>
      <c r="D60" s="102" t="s">
        <v>4129</v>
      </c>
      <c r="E60" s="93" t="s">
        <v>3846</v>
      </c>
      <c r="F60" s="93" t="s">
        <v>4117</v>
      </c>
      <c r="G60" s="13" t="s">
        <v>4118</v>
      </c>
      <c r="H60" s="93" t="s">
        <v>290</v>
      </c>
      <c r="I60" s="111" t="s">
        <v>4130</v>
      </c>
      <c r="J60" s="102" t="s">
        <v>4121</v>
      </c>
      <c r="K60" s="93">
        <v>15837432296</v>
      </c>
      <c r="L60" s="93" t="s">
        <v>4128</v>
      </c>
      <c r="M60" s="11" t="s">
        <v>29</v>
      </c>
      <c r="N60" s="21" t="s">
        <v>30</v>
      </c>
      <c r="O60" s="198" t="s">
        <v>4131</v>
      </c>
      <c r="P60" s="93">
        <v>1800</v>
      </c>
      <c r="Q60" s="93" t="s">
        <v>271</v>
      </c>
    </row>
    <row r="61" spans="1:17" s="2" customFormat="1" ht="27.75" customHeight="1">
      <c r="A61" s="28">
        <v>58</v>
      </c>
      <c r="B61" s="93" t="s">
        <v>4132</v>
      </c>
      <c r="C61" s="93" t="s">
        <v>4133</v>
      </c>
      <c r="D61" s="102" t="s">
        <v>4134</v>
      </c>
      <c r="E61" s="93" t="s">
        <v>3846</v>
      </c>
      <c r="F61" s="93" t="s">
        <v>4117</v>
      </c>
      <c r="G61" s="13" t="s">
        <v>4118</v>
      </c>
      <c r="H61" s="93" t="s">
        <v>1622</v>
      </c>
      <c r="I61" s="111" t="s">
        <v>4135</v>
      </c>
      <c r="J61" s="102" t="s">
        <v>4136</v>
      </c>
      <c r="K61" s="93">
        <v>17839194310</v>
      </c>
      <c r="L61" s="93" t="s">
        <v>4133</v>
      </c>
      <c r="M61" s="84" t="s">
        <v>282</v>
      </c>
      <c r="N61" s="84" t="s">
        <v>283</v>
      </c>
      <c r="O61" s="198" t="s">
        <v>4137</v>
      </c>
      <c r="P61" s="93">
        <v>1800</v>
      </c>
      <c r="Q61" s="93" t="s">
        <v>271</v>
      </c>
    </row>
    <row r="62" spans="1:18" s="87" customFormat="1" ht="27.75" customHeight="1">
      <c r="A62" s="80">
        <v>59</v>
      </c>
      <c r="B62" s="80" t="s">
        <v>4138</v>
      </c>
      <c r="C62" s="80" t="s">
        <v>4139</v>
      </c>
      <c r="D62" s="99" t="s">
        <v>4140</v>
      </c>
      <c r="E62" s="80" t="s">
        <v>3846</v>
      </c>
      <c r="F62" s="80" t="s">
        <v>4117</v>
      </c>
      <c r="G62" s="99" t="s">
        <v>4118</v>
      </c>
      <c r="H62" s="80" t="s">
        <v>692</v>
      </c>
      <c r="I62" s="76" t="s">
        <v>4141</v>
      </c>
      <c r="J62" s="99" t="s">
        <v>4121</v>
      </c>
      <c r="K62" s="80">
        <v>16696836531</v>
      </c>
      <c r="L62" s="80" t="s">
        <v>4139</v>
      </c>
      <c r="M62" s="76" t="s">
        <v>29</v>
      </c>
      <c r="N62" s="80"/>
      <c r="O62" s="205" t="s">
        <v>4142</v>
      </c>
      <c r="P62" s="80">
        <v>1800</v>
      </c>
      <c r="Q62" s="80" t="s">
        <v>271</v>
      </c>
      <c r="R62" s="87" t="s">
        <v>4143</v>
      </c>
    </row>
    <row r="63" spans="1:17" s="2" customFormat="1" ht="27.75" customHeight="1">
      <c r="A63" s="28">
        <v>60</v>
      </c>
      <c r="B63" s="93" t="s">
        <v>4144</v>
      </c>
      <c r="C63" s="93" t="s">
        <v>4145</v>
      </c>
      <c r="D63" s="102" t="s">
        <v>4146</v>
      </c>
      <c r="E63" s="93" t="s">
        <v>3846</v>
      </c>
      <c r="F63" s="93" t="s">
        <v>4117</v>
      </c>
      <c r="G63" s="13" t="s">
        <v>4118</v>
      </c>
      <c r="H63" s="93" t="s">
        <v>3314</v>
      </c>
      <c r="I63" s="111" t="s">
        <v>4147</v>
      </c>
      <c r="J63" s="102" t="s">
        <v>4121</v>
      </c>
      <c r="K63" s="93">
        <v>15713740551</v>
      </c>
      <c r="L63" s="93" t="s">
        <v>4145</v>
      </c>
      <c r="M63" s="111" t="s">
        <v>4148</v>
      </c>
      <c r="N63" s="102" t="s">
        <v>283</v>
      </c>
      <c r="O63" s="102" t="s">
        <v>4149</v>
      </c>
      <c r="P63" s="93">
        <v>1800</v>
      </c>
      <c r="Q63" s="93" t="s">
        <v>271</v>
      </c>
    </row>
    <row r="64" spans="1:17" s="2" customFormat="1" ht="27.75" customHeight="1">
      <c r="A64" s="21">
        <v>61</v>
      </c>
      <c r="B64" s="21" t="s">
        <v>4114</v>
      </c>
      <c r="C64" s="21" t="s">
        <v>4150</v>
      </c>
      <c r="D64" s="13" t="s">
        <v>4151</v>
      </c>
      <c r="E64" s="21" t="s">
        <v>3846</v>
      </c>
      <c r="F64" s="21" t="s">
        <v>4117</v>
      </c>
      <c r="G64" s="13" t="s">
        <v>4118</v>
      </c>
      <c r="H64" s="21" t="s">
        <v>3840</v>
      </c>
      <c r="I64" s="11" t="s">
        <v>4152</v>
      </c>
      <c r="J64" s="13" t="s">
        <v>4153</v>
      </c>
      <c r="K64" s="21">
        <v>15111208224</v>
      </c>
      <c r="L64" s="21" t="s">
        <v>4150</v>
      </c>
      <c r="M64" s="11" t="s">
        <v>29</v>
      </c>
      <c r="N64" s="21" t="s">
        <v>30</v>
      </c>
      <c r="O64" s="21" t="s">
        <v>4154</v>
      </c>
      <c r="P64" s="21">
        <v>1800</v>
      </c>
      <c r="Q64" s="21" t="s">
        <v>271</v>
      </c>
    </row>
    <row r="65" spans="1:17" s="2" customFormat="1" ht="27.75" customHeight="1">
      <c r="A65" s="28">
        <v>62</v>
      </c>
      <c r="B65" s="118" t="s">
        <v>4155</v>
      </c>
      <c r="C65" s="118" t="s">
        <v>4156</v>
      </c>
      <c r="D65" s="118" t="s">
        <v>4157</v>
      </c>
      <c r="E65" s="118" t="s">
        <v>3846</v>
      </c>
      <c r="F65" s="118" t="s">
        <v>4158</v>
      </c>
      <c r="G65" s="13" t="s">
        <v>4159</v>
      </c>
      <c r="H65" s="118" t="s">
        <v>3081</v>
      </c>
      <c r="I65" s="118" t="s">
        <v>4160</v>
      </c>
      <c r="J65" s="118">
        <v>2022.1</v>
      </c>
      <c r="K65" s="118">
        <v>15617257720</v>
      </c>
      <c r="L65" s="118" t="s">
        <v>4156</v>
      </c>
      <c r="M65" s="11" t="s">
        <v>29</v>
      </c>
      <c r="N65" s="21" t="s">
        <v>30</v>
      </c>
      <c r="O65" s="21" t="s">
        <v>4161</v>
      </c>
      <c r="P65" s="101">
        <v>1800</v>
      </c>
      <c r="Q65" s="101" t="s">
        <v>3710</v>
      </c>
    </row>
    <row r="66" spans="1:17" s="2" customFormat="1" ht="27.75" customHeight="1">
      <c r="A66" s="21">
        <v>63</v>
      </c>
      <c r="B66" s="118" t="s">
        <v>4162</v>
      </c>
      <c r="C66" s="118" t="s">
        <v>4163</v>
      </c>
      <c r="D66" s="118" t="s">
        <v>4164</v>
      </c>
      <c r="E66" s="118" t="s">
        <v>3846</v>
      </c>
      <c r="F66" s="118" t="s">
        <v>4158</v>
      </c>
      <c r="G66" s="13" t="s">
        <v>4159</v>
      </c>
      <c r="H66" s="118" t="s">
        <v>4165</v>
      </c>
      <c r="I66" s="13" t="s">
        <v>4166</v>
      </c>
      <c r="J66" s="118">
        <v>2023.01</v>
      </c>
      <c r="K66" s="118">
        <v>13733670709</v>
      </c>
      <c r="L66" s="118" t="s">
        <v>4163</v>
      </c>
      <c r="M66" s="11" t="s">
        <v>29</v>
      </c>
      <c r="N66" s="21" t="s">
        <v>30</v>
      </c>
      <c r="O66" s="21" t="s">
        <v>4167</v>
      </c>
      <c r="P66" s="101">
        <v>1800</v>
      </c>
      <c r="Q66" s="101" t="s">
        <v>3710</v>
      </c>
    </row>
    <row r="67" spans="1:17" s="2" customFormat="1" ht="27.75" customHeight="1">
      <c r="A67" s="28">
        <v>64</v>
      </c>
      <c r="B67" s="118" t="s">
        <v>4162</v>
      </c>
      <c r="C67" s="118" t="s">
        <v>4168</v>
      </c>
      <c r="D67" s="118" t="s">
        <v>4169</v>
      </c>
      <c r="E67" s="118" t="s">
        <v>3846</v>
      </c>
      <c r="F67" s="118" t="s">
        <v>4158</v>
      </c>
      <c r="G67" s="13" t="s">
        <v>4159</v>
      </c>
      <c r="H67" s="118" t="s">
        <v>290</v>
      </c>
      <c r="I67" s="13" t="s">
        <v>4170</v>
      </c>
      <c r="J67" s="118">
        <v>2022.01</v>
      </c>
      <c r="K67" s="118">
        <v>1873498773</v>
      </c>
      <c r="L67" s="118" t="s">
        <v>4168</v>
      </c>
      <c r="M67" s="11" t="s">
        <v>29</v>
      </c>
      <c r="N67" s="21" t="s">
        <v>30</v>
      </c>
      <c r="O67" s="21" t="s">
        <v>4171</v>
      </c>
      <c r="P67" s="101">
        <v>600</v>
      </c>
      <c r="Q67" s="101" t="s">
        <v>3710</v>
      </c>
    </row>
    <row r="68" spans="1:17" s="2" customFormat="1" ht="27.75" customHeight="1">
      <c r="A68" s="21">
        <v>65</v>
      </c>
      <c r="B68" s="118" t="s">
        <v>4172</v>
      </c>
      <c r="C68" s="118" t="s">
        <v>4173</v>
      </c>
      <c r="D68" s="118" t="s">
        <v>4174</v>
      </c>
      <c r="E68" s="118" t="s">
        <v>3846</v>
      </c>
      <c r="F68" s="118" t="s">
        <v>4158</v>
      </c>
      <c r="G68" s="13" t="s">
        <v>4159</v>
      </c>
      <c r="H68" s="118" t="s">
        <v>4175</v>
      </c>
      <c r="I68" s="13" t="s">
        <v>4176</v>
      </c>
      <c r="J68" s="118">
        <v>2018.03</v>
      </c>
      <c r="K68" s="118">
        <v>18237498305</v>
      </c>
      <c r="L68" s="118" t="s">
        <v>4173</v>
      </c>
      <c r="M68" s="11" t="s">
        <v>29</v>
      </c>
      <c r="N68" s="21" t="s">
        <v>30</v>
      </c>
      <c r="O68" s="21" t="s">
        <v>4177</v>
      </c>
      <c r="P68" s="101">
        <v>1800</v>
      </c>
      <c r="Q68" s="101" t="s">
        <v>3710</v>
      </c>
    </row>
    <row r="69" spans="1:17" s="2" customFormat="1" ht="27.75" customHeight="1">
      <c r="A69" s="28">
        <v>66</v>
      </c>
      <c r="B69" s="118" t="s">
        <v>4178</v>
      </c>
      <c r="C69" s="118" t="s">
        <v>4178</v>
      </c>
      <c r="D69" s="118" t="s">
        <v>4179</v>
      </c>
      <c r="E69" s="118" t="s">
        <v>3846</v>
      </c>
      <c r="F69" s="118" t="s">
        <v>4158</v>
      </c>
      <c r="G69" s="13" t="s">
        <v>4159</v>
      </c>
      <c r="H69" s="118" t="s">
        <v>3314</v>
      </c>
      <c r="I69" s="118" t="s">
        <v>4180</v>
      </c>
      <c r="J69" s="118">
        <v>2022.01</v>
      </c>
      <c r="K69" s="118">
        <v>15109299290</v>
      </c>
      <c r="L69" s="21" t="s">
        <v>4178</v>
      </c>
      <c r="M69" s="11" t="s">
        <v>29</v>
      </c>
      <c r="N69" s="21" t="s">
        <v>30</v>
      </c>
      <c r="O69" s="21" t="s">
        <v>4181</v>
      </c>
      <c r="P69" s="101">
        <v>1800</v>
      </c>
      <c r="Q69" s="101" t="s">
        <v>3710</v>
      </c>
    </row>
    <row r="70" spans="1:17" s="2" customFormat="1" ht="27.75" customHeight="1">
      <c r="A70" s="21">
        <v>67</v>
      </c>
      <c r="B70" s="13" t="s">
        <v>4182</v>
      </c>
      <c r="C70" s="13" t="s">
        <v>4183</v>
      </c>
      <c r="D70" s="13" t="s">
        <v>4184</v>
      </c>
      <c r="E70" s="13" t="s">
        <v>3846</v>
      </c>
      <c r="F70" s="13" t="s">
        <v>4158</v>
      </c>
      <c r="G70" s="13" t="s">
        <v>4159</v>
      </c>
      <c r="H70" s="13" t="s">
        <v>290</v>
      </c>
      <c r="I70" s="15" t="s">
        <v>4185</v>
      </c>
      <c r="J70" s="13" t="s">
        <v>4186</v>
      </c>
      <c r="K70" s="13" t="s">
        <v>4187</v>
      </c>
      <c r="L70" s="21" t="s">
        <v>4183</v>
      </c>
      <c r="M70" s="11" t="s">
        <v>29</v>
      </c>
      <c r="N70" s="21" t="s">
        <v>30</v>
      </c>
      <c r="O70" s="180" t="s">
        <v>4188</v>
      </c>
      <c r="P70" s="21">
        <v>1800</v>
      </c>
      <c r="Q70" s="21" t="s">
        <v>271</v>
      </c>
    </row>
    <row r="71" spans="1:17" s="2" customFormat="1" ht="27.75" customHeight="1">
      <c r="A71" s="28">
        <v>68</v>
      </c>
      <c r="B71" s="13" t="s">
        <v>4189</v>
      </c>
      <c r="C71" s="13" t="s">
        <v>4190</v>
      </c>
      <c r="D71" s="13" t="s">
        <v>4191</v>
      </c>
      <c r="E71" s="13" t="s">
        <v>3846</v>
      </c>
      <c r="F71" s="13" t="s">
        <v>4158</v>
      </c>
      <c r="G71" s="13" t="s">
        <v>4159</v>
      </c>
      <c r="H71" s="13" t="s">
        <v>290</v>
      </c>
      <c r="I71" s="15" t="s">
        <v>4192</v>
      </c>
      <c r="J71" s="13" t="s">
        <v>987</v>
      </c>
      <c r="K71" s="13" t="s">
        <v>4193</v>
      </c>
      <c r="L71" s="21" t="s">
        <v>4190</v>
      </c>
      <c r="M71" s="11" t="s">
        <v>29</v>
      </c>
      <c r="N71" s="21" t="s">
        <v>30</v>
      </c>
      <c r="O71" s="180" t="s">
        <v>4194</v>
      </c>
      <c r="P71" s="21">
        <v>1800</v>
      </c>
      <c r="Q71" s="21" t="s">
        <v>271</v>
      </c>
    </row>
    <row r="72" spans="1:17" s="2" customFormat="1" ht="27.75" customHeight="1">
      <c r="A72" s="21">
        <v>69</v>
      </c>
      <c r="B72" s="13" t="s">
        <v>4195</v>
      </c>
      <c r="C72" s="13" t="s">
        <v>4195</v>
      </c>
      <c r="D72" s="13" t="s">
        <v>4196</v>
      </c>
      <c r="E72" s="13" t="s">
        <v>3846</v>
      </c>
      <c r="F72" s="13" t="s">
        <v>4158</v>
      </c>
      <c r="G72" s="13" t="s">
        <v>4159</v>
      </c>
      <c r="H72" s="13" t="s">
        <v>290</v>
      </c>
      <c r="I72" s="15" t="s">
        <v>4197</v>
      </c>
      <c r="J72" s="13" t="s">
        <v>4062</v>
      </c>
      <c r="K72" s="13" t="s">
        <v>4198</v>
      </c>
      <c r="L72" s="21" t="s">
        <v>4195</v>
      </c>
      <c r="M72" s="11" t="s">
        <v>29</v>
      </c>
      <c r="N72" s="21" t="s">
        <v>30</v>
      </c>
      <c r="O72" s="180" t="s">
        <v>4199</v>
      </c>
      <c r="P72" s="21">
        <v>1800</v>
      </c>
      <c r="Q72" s="21" t="s">
        <v>271</v>
      </c>
    </row>
    <row r="73" spans="1:17" s="2" customFormat="1" ht="27.75" customHeight="1">
      <c r="A73" s="28">
        <v>70</v>
      </c>
      <c r="B73" s="13" t="s">
        <v>4195</v>
      </c>
      <c r="C73" s="13" t="s">
        <v>4200</v>
      </c>
      <c r="D73" s="13" t="s">
        <v>4201</v>
      </c>
      <c r="E73" s="13" t="s">
        <v>3846</v>
      </c>
      <c r="F73" s="13" t="s">
        <v>4158</v>
      </c>
      <c r="G73" s="13" t="s">
        <v>4159</v>
      </c>
      <c r="H73" s="13" t="s">
        <v>290</v>
      </c>
      <c r="I73" s="15" t="s">
        <v>4197</v>
      </c>
      <c r="J73" s="13" t="s">
        <v>4062</v>
      </c>
      <c r="K73" s="13" t="s">
        <v>4202</v>
      </c>
      <c r="L73" s="21" t="s">
        <v>4200</v>
      </c>
      <c r="M73" s="11" t="s">
        <v>29</v>
      </c>
      <c r="N73" s="21" t="s">
        <v>30</v>
      </c>
      <c r="O73" s="180" t="s">
        <v>4203</v>
      </c>
      <c r="P73" s="21">
        <v>1800</v>
      </c>
      <c r="Q73" s="21" t="s">
        <v>271</v>
      </c>
    </row>
    <row r="74" spans="1:17" s="2" customFormat="1" ht="27.75" customHeight="1">
      <c r="A74" s="21">
        <v>71</v>
      </c>
      <c r="B74" s="13" t="s">
        <v>4204</v>
      </c>
      <c r="C74" s="13" t="s">
        <v>4204</v>
      </c>
      <c r="D74" s="13" t="s">
        <v>4205</v>
      </c>
      <c r="E74" s="13" t="s">
        <v>3846</v>
      </c>
      <c r="F74" s="13" t="s">
        <v>4158</v>
      </c>
      <c r="G74" s="13" t="s">
        <v>4159</v>
      </c>
      <c r="H74" s="13" t="s">
        <v>290</v>
      </c>
      <c r="I74" s="15" t="s">
        <v>4206</v>
      </c>
      <c r="J74" s="13" t="s">
        <v>987</v>
      </c>
      <c r="K74" s="13" t="s">
        <v>4207</v>
      </c>
      <c r="L74" s="21" t="s">
        <v>4204</v>
      </c>
      <c r="M74" s="11" t="s">
        <v>29</v>
      </c>
      <c r="N74" s="21" t="s">
        <v>30</v>
      </c>
      <c r="O74" s="180" t="s">
        <v>4208</v>
      </c>
      <c r="P74" s="21">
        <v>1800</v>
      </c>
      <c r="Q74" s="21" t="s">
        <v>271</v>
      </c>
    </row>
    <row r="75" spans="1:17" s="2" customFormat="1" ht="27.75" customHeight="1">
      <c r="A75" s="28">
        <v>72</v>
      </c>
      <c r="B75" s="21" t="s">
        <v>4209</v>
      </c>
      <c r="C75" s="21" t="s">
        <v>4209</v>
      </c>
      <c r="D75" s="180" t="s">
        <v>4210</v>
      </c>
      <c r="E75" s="21" t="s">
        <v>3846</v>
      </c>
      <c r="F75" s="21" t="s">
        <v>4158</v>
      </c>
      <c r="G75" s="13" t="s">
        <v>4159</v>
      </c>
      <c r="H75" s="21" t="s">
        <v>4211</v>
      </c>
      <c r="I75" s="11" t="s">
        <v>4192</v>
      </c>
      <c r="J75" s="21">
        <v>202201</v>
      </c>
      <c r="K75" s="21">
        <v>18837457768</v>
      </c>
      <c r="L75" s="21" t="s">
        <v>4209</v>
      </c>
      <c r="M75" s="11" t="s">
        <v>29</v>
      </c>
      <c r="N75" s="21" t="s">
        <v>30</v>
      </c>
      <c r="O75" s="180" t="s">
        <v>4212</v>
      </c>
      <c r="P75" s="21">
        <v>1800</v>
      </c>
      <c r="Q75" s="21" t="s">
        <v>271</v>
      </c>
    </row>
    <row r="76" spans="1:17" s="2" customFormat="1" ht="27.75" customHeight="1">
      <c r="A76" s="21">
        <v>73</v>
      </c>
      <c r="B76" s="13" t="s">
        <v>4213</v>
      </c>
      <c r="C76" s="13" t="s">
        <v>4213</v>
      </c>
      <c r="D76" s="13" t="s">
        <v>4214</v>
      </c>
      <c r="E76" s="13" t="s">
        <v>3846</v>
      </c>
      <c r="F76" s="13" t="s">
        <v>4158</v>
      </c>
      <c r="G76" s="13" t="s">
        <v>4159</v>
      </c>
      <c r="H76" s="13" t="s">
        <v>290</v>
      </c>
      <c r="I76" s="11" t="s">
        <v>4192</v>
      </c>
      <c r="J76" s="13" t="s">
        <v>3896</v>
      </c>
      <c r="K76" s="13" t="s">
        <v>4215</v>
      </c>
      <c r="L76" s="13" t="s">
        <v>4213</v>
      </c>
      <c r="M76" s="11" t="s">
        <v>29</v>
      </c>
      <c r="N76" s="21" t="s">
        <v>30</v>
      </c>
      <c r="O76" s="180" t="s">
        <v>4216</v>
      </c>
      <c r="P76" s="21">
        <v>1800</v>
      </c>
      <c r="Q76" s="21" t="s">
        <v>271</v>
      </c>
    </row>
    <row r="77" spans="1:17" s="2" customFormat="1" ht="27.75" customHeight="1">
      <c r="A77" s="28">
        <v>74</v>
      </c>
      <c r="B77" s="13" t="s">
        <v>4217</v>
      </c>
      <c r="C77" s="13" t="s">
        <v>4217</v>
      </c>
      <c r="D77" s="13" t="s">
        <v>4218</v>
      </c>
      <c r="E77" s="13" t="s">
        <v>3846</v>
      </c>
      <c r="F77" s="13" t="s">
        <v>4158</v>
      </c>
      <c r="G77" s="13" t="s">
        <v>4159</v>
      </c>
      <c r="H77" s="13" t="s">
        <v>290</v>
      </c>
      <c r="I77" s="15" t="s">
        <v>4206</v>
      </c>
      <c r="J77" s="13" t="s">
        <v>4219</v>
      </c>
      <c r="K77" s="13" t="s">
        <v>4220</v>
      </c>
      <c r="L77" s="21" t="s">
        <v>4217</v>
      </c>
      <c r="M77" s="11" t="s">
        <v>29</v>
      </c>
      <c r="N77" s="21" t="s">
        <v>30</v>
      </c>
      <c r="O77" s="180" t="s">
        <v>4221</v>
      </c>
      <c r="P77" s="21">
        <v>1200</v>
      </c>
      <c r="Q77" s="21" t="s">
        <v>263</v>
      </c>
    </row>
    <row r="78" spans="1:17" s="2" customFormat="1" ht="27.75" customHeight="1">
      <c r="A78" s="21">
        <v>75</v>
      </c>
      <c r="B78" s="13" t="s">
        <v>4222</v>
      </c>
      <c r="C78" s="13" t="s">
        <v>4223</v>
      </c>
      <c r="D78" s="13" t="s">
        <v>4224</v>
      </c>
      <c r="E78" s="13" t="s">
        <v>3846</v>
      </c>
      <c r="F78" s="13" t="s">
        <v>4158</v>
      </c>
      <c r="G78" s="13" t="s">
        <v>4159</v>
      </c>
      <c r="H78" s="13" t="s">
        <v>290</v>
      </c>
      <c r="I78" s="15" t="s">
        <v>4197</v>
      </c>
      <c r="J78" s="13" t="s">
        <v>3896</v>
      </c>
      <c r="K78" s="13" t="s">
        <v>4225</v>
      </c>
      <c r="L78" s="13" t="s">
        <v>4223</v>
      </c>
      <c r="M78" s="11" t="s">
        <v>29</v>
      </c>
      <c r="N78" s="21" t="s">
        <v>30</v>
      </c>
      <c r="O78" s="180" t="s">
        <v>4226</v>
      </c>
      <c r="P78" s="21">
        <v>1200</v>
      </c>
      <c r="Q78" s="21" t="s">
        <v>271</v>
      </c>
    </row>
    <row r="79" spans="1:17" s="2" customFormat="1" ht="27.75" customHeight="1">
      <c r="A79" s="28">
        <v>76</v>
      </c>
      <c r="B79" s="13" t="s">
        <v>4227</v>
      </c>
      <c r="C79" s="13" t="s">
        <v>4227</v>
      </c>
      <c r="D79" s="13" t="s">
        <v>4228</v>
      </c>
      <c r="E79" s="13" t="s">
        <v>3846</v>
      </c>
      <c r="F79" s="13" t="s">
        <v>4158</v>
      </c>
      <c r="G79" s="13" t="s">
        <v>4159</v>
      </c>
      <c r="H79" s="13" t="s">
        <v>290</v>
      </c>
      <c r="I79" s="11" t="s">
        <v>4192</v>
      </c>
      <c r="J79" s="13" t="s">
        <v>3886</v>
      </c>
      <c r="K79" s="13" t="s">
        <v>4229</v>
      </c>
      <c r="L79" s="13" t="s">
        <v>4227</v>
      </c>
      <c r="M79" s="11" t="s">
        <v>29</v>
      </c>
      <c r="N79" s="21" t="s">
        <v>30</v>
      </c>
      <c r="O79" s="180" t="s">
        <v>4230</v>
      </c>
      <c r="P79" s="21">
        <v>1200</v>
      </c>
      <c r="Q79" s="21" t="s">
        <v>271</v>
      </c>
    </row>
    <row r="80" spans="1:17" s="2" customFormat="1" ht="27.75" customHeight="1">
      <c r="A80" s="21">
        <v>77</v>
      </c>
      <c r="B80" s="13" t="s">
        <v>4231</v>
      </c>
      <c r="C80" s="13" t="s">
        <v>4231</v>
      </c>
      <c r="D80" s="13" t="s">
        <v>4232</v>
      </c>
      <c r="E80" s="13" t="s">
        <v>3846</v>
      </c>
      <c r="F80" s="13" t="s">
        <v>4158</v>
      </c>
      <c r="G80" s="13" t="s">
        <v>4159</v>
      </c>
      <c r="H80" s="13" t="s">
        <v>290</v>
      </c>
      <c r="I80" s="15" t="s">
        <v>4233</v>
      </c>
      <c r="J80" s="13" t="s">
        <v>3879</v>
      </c>
      <c r="K80" s="13" t="s">
        <v>4234</v>
      </c>
      <c r="L80" s="13" t="s">
        <v>4231</v>
      </c>
      <c r="M80" s="11" t="s">
        <v>29</v>
      </c>
      <c r="N80" s="21" t="s">
        <v>30</v>
      </c>
      <c r="O80" s="180" t="s">
        <v>4235</v>
      </c>
      <c r="P80" s="21">
        <v>1800</v>
      </c>
      <c r="Q80" s="21" t="s">
        <v>271</v>
      </c>
    </row>
    <row r="81" spans="1:17" s="88" customFormat="1" ht="27.75" customHeight="1">
      <c r="A81" s="105">
        <v>78</v>
      </c>
      <c r="B81" s="107" t="s">
        <v>4231</v>
      </c>
      <c r="C81" s="107" t="s">
        <v>4236</v>
      </c>
      <c r="D81" s="107" t="s">
        <v>4237</v>
      </c>
      <c r="E81" s="107" t="s">
        <v>3846</v>
      </c>
      <c r="F81" s="107" t="s">
        <v>4158</v>
      </c>
      <c r="G81" s="108" t="s">
        <v>4159</v>
      </c>
      <c r="H81" s="107" t="s">
        <v>290</v>
      </c>
      <c r="I81" s="119" t="s">
        <v>4233</v>
      </c>
      <c r="J81" s="107" t="s">
        <v>4238</v>
      </c>
      <c r="K81" s="107" t="s">
        <v>4234</v>
      </c>
      <c r="L81" s="106"/>
      <c r="M81" s="75"/>
      <c r="N81" s="106"/>
      <c r="O81" s="106" t="s">
        <v>4127</v>
      </c>
      <c r="P81" s="106">
        <v>1800</v>
      </c>
      <c r="Q81" s="106"/>
    </row>
    <row r="82" spans="1:17" s="2" customFormat="1" ht="27.75" customHeight="1">
      <c r="A82" s="21">
        <v>79</v>
      </c>
      <c r="B82" s="13" t="s">
        <v>4239</v>
      </c>
      <c r="C82" s="13" t="s">
        <v>4239</v>
      </c>
      <c r="D82" s="13" t="s">
        <v>4240</v>
      </c>
      <c r="E82" s="13" t="s">
        <v>3846</v>
      </c>
      <c r="F82" s="13" t="s">
        <v>4158</v>
      </c>
      <c r="G82" s="13" t="s">
        <v>4159</v>
      </c>
      <c r="H82" s="13" t="s">
        <v>290</v>
      </c>
      <c r="I82" s="15" t="s">
        <v>4233</v>
      </c>
      <c r="J82" s="13" t="s">
        <v>3856</v>
      </c>
      <c r="K82" s="13" t="s">
        <v>4241</v>
      </c>
      <c r="L82" s="21" t="s">
        <v>4239</v>
      </c>
      <c r="M82" s="11" t="s">
        <v>29</v>
      </c>
      <c r="N82" s="21" t="s">
        <v>30</v>
      </c>
      <c r="O82" s="180" t="s">
        <v>4242</v>
      </c>
      <c r="P82" s="21">
        <v>1200</v>
      </c>
      <c r="Q82" s="21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dataValidations count="1">
    <dataValidation type="textLength" operator="equal" allowBlank="1" showInputMessage="1" showErrorMessage="1" sqref="D5 D16">
      <formula1>18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6"/>
  <sheetViews>
    <sheetView zoomScale="80" zoomScaleNormal="80" zoomScaleSheetLayoutView="100" workbookViewId="0" topLeftCell="A55">
      <selection activeCell="A4" sqref="A4:Q66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1">
        <v>1</v>
      </c>
      <c r="B4" s="11" t="s">
        <v>3293</v>
      </c>
      <c r="C4" s="11" t="s">
        <v>3294</v>
      </c>
      <c r="D4" s="11" t="s">
        <v>3295</v>
      </c>
      <c r="E4" s="11" t="s">
        <v>3296</v>
      </c>
      <c r="F4" s="11" t="s">
        <v>3297</v>
      </c>
      <c r="G4" s="15" t="s">
        <v>3298</v>
      </c>
      <c r="H4" s="11" t="s">
        <v>290</v>
      </c>
      <c r="I4" s="11" t="s">
        <v>3299</v>
      </c>
      <c r="J4" s="11" t="s">
        <v>3300</v>
      </c>
      <c r="K4" s="11">
        <v>17516235253</v>
      </c>
      <c r="L4" s="11" t="s">
        <v>3294</v>
      </c>
      <c r="M4" s="11" t="s">
        <v>29</v>
      </c>
      <c r="N4" s="11" t="s">
        <v>30</v>
      </c>
      <c r="O4" s="11" t="s">
        <v>3301</v>
      </c>
      <c r="P4" s="11">
        <v>1800</v>
      </c>
      <c r="Q4" s="11" t="s">
        <v>3302</v>
      </c>
    </row>
    <row r="5" spans="1:17" s="2" customFormat="1" ht="27.75" customHeight="1">
      <c r="A5" s="21">
        <v>2</v>
      </c>
      <c r="B5" s="11" t="s">
        <v>3303</v>
      </c>
      <c r="C5" s="11" t="s">
        <v>3303</v>
      </c>
      <c r="D5" s="11" t="s">
        <v>3304</v>
      </c>
      <c r="E5" s="11" t="s">
        <v>3296</v>
      </c>
      <c r="F5" s="11" t="s">
        <v>3305</v>
      </c>
      <c r="G5" s="15" t="s">
        <v>3306</v>
      </c>
      <c r="H5" s="11" t="s">
        <v>3307</v>
      </c>
      <c r="I5" s="11" t="s">
        <v>3308</v>
      </c>
      <c r="J5" s="11" t="s">
        <v>3309</v>
      </c>
      <c r="K5" s="11">
        <v>18737499201</v>
      </c>
      <c r="L5" s="11" t="s">
        <v>3303</v>
      </c>
      <c r="M5" s="11" t="s">
        <v>29</v>
      </c>
      <c r="N5" s="11" t="s">
        <v>30</v>
      </c>
      <c r="O5" s="11" t="s">
        <v>3310</v>
      </c>
      <c r="P5" s="11">
        <v>600</v>
      </c>
      <c r="Q5" s="11" t="s">
        <v>271</v>
      </c>
    </row>
    <row r="6" spans="1:17" s="2" customFormat="1" ht="27.75" customHeight="1">
      <c r="A6" s="21">
        <v>3</v>
      </c>
      <c r="B6" s="11" t="s">
        <v>3311</v>
      </c>
      <c r="C6" s="11" t="s">
        <v>3312</v>
      </c>
      <c r="D6" s="11" t="s">
        <v>3313</v>
      </c>
      <c r="E6" s="11" t="s">
        <v>3296</v>
      </c>
      <c r="F6" s="11" t="s">
        <v>3305</v>
      </c>
      <c r="G6" s="15" t="s">
        <v>3306</v>
      </c>
      <c r="H6" s="11" t="s">
        <v>3314</v>
      </c>
      <c r="I6" s="11" t="s">
        <v>3315</v>
      </c>
      <c r="J6" s="11" t="s">
        <v>3316</v>
      </c>
      <c r="K6" s="11">
        <v>17260223030</v>
      </c>
      <c r="L6" s="11" t="s">
        <v>3312</v>
      </c>
      <c r="M6" s="11" t="s">
        <v>29</v>
      </c>
      <c r="N6" s="11" t="s">
        <v>30</v>
      </c>
      <c r="O6" s="11" t="s">
        <v>3317</v>
      </c>
      <c r="P6" s="11">
        <v>1200</v>
      </c>
      <c r="Q6" s="11" t="s">
        <v>271</v>
      </c>
    </row>
    <row r="7" spans="1:17" s="2" customFormat="1" ht="27.75" customHeight="1">
      <c r="A7" s="21">
        <v>4</v>
      </c>
      <c r="B7" s="11" t="s">
        <v>3318</v>
      </c>
      <c r="C7" s="11" t="s">
        <v>3318</v>
      </c>
      <c r="D7" s="11" t="s">
        <v>3319</v>
      </c>
      <c r="E7" s="11" t="s">
        <v>3296</v>
      </c>
      <c r="F7" s="11" t="s">
        <v>3305</v>
      </c>
      <c r="G7" s="15" t="s">
        <v>3306</v>
      </c>
      <c r="H7" s="11" t="s">
        <v>3314</v>
      </c>
      <c r="I7" s="11" t="s">
        <v>3320</v>
      </c>
      <c r="J7" s="11" t="s">
        <v>3321</v>
      </c>
      <c r="K7" s="11">
        <v>15637450191</v>
      </c>
      <c r="L7" s="11" t="s">
        <v>3318</v>
      </c>
      <c r="M7" s="11" t="s">
        <v>29</v>
      </c>
      <c r="N7" s="11" t="s">
        <v>30</v>
      </c>
      <c r="O7" s="11" t="s">
        <v>3322</v>
      </c>
      <c r="P7" s="11">
        <v>1200</v>
      </c>
      <c r="Q7" s="11" t="s">
        <v>271</v>
      </c>
    </row>
    <row r="8" spans="1:17" s="2" customFormat="1" ht="27.75" customHeight="1">
      <c r="A8" s="21">
        <v>5</v>
      </c>
      <c r="B8" s="11" t="s">
        <v>3318</v>
      </c>
      <c r="C8" s="11" t="s">
        <v>3323</v>
      </c>
      <c r="D8" s="11" t="s">
        <v>3324</v>
      </c>
      <c r="E8" s="11" t="s">
        <v>3296</v>
      </c>
      <c r="F8" s="11" t="s">
        <v>3305</v>
      </c>
      <c r="G8" s="15" t="s">
        <v>3306</v>
      </c>
      <c r="H8" s="11" t="s">
        <v>3314</v>
      </c>
      <c r="I8" s="11" t="s">
        <v>3320</v>
      </c>
      <c r="J8" s="11" t="s">
        <v>3321</v>
      </c>
      <c r="K8" s="11">
        <v>15637450191</v>
      </c>
      <c r="L8" s="11" t="s">
        <v>3323</v>
      </c>
      <c r="M8" s="11" t="s">
        <v>29</v>
      </c>
      <c r="N8" s="11" t="s">
        <v>30</v>
      </c>
      <c r="O8" s="11" t="s">
        <v>3325</v>
      </c>
      <c r="P8" s="11">
        <v>1200</v>
      </c>
      <c r="Q8" s="11" t="s">
        <v>271</v>
      </c>
    </row>
    <row r="9" spans="1:17" s="2" customFormat="1" ht="27.75" customHeight="1">
      <c r="A9" s="21">
        <v>6</v>
      </c>
      <c r="B9" s="11" t="s">
        <v>3326</v>
      </c>
      <c r="C9" s="11" t="s">
        <v>3327</v>
      </c>
      <c r="D9" s="11" t="s">
        <v>3328</v>
      </c>
      <c r="E9" s="11" t="s">
        <v>3296</v>
      </c>
      <c r="F9" s="11" t="s">
        <v>3305</v>
      </c>
      <c r="G9" s="15" t="s">
        <v>3306</v>
      </c>
      <c r="H9" s="11" t="s">
        <v>2556</v>
      </c>
      <c r="I9" s="11" t="s">
        <v>3329</v>
      </c>
      <c r="J9" s="11" t="s">
        <v>3330</v>
      </c>
      <c r="K9" s="11">
        <v>15993618997</v>
      </c>
      <c r="L9" s="11" t="s">
        <v>3327</v>
      </c>
      <c r="M9" s="11" t="s">
        <v>29</v>
      </c>
      <c r="N9" s="11" t="s">
        <v>30</v>
      </c>
      <c r="O9" s="11" t="s">
        <v>3331</v>
      </c>
      <c r="P9" s="11">
        <v>600</v>
      </c>
      <c r="Q9" s="11" t="s">
        <v>271</v>
      </c>
    </row>
    <row r="10" spans="1:17" s="2" customFormat="1" ht="27.75" customHeight="1">
      <c r="A10" s="21">
        <v>7</v>
      </c>
      <c r="B10" s="11" t="s">
        <v>3332</v>
      </c>
      <c r="C10" s="11" t="s">
        <v>3332</v>
      </c>
      <c r="D10" s="11" t="s">
        <v>3333</v>
      </c>
      <c r="E10" s="11" t="s">
        <v>3296</v>
      </c>
      <c r="F10" s="11" t="s">
        <v>3305</v>
      </c>
      <c r="G10" s="15" t="s">
        <v>3306</v>
      </c>
      <c r="H10" s="11" t="s">
        <v>1616</v>
      </c>
      <c r="I10" s="11" t="s">
        <v>1184</v>
      </c>
      <c r="J10" s="11" t="s">
        <v>3334</v>
      </c>
      <c r="K10" s="11">
        <v>13613743969</v>
      </c>
      <c r="L10" s="11" t="s">
        <v>3332</v>
      </c>
      <c r="M10" s="11" t="s">
        <v>29</v>
      </c>
      <c r="N10" s="11" t="s">
        <v>30</v>
      </c>
      <c r="O10" s="11" t="s">
        <v>3335</v>
      </c>
      <c r="P10" s="11">
        <v>1800</v>
      </c>
      <c r="Q10" s="11" t="s">
        <v>271</v>
      </c>
    </row>
    <row r="11" spans="1:17" s="2" customFormat="1" ht="27.75" customHeight="1">
      <c r="A11" s="21">
        <v>8</v>
      </c>
      <c r="B11" s="11" t="s">
        <v>3332</v>
      </c>
      <c r="C11" s="11" t="s">
        <v>3336</v>
      </c>
      <c r="D11" s="11" t="s">
        <v>3337</v>
      </c>
      <c r="E11" s="11" t="s">
        <v>3296</v>
      </c>
      <c r="F11" s="11" t="s">
        <v>3305</v>
      </c>
      <c r="G11" s="15" t="s">
        <v>3306</v>
      </c>
      <c r="H11" s="11" t="s">
        <v>1616</v>
      </c>
      <c r="I11" s="11" t="s">
        <v>1184</v>
      </c>
      <c r="J11" s="11" t="s">
        <v>3334</v>
      </c>
      <c r="K11" s="11">
        <v>13298432505</v>
      </c>
      <c r="L11" s="11" t="s">
        <v>3336</v>
      </c>
      <c r="M11" s="11" t="s">
        <v>29</v>
      </c>
      <c r="N11" s="11" t="s">
        <v>30</v>
      </c>
      <c r="O11" s="11" t="s">
        <v>3338</v>
      </c>
      <c r="P11" s="11">
        <v>1200</v>
      </c>
      <c r="Q11" s="11" t="s">
        <v>271</v>
      </c>
    </row>
    <row r="12" spans="1:17" s="2" customFormat="1" ht="27.75" customHeight="1">
      <c r="A12" s="21">
        <v>9</v>
      </c>
      <c r="B12" s="11" t="s">
        <v>3339</v>
      </c>
      <c r="C12" s="11" t="s">
        <v>3339</v>
      </c>
      <c r="D12" s="11" t="s">
        <v>3340</v>
      </c>
      <c r="E12" s="11" t="s">
        <v>3296</v>
      </c>
      <c r="F12" s="11" t="s">
        <v>3305</v>
      </c>
      <c r="G12" s="15" t="s">
        <v>3306</v>
      </c>
      <c r="H12" s="11" t="s">
        <v>290</v>
      </c>
      <c r="I12" s="11" t="s">
        <v>3341</v>
      </c>
      <c r="J12" s="11" t="s">
        <v>3342</v>
      </c>
      <c r="K12" s="11">
        <v>13271213898</v>
      </c>
      <c r="L12" s="11" t="s">
        <v>3339</v>
      </c>
      <c r="M12" s="11" t="s">
        <v>29</v>
      </c>
      <c r="N12" s="11" t="s">
        <v>30</v>
      </c>
      <c r="O12" s="11" t="s">
        <v>3343</v>
      </c>
      <c r="P12" s="11">
        <v>600</v>
      </c>
      <c r="Q12" s="11" t="s">
        <v>271</v>
      </c>
    </row>
    <row r="13" spans="1:17" s="2" customFormat="1" ht="27.75" customHeight="1">
      <c r="A13" s="21">
        <v>10</v>
      </c>
      <c r="B13" s="11" t="s">
        <v>3339</v>
      </c>
      <c r="C13" s="11" t="s">
        <v>3344</v>
      </c>
      <c r="D13" s="11" t="s">
        <v>3345</v>
      </c>
      <c r="E13" s="11" t="s">
        <v>3296</v>
      </c>
      <c r="F13" s="11" t="s">
        <v>3305</v>
      </c>
      <c r="G13" s="15" t="s">
        <v>3306</v>
      </c>
      <c r="H13" s="11" t="s">
        <v>692</v>
      </c>
      <c r="I13" s="11" t="s">
        <v>3346</v>
      </c>
      <c r="J13" s="11" t="s">
        <v>3347</v>
      </c>
      <c r="K13" s="11">
        <v>13213393770</v>
      </c>
      <c r="L13" s="11" t="s">
        <v>3344</v>
      </c>
      <c r="M13" s="11" t="s">
        <v>29</v>
      </c>
      <c r="N13" s="11" t="s">
        <v>30</v>
      </c>
      <c r="O13" s="11" t="s">
        <v>3348</v>
      </c>
      <c r="P13" s="11">
        <v>1200</v>
      </c>
      <c r="Q13" s="11" t="s">
        <v>271</v>
      </c>
    </row>
    <row r="14" spans="1:17" s="2" customFormat="1" ht="27.75" customHeight="1">
      <c r="A14" s="21">
        <v>11</v>
      </c>
      <c r="B14" s="11" t="s">
        <v>3349</v>
      </c>
      <c r="C14" s="11" t="s">
        <v>3350</v>
      </c>
      <c r="D14" s="11" t="s">
        <v>3351</v>
      </c>
      <c r="E14" s="11" t="s">
        <v>3296</v>
      </c>
      <c r="F14" s="11" t="s">
        <v>3305</v>
      </c>
      <c r="G14" s="15" t="s">
        <v>3306</v>
      </c>
      <c r="H14" s="11" t="s">
        <v>290</v>
      </c>
      <c r="I14" s="11" t="s">
        <v>3352</v>
      </c>
      <c r="J14" s="11" t="s">
        <v>3334</v>
      </c>
      <c r="K14" s="11">
        <v>15716796937</v>
      </c>
      <c r="L14" s="11" t="s">
        <v>3350</v>
      </c>
      <c r="M14" s="11" t="s">
        <v>29</v>
      </c>
      <c r="N14" s="11" t="s">
        <v>30</v>
      </c>
      <c r="O14" s="11" t="s">
        <v>3353</v>
      </c>
      <c r="P14" s="11">
        <v>1800</v>
      </c>
      <c r="Q14" s="11" t="s">
        <v>271</v>
      </c>
    </row>
    <row r="15" spans="1:17" s="2" customFormat="1" ht="27.75" customHeight="1">
      <c r="A15" s="21">
        <v>12</v>
      </c>
      <c r="B15" s="11" t="s">
        <v>3354</v>
      </c>
      <c r="C15" s="11" t="s">
        <v>3354</v>
      </c>
      <c r="D15" s="11" t="s">
        <v>3355</v>
      </c>
      <c r="E15" s="11" t="s">
        <v>3356</v>
      </c>
      <c r="F15" s="11" t="s">
        <v>3357</v>
      </c>
      <c r="G15" s="15" t="s">
        <v>3358</v>
      </c>
      <c r="H15" s="11" t="s">
        <v>227</v>
      </c>
      <c r="I15" s="11" t="s">
        <v>233</v>
      </c>
      <c r="J15" s="11">
        <v>44927</v>
      </c>
      <c r="K15" s="11">
        <v>19837445506</v>
      </c>
      <c r="L15" s="11" t="s">
        <v>3354</v>
      </c>
      <c r="M15" s="11" t="s">
        <v>29</v>
      </c>
      <c r="N15" s="11" t="s">
        <v>30</v>
      </c>
      <c r="O15" s="11" t="s">
        <v>3359</v>
      </c>
      <c r="P15" s="11">
        <v>1800</v>
      </c>
      <c r="Q15" s="11" t="s">
        <v>263</v>
      </c>
    </row>
    <row r="16" spans="1:17" s="2" customFormat="1" ht="27.75" customHeight="1">
      <c r="A16" s="21">
        <v>13</v>
      </c>
      <c r="B16" s="11" t="s">
        <v>3360</v>
      </c>
      <c r="C16" s="11" t="s">
        <v>3361</v>
      </c>
      <c r="D16" s="11" t="s">
        <v>3362</v>
      </c>
      <c r="E16" s="11" t="s">
        <v>3296</v>
      </c>
      <c r="F16" s="11" t="s">
        <v>3363</v>
      </c>
      <c r="G16" s="15" t="s">
        <v>3364</v>
      </c>
      <c r="H16" s="11" t="s">
        <v>290</v>
      </c>
      <c r="I16" s="11" t="s">
        <v>180</v>
      </c>
      <c r="J16" s="11" t="s">
        <v>3365</v>
      </c>
      <c r="K16" s="11" t="s">
        <v>3366</v>
      </c>
      <c r="L16" s="21" t="s">
        <v>3361</v>
      </c>
      <c r="M16" s="21" t="s">
        <v>29</v>
      </c>
      <c r="N16" s="21" t="s">
        <v>30</v>
      </c>
      <c r="O16" s="21" t="s">
        <v>3367</v>
      </c>
      <c r="P16" s="11">
        <v>1200</v>
      </c>
      <c r="Q16" s="11" t="s">
        <v>271</v>
      </c>
    </row>
    <row r="17" spans="1:17" s="2" customFormat="1" ht="27.75" customHeight="1">
      <c r="A17" s="21">
        <v>14</v>
      </c>
      <c r="B17" s="11" t="s">
        <v>3368</v>
      </c>
      <c r="C17" s="11" t="s">
        <v>3368</v>
      </c>
      <c r="D17" s="11" t="s">
        <v>3369</v>
      </c>
      <c r="E17" s="11" t="s">
        <v>3296</v>
      </c>
      <c r="F17" s="11" t="s">
        <v>3363</v>
      </c>
      <c r="G17" s="15" t="s">
        <v>3364</v>
      </c>
      <c r="H17" s="11" t="s">
        <v>290</v>
      </c>
      <c r="I17" s="11" t="s">
        <v>3370</v>
      </c>
      <c r="J17" s="11" t="s">
        <v>3365</v>
      </c>
      <c r="K17" s="11" t="s">
        <v>3371</v>
      </c>
      <c r="L17" s="21" t="s">
        <v>3368</v>
      </c>
      <c r="M17" s="21" t="s">
        <v>29</v>
      </c>
      <c r="N17" s="21" t="s">
        <v>30</v>
      </c>
      <c r="O17" s="21" t="s">
        <v>3372</v>
      </c>
      <c r="P17" s="11">
        <v>1200</v>
      </c>
      <c r="Q17" s="11" t="s">
        <v>271</v>
      </c>
    </row>
    <row r="18" spans="1:17" s="2" customFormat="1" ht="27.75" customHeight="1">
      <c r="A18" s="21">
        <v>15</v>
      </c>
      <c r="B18" s="11" t="s">
        <v>3373</v>
      </c>
      <c r="C18" s="11" t="s">
        <v>3374</v>
      </c>
      <c r="D18" s="11" t="s">
        <v>3375</v>
      </c>
      <c r="E18" s="11" t="s">
        <v>3296</v>
      </c>
      <c r="F18" s="11" t="s">
        <v>3363</v>
      </c>
      <c r="G18" s="15" t="s">
        <v>3364</v>
      </c>
      <c r="H18" s="11" t="s">
        <v>290</v>
      </c>
      <c r="I18" s="11" t="s">
        <v>3376</v>
      </c>
      <c r="J18" s="11" t="s">
        <v>3377</v>
      </c>
      <c r="K18" s="11" t="s">
        <v>3378</v>
      </c>
      <c r="L18" s="21" t="s">
        <v>3374</v>
      </c>
      <c r="M18" s="21" t="s">
        <v>29</v>
      </c>
      <c r="N18" s="21" t="s">
        <v>30</v>
      </c>
      <c r="O18" s="21" t="s">
        <v>3379</v>
      </c>
      <c r="P18" s="11">
        <v>1200</v>
      </c>
      <c r="Q18" s="11" t="s">
        <v>271</v>
      </c>
    </row>
    <row r="19" spans="1:17" s="2" customFormat="1" ht="27.75" customHeight="1">
      <c r="A19" s="21">
        <v>16</v>
      </c>
      <c r="B19" s="11" t="s">
        <v>3380</v>
      </c>
      <c r="C19" s="11" t="s">
        <v>3380</v>
      </c>
      <c r="D19" s="11" t="s">
        <v>3381</v>
      </c>
      <c r="E19" s="11" t="s">
        <v>3296</v>
      </c>
      <c r="F19" s="11" t="s">
        <v>3363</v>
      </c>
      <c r="G19" s="15" t="s">
        <v>3364</v>
      </c>
      <c r="H19" s="11" t="s">
        <v>290</v>
      </c>
      <c r="I19" s="11" t="s">
        <v>180</v>
      </c>
      <c r="J19" s="11" t="s">
        <v>3365</v>
      </c>
      <c r="K19" s="11" t="s">
        <v>3382</v>
      </c>
      <c r="L19" s="21" t="s">
        <v>3380</v>
      </c>
      <c r="M19" s="21" t="s">
        <v>29</v>
      </c>
      <c r="N19" s="21" t="s">
        <v>30</v>
      </c>
      <c r="O19" s="21" t="s">
        <v>3383</v>
      </c>
      <c r="P19" s="11">
        <v>1200</v>
      </c>
      <c r="Q19" s="11" t="s">
        <v>271</v>
      </c>
    </row>
    <row r="20" spans="1:17" s="2" customFormat="1" ht="27.75" customHeight="1">
      <c r="A20" s="21">
        <v>17</v>
      </c>
      <c r="B20" s="11" t="s">
        <v>3384</v>
      </c>
      <c r="C20" s="11" t="s">
        <v>3384</v>
      </c>
      <c r="D20" s="11" t="s">
        <v>3385</v>
      </c>
      <c r="E20" s="11" t="s">
        <v>3296</v>
      </c>
      <c r="F20" s="11" t="s">
        <v>3363</v>
      </c>
      <c r="G20" s="15" t="s">
        <v>3364</v>
      </c>
      <c r="H20" s="11" t="s">
        <v>290</v>
      </c>
      <c r="I20" s="11" t="s">
        <v>3376</v>
      </c>
      <c r="J20" s="11" t="s">
        <v>3377</v>
      </c>
      <c r="K20" s="11" t="s">
        <v>3386</v>
      </c>
      <c r="L20" s="21" t="s">
        <v>3384</v>
      </c>
      <c r="M20" s="21" t="s">
        <v>29</v>
      </c>
      <c r="N20" s="21" t="s">
        <v>30</v>
      </c>
      <c r="O20" s="21" t="s">
        <v>3387</v>
      </c>
      <c r="P20" s="11">
        <v>600</v>
      </c>
      <c r="Q20" s="11" t="s">
        <v>271</v>
      </c>
    </row>
    <row r="21" spans="1:17" s="2" customFormat="1" ht="27.75" customHeight="1">
      <c r="A21" s="21">
        <v>18</v>
      </c>
      <c r="B21" s="11" t="s">
        <v>3388</v>
      </c>
      <c r="C21" s="11" t="s">
        <v>3388</v>
      </c>
      <c r="D21" s="11" t="s">
        <v>3389</v>
      </c>
      <c r="E21" s="11" t="s">
        <v>3296</v>
      </c>
      <c r="F21" s="11" t="s">
        <v>3390</v>
      </c>
      <c r="G21" s="15" t="s">
        <v>3391</v>
      </c>
      <c r="H21" s="11" t="s">
        <v>3392</v>
      </c>
      <c r="I21" s="11" t="s">
        <v>3393</v>
      </c>
      <c r="J21" s="11">
        <v>2023.2</v>
      </c>
      <c r="K21" s="11">
        <v>15664209858</v>
      </c>
      <c r="L21" s="11" t="s">
        <v>3388</v>
      </c>
      <c r="M21" s="11" t="s">
        <v>123</v>
      </c>
      <c r="N21" s="11" t="s">
        <v>124</v>
      </c>
      <c r="O21" s="11" t="s">
        <v>3394</v>
      </c>
      <c r="P21" s="11">
        <v>1800</v>
      </c>
      <c r="Q21" s="11" t="s">
        <v>271</v>
      </c>
    </row>
    <row r="22" spans="1:17" s="2" customFormat="1" ht="27.75" customHeight="1">
      <c r="A22" s="21">
        <v>19</v>
      </c>
      <c r="B22" s="11" t="s">
        <v>3395</v>
      </c>
      <c r="C22" s="11" t="s">
        <v>3396</v>
      </c>
      <c r="D22" s="11" t="s">
        <v>3397</v>
      </c>
      <c r="E22" s="11" t="s">
        <v>3296</v>
      </c>
      <c r="F22" s="11" t="s">
        <v>3390</v>
      </c>
      <c r="G22" s="15" t="s">
        <v>3391</v>
      </c>
      <c r="H22" s="11" t="s">
        <v>3398</v>
      </c>
      <c r="I22" s="11" t="s">
        <v>3399</v>
      </c>
      <c r="J22" s="11">
        <v>2023.2</v>
      </c>
      <c r="K22" s="11" t="s">
        <v>3400</v>
      </c>
      <c r="L22" s="11" t="s">
        <v>3396</v>
      </c>
      <c r="M22" s="11" t="s">
        <v>29</v>
      </c>
      <c r="N22" s="11" t="s">
        <v>30</v>
      </c>
      <c r="O22" s="11" t="s">
        <v>3401</v>
      </c>
      <c r="P22" s="11">
        <v>1200</v>
      </c>
      <c r="Q22" s="11" t="s">
        <v>271</v>
      </c>
    </row>
    <row r="23" spans="1:17" s="2" customFormat="1" ht="27.75" customHeight="1">
      <c r="A23" s="21">
        <v>20</v>
      </c>
      <c r="B23" s="11" t="s">
        <v>3395</v>
      </c>
      <c r="C23" s="11" t="s">
        <v>3395</v>
      </c>
      <c r="D23" s="11" t="s">
        <v>3402</v>
      </c>
      <c r="E23" s="11" t="s">
        <v>3296</v>
      </c>
      <c r="F23" s="11" t="s">
        <v>3390</v>
      </c>
      <c r="G23" s="15" t="s">
        <v>3391</v>
      </c>
      <c r="H23" s="11" t="s">
        <v>27</v>
      </c>
      <c r="I23" s="11" t="s">
        <v>180</v>
      </c>
      <c r="J23" s="11">
        <v>2023.2</v>
      </c>
      <c r="K23" s="11" t="s">
        <v>3403</v>
      </c>
      <c r="L23" s="11" t="s">
        <v>3395</v>
      </c>
      <c r="M23" s="11" t="s">
        <v>29</v>
      </c>
      <c r="N23" s="11" t="s">
        <v>30</v>
      </c>
      <c r="O23" s="11" t="s">
        <v>3404</v>
      </c>
      <c r="P23" s="11">
        <v>1200</v>
      </c>
      <c r="Q23" s="11" t="s">
        <v>271</v>
      </c>
    </row>
    <row r="24" spans="1:17" s="2" customFormat="1" ht="27.75" customHeight="1">
      <c r="A24" s="21">
        <v>21</v>
      </c>
      <c r="B24" s="11" t="s">
        <v>3405</v>
      </c>
      <c r="C24" s="11" t="s">
        <v>3405</v>
      </c>
      <c r="D24" s="11" t="s">
        <v>3406</v>
      </c>
      <c r="E24" s="11" t="s">
        <v>3296</v>
      </c>
      <c r="F24" s="11" t="s">
        <v>3390</v>
      </c>
      <c r="G24" s="15" t="s">
        <v>3391</v>
      </c>
      <c r="H24" s="11" t="s">
        <v>27</v>
      </c>
      <c r="I24" s="11" t="s">
        <v>3407</v>
      </c>
      <c r="J24" s="11">
        <v>2023.2</v>
      </c>
      <c r="K24" s="11" t="s">
        <v>3408</v>
      </c>
      <c r="L24" s="11" t="s">
        <v>3405</v>
      </c>
      <c r="M24" s="11" t="s">
        <v>29</v>
      </c>
      <c r="N24" s="11" t="s">
        <v>30</v>
      </c>
      <c r="O24" s="11" t="s">
        <v>3409</v>
      </c>
      <c r="P24" s="11">
        <v>1200</v>
      </c>
      <c r="Q24" s="11" t="s">
        <v>271</v>
      </c>
    </row>
    <row r="25" spans="1:17" s="2" customFormat="1" ht="27.75" customHeight="1">
      <c r="A25" s="21">
        <v>22</v>
      </c>
      <c r="B25" s="11" t="s">
        <v>3410</v>
      </c>
      <c r="C25" s="11" t="s">
        <v>3410</v>
      </c>
      <c r="D25" s="11" t="s">
        <v>3411</v>
      </c>
      <c r="E25" s="11" t="s">
        <v>3356</v>
      </c>
      <c r="F25" s="11" t="s">
        <v>3412</v>
      </c>
      <c r="G25" s="15" t="s">
        <v>3413</v>
      </c>
      <c r="H25" s="11" t="s">
        <v>3356</v>
      </c>
      <c r="I25" s="11" t="s">
        <v>3414</v>
      </c>
      <c r="J25" s="11" t="s">
        <v>3377</v>
      </c>
      <c r="K25" s="11" t="s">
        <v>3415</v>
      </c>
      <c r="L25" s="11" t="s">
        <v>3410</v>
      </c>
      <c r="M25" s="11" t="s">
        <v>29</v>
      </c>
      <c r="N25" s="11" t="s">
        <v>30</v>
      </c>
      <c r="O25" s="11" t="s">
        <v>3416</v>
      </c>
      <c r="P25" s="11">
        <v>1200</v>
      </c>
      <c r="Q25" s="11" t="s">
        <v>271</v>
      </c>
    </row>
    <row r="26" spans="1:17" s="2" customFormat="1" ht="27.75" customHeight="1">
      <c r="A26" s="21">
        <v>23</v>
      </c>
      <c r="B26" s="11" t="s">
        <v>3417</v>
      </c>
      <c r="C26" s="11" t="s">
        <v>3418</v>
      </c>
      <c r="D26" s="11" t="s">
        <v>3419</v>
      </c>
      <c r="E26" s="11" t="s">
        <v>3356</v>
      </c>
      <c r="F26" s="11" t="s">
        <v>3420</v>
      </c>
      <c r="G26" s="15" t="s">
        <v>3421</v>
      </c>
      <c r="H26" s="11" t="s">
        <v>27</v>
      </c>
      <c r="I26" s="11" t="s">
        <v>180</v>
      </c>
      <c r="J26" s="11">
        <v>2023.2</v>
      </c>
      <c r="K26" s="11">
        <v>13353745853</v>
      </c>
      <c r="L26" s="11" t="s">
        <v>3418</v>
      </c>
      <c r="M26" s="11" t="s">
        <v>42</v>
      </c>
      <c r="N26" s="11" t="s">
        <v>43</v>
      </c>
      <c r="O26" s="11" t="s">
        <v>3422</v>
      </c>
      <c r="P26" s="11">
        <v>1800</v>
      </c>
      <c r="Q26" s="11" t="s">
        <v>271</v>
      </c>
    </row>
    <row r="27" spans="1:17" s="2" customFormat="1" ht="27.75" customHeight="1">
      <c r="A27" s="21">
        <v>24</v>
      </c>
      <c r="B27" s="11" t="s">
        <v>3423</v>
      </c>
      <c r="C27" s="11" t="s">
        <v>3424</v>
      </c>
      <c r="D27" s="11" t="s">
        <v>3425</v>
      </c>
      <c r="E27" s="11" t="s">
        <v>3356</v>
      </c>
      <c r="F27" s="11" t="s">
        <v>3426</v>
      </c>
      <c r="G27" s="15" t="s">
        <v>3427</v>
      </c>
      <c r="H27" s="11" t="s">
        <v>1427</v>
      </c>
      <c r="I27" s="11" t="s">
        <v>3428</v>
      </c>
      <c r="J27" s="11" t="s">
        <v>3365</v>
      </c>
      <c r="K27" s="11">
        <v>13462169690</v>
      </c>
      <c r="L27" s="84" t="s">
        <v>3424</v>
      </c>
      <c r="M27" s="84" t="s">
        <v>29</v>
      </c>
      <c r="N27" s="84" t="s">
        <v>30</v>
      </c>
      <c r="O27" s="84" t="s">
        <v>3429</v>
      </c>
      <c r="P27" s="11">
        <v>1800</v>
      </c>
      <c r="Q27" s="11" t="s">
        <v>271</v>
      </c>
    </row>
    <row r="28" spans="1:17" s="2" customFormat="1" ht="27.75" customHeight="1">
      <c r="A28" s="21">
        <v>25</v>
      </c>
      <c r="B28" s="11" t="s">
        <v>3430</v>
      </c>
      <c r="C28" s="11" t="s">
        <v>3430</v>
      </c>
      <c r="D28" s="11" t="s">
        <v>3431</v>
      </c>
      <c r="E28" s="11" t="s">
        <v>3356</v>
      </c>
      <c r="F28" s="11" t="s">
        <v>3426</v>
      </c>
      <c r="G28" s="15" t="s">
        <v>3427</v>
      </c>
      <c r="H28" s="11" t="s">
        <v>1427</v>
      </c>
      <c r="I28" s="11" t="s">
        <v>3432</v>
      </c>
      <c r="J28" s="11" t="s">
        <v>3365</v>
      </c>
      <c r="K28" s="11">
        <v>18337402222</v>
      </c>
      <c r="L28" s="84" t="s">
        <v>3430</v>
      </c>
      <c r="M28" s="84" t="s">
        <v>29</v>
      </c>
      <c r="N28" s="84" t="s">
        <v>30</v>
      </c>
      <c r="O28" s="84" t="s">
        <v>3433</v>
      </c>
      <c r="P28" s="11">
        <v>1200</v>
      </c>
      <c r="Q28" s="11" t="s">
        <v>271</v>
      </c>
    </row>
    <row r="29" spans="1:17" s="2" customFormat="1" ht="27.75" customHeight="1">
      <c r="A29" s="21">
        <v>26</v>
      </c>
      <c r="B29" s="11" t="s">
        <v>3434</v>
      </c>
      <c r="C29" s="11" t="s">
        <v>3434</v>
      </c>
      <c r="D29" s="11" t="s">
        <v>3435</v>
      </c>
      <c r="E29" s="11" t="s">
        <v>3356</v>
      </c>
      <c r="F29" s="11" t="s">
        <v>3426</v>
      </c>
      <c r="G29" s="15" t="s">
        <v>3427</v>
      </c>
      <c r="H29" s="11" t="s">
        <v>1427</v>
      </c>
      <c r="I29" s="11" t="s">
        <v>180</v>
      </c>
      <c r="J29" s="11" t="s">
        <v>3365</v>
      </c>
      <c r="K29" s="11">
        <v>15893712713</v>
      </c>
      <c r="L29" s="84" t="s">
        <v>3434</v>
      </c>
      <c r="M29" s="84" t="s">
        <v>29</v>
      </c>
      <c r="N29" s="84" t="s">
        <v>30</v>
      </c>
      <c r="O29" s="84" t="s">
        <v>3436</v>
      </c>
      <c r="P29" s="11">
        <v>1200</v>
      </c>
      <c r="Q29" s="11" t="s">
        <v>271</v>
      </c>
    </row>
    <row r="30" spans="1:17" s="2" customFormat="1" ht="27.75" customHeight="1">
      <c r="A30" s="21">
        <v>27</v>
      </c>
      <c r="B30" s="11" t="s">
        <v>3437</v>
      </c>
      <c r="C30" s="11" t="s">
        <v>3437</v>
      </c>
      <c r="D30" s="11" t="s">
        <v>3438</v>
      </c>
      <c r="E30" s="11" t="s">
        <v>3296</v>
      </c>
      <c r="F30" s="11" t="s">
        <v>3439</v>
      </c>
      <c r="G30" s="15" t="s">
        <v>3440</v>
      </c>
      <c r="H30" s="11" t="s">
        <v>290</v>
      </c>
      <c r="I30" s="11" t="s">
        <v>3441</v>
      </c>
      <c r="J30" s="11">
        <v>2022.1</v>
      </c>
      <c r="K30" s="11">
        <v>15936396564</v>
      </c>
      <c r="L30" s="11" t="s">
        <v>3437</v>
      </c>
      <c r="M30" s="11" t="s">
        <v>29</v>
      </c>
      <c r="N30" s="11" t="s">
        <v>30</v>
      </c>
      <c r="O30" s="11" t="s">
        <v>3442</v>
      </c>
      <c r="P30" s="11">
        <v>1800</v>
      </c>
      <c r="Q30" s="11" t="s">
        <v>271</v>
      </c>
    </row>
    <row r="31" spans="1:17" s="2" customFormat="1" ht="27.75" customHeight="1">
      <c r="A31" s="21">
        <v>28</v>
      </c>
      <c r="B31" s="11" t="s">
        <v>3437</v>
      </c>
      <c r="C31" s="11" t="s">
        <v>3443</v>
      </c>
      <c r="D31" s="11" t="s">
        <v>3444</v>
      </c>
      <c r="E31" s="11" t="s">
        <v>3296</v>
      </c>
      <c r="F31" s="11" t="s">
        <v>3439</v>
      </c>
      <c r="G31" s="15" t="s">
        <v>3440</v>
      </c>
      <c r="H31" s="11" t="s">
        <v>290</v>
      </c>
      <c r="I31" s="11" t="s">
        <v>3445</v>
      </c>
      <c r="J31" s="11">
        <v>2022.1</v>
      </c>
      <c r="K31" s="11">
        <v>17630887608</v>
      </c>
      <c r="L31" s="11" t="s">
        <v>3443</v>
      </c>
      <c r="M31" s="11" t="s">
        <v>189</v>
      </c>
      <c r="N31" s="11" t="s">
        <v>190</v>
      </c>
      <c r="O31" s="11" t="s">
        <v>3446</v>
      </c>
      <c r="P31" s="11">
        <v>1800</v>
      </c>
      <c r="Q31" s="11" t="s">
        <v>271</v>
      </c>
    </row>
    <row r="32" spans="1:17" s="2" customFormat="1" ht="27.75" customHeight="1">
      <c r="A32" s="21">
        <v>29</v>
      </c>
      <c r="B32" s="11" t="s">
        <v>3447</v>
      </c>
      <c r="C32" s="11" t="s">
        <v>3448</v>
      </c>
      <c r="D32" s="11" t="s">
        <v>3449</v>
      </c>
      <c r="E32" s="11" t="s">
        <v>3296</v>
      </c>
      <c r="F32" s="11" t="s">
        <v>3450</v>
      </c>
      <c r="G32" s="15" t="s">
        <v>3451</v>
      </c>
      <c r="H32" s="11" t="s">
        <v>3452</v>
      </c>
      <c r="I32" s="11" t="s">
        <v>3453</v>
      </c>
      <c r="J32" s="11">
        <v>2023.01</v>
      </c>
      <c r="K32" s="11" t="s">
        <v>3454</v>
      </c>
      <c r="L32" s="84" t="s">
        <v>3448</v>
      </c>
      <c r="M32" s="84" t="s">
        <v>29</v>
      </c>
      <c r="N32" s="84" t="s">
        <v>30</v>
      </c>
      <c r="O32" s="84" t="s">
        <v>3455</v>
      </c>
      <c r="P32" s="11">
        <v>1800</v>
      </c>
      <c r="Q32" s="11" t="s">
        <v>271</v>
      </c>
    </row>
    <row r="33" spans="1:17" s="2" customFormat="1" ht="27.75" customHeight="1">
      <c r="A33" s="21">
        <v>30</v>
      </c>
      <c r="B33" s="11" t="s">
        <v>3456</v>
      </c>
      <c r="C33" s="11" t="s">
        <v>3456</v>
      </c>
      <c r="D33" s="11" t="s">
        <v>3457</v>
      </c>
      <c r="E33" s="11" t="s">
        <v>3296</v>
      </c>
      <c r="F33" s="11" t="s">
        <v>3450</v>
      </c>
      <c r="G33" s="15" t="s">
        <v>3451</v>
      </c>
      <c r="H33" s="11" t="s">
        <v>3458</v>
      </c>
      <c r="I33" s="11" t="s">
        <v>180</v>
      </c>
      <c r="J33" s="11">
        <v>2023.01</v>
      </c>
      <c r="K33" s="11" t="s">
        <v>3459</v>
      </c>
      <c r="L33" s="84" t="s">
        <v>3456</v>
      </c>
      <c r="M33" s="84" t="s">
        <v>29</v>
      </c>
      <c r="N33" s="84" t="s">
        <v>30</v>
      </c>
      <c r="O33" s="84" t="s">
        <v>3460</v>
      </c>
      <c r="P33" s="11">
        <v>1200</v>
      </c>
      <c r="Q33" s="11" t="s">
        <v>271</v>
      </c>
    </row>
    <row r="34" spans="1:17" s="2" customFormat="1" ht="27.75" customHeight="1">
      <c r="A34" s="21">
        <v>31</v>
      </c>
      <c r="B34" s="11" t="s">
        <v>3456</v>
      </c>
      <c r="C34" s="11" t="s">
        <v>3461</v>
      </c>
      <c r="D34" s="11" t="s">
        <v>3462</v>
      </c>
      <c r="E34" s="11" t="s">
        <v>3296</v>
      </c>
      <c r="F34" s="11" t="s">
        <v>3450</v>
      </c>
      <c r="G34" s="15" t="s">
        <v>3451</v>
      </c>
      <c r="H34" s="11" t="s">
        <v>3463</v>
      </c>
      <c r="I34" s="11" t="s">
        <v>180</v>
      </c>
      <c r="J34" s="11">
        <v>2023.01</v>
      </c>
      <c r="K34" s="11" t="s">
        <v>3464</v>
      </c>
      <c r="L34" s="84" t="s">
        <v>3461</v>
      </c>
      <c r="M34" s="84" t="s">
        <v>29</v>
      </c>
      <c r="N34" s="84" t="s">
        <v>30</v>
      </c>
      <c r="O34" s="84" t="s">
        <v>3465</v>
      </c>
      <c r="P34" s="11">
        <v>1800</v>
      </c>
      <c r="Q34" s="11" t="s">
        <v>271</v>
      </c>
    </row>
    <row r="35" spans="1:17" s="2" customFormat="1" ht="27.75" customHeight="1">
      <c r="A35" s="21">
        <v>32</v>
      </c>
      <c r="B35" s="11" t="s">
        <v>3466</v>
      </c>
      <c r="C35" s="11" t="s">
        <v>3466</v>
      </c>
      <c r="D35" s="11" t="s">
        <v>3467</v>
      </c>
      <c r="E35" s="11" t="s">
        <v>3296</v>
      </c>
      <c r="F35" s="11" t="s">
        <v>3450</v>
      </c>
      <c r="G35" s="15" t="s">
        <v>3451</v>
      </c>
      <c r="H35" s="11" t="s">
        <v>3468</v>
      </c>
      <c r="I35" s="11" t="s">
        <v>180</v>
      </c>
      <c r="J35" s="11">
        <v>2023.01</v>
      </c>
      <c r="K35" s="11">
        <v>15090255022</v>
      </c>
      <c r="L35" s="84" t="s">
        <v>3466</v>
      </c>
      <c r="M35" s="84" t="s">
        <v>29</v>
      </c>
      <c r="N35" s="84" t="s">
        <v>30</v>
      </c>
      <c r="O35" s="84" t="s">
        <v>3469</v>
      </c>
      <c r="P35" s="11">
        <v>600</v>
      </c>
      <c r="Q35" s="11" t="s">
        <v>271</v>
      </c>
    </row>
    <row r="36" spans="1:17" s="2" customFormat="1" ht="27.75" customHeight="1">
      <c r="A36" s="21">
        <v>33</v>
      </c>
      <c r="B36" s="11" t="s">
        <v>3466</v>
      </c>
      <c r="C36" s="11" t="s">
        <v>3470</v>
      </c>
      <c r="D36" s="11" t="s">
        <v>3471</v>
      </c>
      <c r="E36" s="11" t="s">
        <v>3296</v>
      </c>
      <c r="F36" s="11" t="s">
        <v>3450</v>
      </c>
      <c r="G36" s="15" t="s">
        <v>3451</v>
      </c>
      <c r="H36" s="11" t="s">
        <v>3472</v>
      </c>
      <c r="I36" s="11" t="s">
        <v>180</v>
      </c>
      <c r="J36" s="11">
        <v>2023.01</v>
      </c>
      <c r="K36" s="11">
        <v>15090255022</v>
      </c>
      <c r="L36" s="84" t="s">
        <v>3470</v>
      </c>
      <c r="M36" s="84" t="s">
        <v>29</v>
      </c>
      <c r="N36" s="84" t="s">
        <v>30</v>
      </c>
      <c r="O36" s="84" t="s">
        <v>3473</v>
      </c>
      <c r="P36" s="11">
        <v>1200</v>
      </c>
      <c r="Q36" s="11" t="s">
        <v>271</v>
      </c>
    </row>
    <row r="37" spans="1:17" s="2" customFormat="1" ht="27.75" customHeight="1">
      <c r="A37" s="21">
        <v>34</v>
      </c>
      <c r="B37" s="11" t="s">
        <v>3474</v>
      </c>
      <c r="C37" s="11" t="s">
        <v>3475</v>
      </c>
      <c r="D37" s="11" t="s">
        <v>3476</v>
      </c>
      <c r="E37" s="11" t="s">
        <v>3296</v>
      </c>
      <c r="F37" s="11" t="s">
        <v>3450</v>
      </c>
      <c r="G37" s="15" t="s">
        <v>3451</v>
      </c>
      <c r="H37" s="11" t="s">
        <v>3477</v>
      </c>
      <c r="I37" s="11" t="s">
        <v>180</v>
      </c>
      <c r="J37" s="11">
        <v>2023.01</v>
      </c>
      <c r="K37" s="11" t="s">
        <v>3478</v>
      </c>
      <c r="L37" s="84" t="s">
        <v>3475</v>
      </c>
      <c r="M37" s="84" t="s">
        <v>29</v>
      </c>
      <c r="N37" s="84" t="s">
        <v>30</v>
      </c>
      <c r="O37" s="84" t="s">
        <v>3479</v>
      </c>
      <c r="P37" s="11">
        <v>1200</v>
      </c>
      <c r="Q37" s="11" t="s">
        <v>271</v>
      </c>
    </row>
    <row r="38" spans="1:17" s="2" customFormat="1" ht="27.75" customHeight="1">
      <c r="A38" s="21">
        <v>35</v>
      </c>
      <c r="B38" s="11" t="s">
        <v>3480</v>
      </c>
      <c r="C38" s="11" t="s">
        <v>3481</v>
      </c>
      <c r="D38" s="11" t="s">
        <v>3482</v>
      </c>
      <c r="E38" s="11" t="s">
        <v>3296</v>
      </c>
      <c r="F38" s="11" t="s">
        <v>3450</v>
      </c>
      <c r="G38" s="15" t="s">
        <v>3451</v>
      </c>
      <c r="H38" s="11" t="s">
        <v>3483</v>
      </c>
      <c r="I38" s="11" t="s">
        <v>3484</v>
      </c>
      <c r="J38" s="11">
        <v>2023.01</v>
      </c>
      <c r="K38" s="11" t="s">
        <v>3485</v>
      </c>
      <c r="L38" s="84" t="s">
        <v>3481</v>
      </c>
      <c r="M38" s="84" t="s">
        <v>307</v>
      </c>
      <c r="N38" s="84" t="s">
        <v>308</v>
      </c>
      <c r="O38" s="84" t="s">
        <v>3486</v>
      </c>
      <c r="P38" s="11">
        <v>1800</v>
      </c>
      <c r="Q38" s="11" t="s">
        <v>271</v>
      </c>
    </row>
    <row r="39" spans="1:17" s="2" customFormat="1" ht="27.75" customHeight="1">
      <c r="A39" s="21">
        <v>36</v>
      </c>
      <c r="B39" s="11" t="s">
        <v>3487</v>
      </c>
      <c r="C39" s="11" t="s">
        <v>3487</v>
      </c>
      <c r="D39" s="11" t="s">
        <v>3488</v>
      </c>
      <c r="E39" s="11" t="s">
        <v>3296</v>
      </c>
      <c r="F39" s="11" t="s">
        <v>3450</v>
      </c>
      <c r="G39" s="15" t="s">
        <v>3451</v>
      </c>
      <c r="H39" s="11" t="s">
        <v>3489</v>
      </c>
      <c r="I39" s="11" t="s">
        <v>3490</v>
      </c>
      <c r="J39" s="11">
        <v>2023.01</v>
      </c>
      <c r="K39" s="11">
        <v>15237465075</v>
      </c>
      <c r="L39" s="84" t="s">
        <v>3487</v>
      </c>
      <c r="M39" s="84" t="s">
        <v>29</v>
      </c>
      <c r="N39" s="84" t="s">
        <v>30</v>
      </c>
      <c r="O39" s="84" t="s">
        <v>3491</v>
      </c>
      <c r="P39" s="11">
        <v>1200</v>
      </c>
      <c r="Q39" s="11" t="s">
        <v>271</v>
      </c>
    </row>
    <row r="40" spans="1:17" s="2" customFormat="1" ht="27.75" customHeight="1">
      <c r="A40" s="21">
        <v>37</v>
      </c>
      <c r="B40" s="11" t="s">
        <v>3492</v>
      </c>
      <c r="C40" s="11" t="s">
        <v>3493</v>
      </c>
      <c r="D40" s="11" t="s">
        <v>3494</v>
      </c>
      <c r="E40" s="11" t="s">
        <v>3296</v>
      </c>
      <c r="F40" s="11" t="s">
        <v>3450</v>
      </c>
      <c r="G40" s="15" t="s">
        <v>3451</v>
      </c>
      <c r="H40" s="11" t="s">
        <v>3495</v>
      </c>
      <c r="I40" s="11" t="s">
        <v>3496</v>
      </c>
      <c r="J40" s="11">
        <v>2023.01</v>
      </c>
      <c r="K40" s="11" t="s">
        <v>3497</v>
      </c>
      <c r="L40" s="84" t="s">
        <v>3493</v>
      </c>
      <c r="M40" s="84" t="s">
        <v>29</v>
      </c>
      <c r="N40" s="84" t="s">
        <v>30</v>
      </c>
      <c r="O40" s="84" t="s">
        <v>3498</v>
      </c>
      <c r="P40" s="11">
        <v>1200</v>
      </c>
      <c r="Q40" s="11" t="s">
        <v>271</v>
      </c>
    </row>
    <row r="41" spans="1:17" s="2" customFormat="1" ht="27.75" customHeight="1">
      <c r="A41" s="21">
        <v>38</v>
      </c>
      <c r="B41" s="11" t="s">
        <v>3499</v>
      </c>
      <c r="C41" s="11" t="s">
        <v>3500</v>
      </c>
      <c r="D41" s="11" t="s">
        <v>3501</v>
      </c>
      <c r="E41" s="11" t="s">
        <v>3296</v>
      </c>
      <c r="F41" s="11" t="s">
        <v>3502</v>
      </c>
      <c r="G41" s="15" t="s">
        <v>3503</v>
      </c>
      <c r="H41" s="11" t="s">
        <v>1116</v>
      </c>
      <c r="I41" s="11" t="s">
        <v>3504</v>
      </c>
      <c r="J41" s="11" t="s">
        <v>3365</v>
      </c>
      <c r="K41" s="11">
        <v>17700630069</v>
      </c>
      <c r="L41" s="11" t="s">
        <v>3500</v>
      </c>
      <c r="M41" s="11" t="s">
        <v>42</v>
      </c>
      <c r="N41" s="11" t="s">
        <v>43</v>
      </c>
      <c r="O41" s="11" t="s">
        <v>3505</v>
      </c>
      <c r="P41" s="11">
        <v>1800</v>
      </c>
      <c r="Q41" s="11" t="s">
        <v>271</v>
      </c>
    </row>
    <row r="42" spans="1:17" s="2" customFormat="1" ht="27.75" customHeight="1">
      <c r="A42" s="21">
        <v>39</v>
      </c>
      <c r="B42" s="11" t="s">
        <v>3506</v>
      </c>
      <c r="C42" s="11" t="s">
        <v>3507</v>
      </c>
      <c r="D42" s="11" t="s">
        <v>3508</v>
      </c>
      <c r="E42" s="11" t="s">
        <v>3356</v>
      </c>
      <c r="F42" s="11" t="s">
        <v>3509</v>
      </c>
      <c r="G42" s="15" t="s">
        <v>3510</v>
      </c>
      <c r="H42" s="11" t="s">
        <v>3511</v>
      </c>
      <c r="I42" s="11" t="s">
        <v>3512</v>
      </c>
      <c r="J42" s="11">
        <v>2023.02</v>
      </c>
      <c r="K42" s="11">
        <v>15276265719</v>
      </c>
      <c r="L42" s="11" t="s">
        <v>3507</v>
      </c>
      <c r="M42" s="11" t="s">
        <v>29</v>
      </c>
      <c r="N42" s="11" t="s">
        <v>30</v>
      </c>
      <c r="O42" s="11" t="s">
        <v>3513</v>
      </c>
      <c r="P42" s="11">
        <v>1800</v>
      </c>
      <c r="Q42" s="11" t="s">
        <v>271</v>
      </c>
    </row>
    <row r="43" spans="1:17" s="2" customFormat="1" ht="27.75" customHeight="1">
      <c r="A43" s="21">
        <v>40</v>
      </c>
      <c r="B43" s="11" t="s">
        <v>3506</v>
      </c>
      <c r="C43" s="11" t="s">
        <v>3514</v>
      </c>
      <c r="D43" s="11" t="s">
        <v>3515</v>
      </c>
      <c r="E43" s="11" t="s">
        <v>3356</v>
      </c>
      <c r="F43" s="11" t="s">
        <v>3509</v>
      </c>
      <c r="G43" s="15" t="s">
        <v>3510</v>
      </c>
      <c r="H43" s="11" t="s">
        <v>3516</v>
      </c>
      <c r="I43" s="11" t="s">
        <v>3517</v>
      </c>
      <c r="J43" s="11">
        <v>2019.08</v>
      </c>
      <c r="K43" s="11">
        <v>18737483308</v>
      </c>
      <c r="L43" s="11" t="s">
        <v>3514</v>
      </c>
      <c r="M43" s="11" t="s">
        <v>29</v>
      </c>
      <c r="N43" s="11" t="s">
        <v>30</v>
      </c>
      <c r="O43" s="11" t="s">
        <v>3518</v>
      </c>
      <c r="P43" s="11">
        <v>1800</v>
      </c>
      <c r="Q43" s="11" t="s">
        <v>271</v>
      </c>
    </row>
    <row r="44" spans="1:17" s="2" customFormat="1" ht="27.75" customHeight="1">
      <c r="A44" s="21">
        <v>41</v>
      </c>
      <c r="B44" s="11" t="s">
        <v>3519</v>
      </c>
      <c r="C44" s="11" t="s">
        <v>3519</v>
      </c>
      <c r="D44" s="11" t="s">
        <v>3520</v>
      </c>
      <c r="E44" s="11" t="s">
        <v>3356</v>
      </c>
      <c r="F44" s="11" t="s">
        <v>3509</v>
      </c>
      <c r="G44" s="15" t="s">
        <v>3510</v>
      </c>
      <c r="H44" s="11" t="s">
        <v>1309</v>
      </c>
      <c r="I44" s="11" t="s">
        <v>180</v>
      </c>
      <c r="J44" s="11">
        <v>2022.03</v>
      </c>
      <c r="K44" s="11">
        <v>15537447571</v>
      </c>
      <c r="L44" s="11" t="s">
        <v>3519</v>
      </c>
      <c r="M44" s="11" t="s">
        <v>29</v>
      </c>
      <c r="N44" s="11" t="s">
        <v>30</v>
      </c>
      <c r="O44" s="11" t="s">
        <v>3521</v>
      </c>
      <c r="P44" s="11">
        <v>1800</v>
      </c>
      <c r="Q44" s="11" t="s">
        <v>271</v>
      </c>
    </row>
    <row r="45" spans="1:17" s="2" customFormat="1" ht="27.75" customHeight="1">
      <c r="A45" s="21">
        <v>42</v>
      </c>
      <c r="B45" s="11" t="s">
        <v>3519</v>
      </c>
      <c r="C45" s="11" t="s">
        <v>3522</v>
      </c>
      <c r="D45" s="11" t="s">
        <v>3523</v>
      </c>
      <c r="E45" s="11" t="s">
        <v>3356</v>
      </c>
      <c r="F45" s="11" t="s">
        <v>3509</v>
      </c>
      <c r="G45" s="15" t="s">
        <v>3510</v>
      </c>
      <c r="H45" s="11" t="s">
        <v>1309</v>
      </c>
      <c r="I45" s="11" t="s">
        <v>3524</v>
      </c>
      <c r="J45" s="11">
        <v>2022.04</v>
      </c>
      <c r="K45" s="11">
        <v>15537447571</v>
      </c>
      <c r="L45" s="11" t="s">
        <v>3522</v>
      </c>
      <c r="M45" s="11" t="s">
        <v>42</v>
      </c>
      <c r="N45" s="11" t="s">
        <v>43</v>
      </c>
      <c r="O45" s="11" t="s">
        <v>3525</v>
      </c>
      <c r="P45" s="11">
        <v>1800</v>
      </c>
      <c r="Q45" s="11" t="s">
        <v>271</v>
      </c>
    </row>
    <row r="46" spans="1:17" s="2" customFormat="1" ht="27.75" customHeight="1">
      <c r="A46" s="21">
        <v>43</v>
      </c>
      <c r="B46" s="11" t="s">
        <v>3526</v>
      </c>
      <c r="C46" s="11" t="s">
        <v>3526</v>
      </c>
      <c r="D46" s="11" t="s">
        <v>3527</v>
      </c>
      <c r="E46" s="11" t="s">
        <v>3356</v>
      </c>
      <c r="F46" s="11" t="s">
        <v>3509</v>
      </c>
      <c r="G46" s="15" t="s">
        <v>3510</v>
      </c>
      <c r="H46" s="11" t="s">
        <v>1309</v>
      </c>
      <c r="I46" s="11" t="s">
        <v>3528</v>
      </c>
      <c r="J46" s="11">
        <v>2022.03</v>
      </c>
      <c r="K46" s="11" t="s">
        <v>3529</v>
      </c>
      <c r="L46" s="11" t="s">
        <v>3526</v>
      </c>
      <c r="M46" s="11" t="s">
        <v>29</v>
      </c>
      <c r="N46" s="11" t="s">
        <v>30</v>
      </c>
      <c r="O46" s="11" t="s">
        <v>3530</v>
      </c>
      <c r="P46" s="11">
        <v>1800</v>
      </c>
      <c r="Q46" s="11" t="s">
        <v>271</v>
      </c>
    </row>
    <row r="47" spans="1:17" s="2" customFormat="1" ht="27.75" customHeight="1">
      <c r="A47" s="21">
        <v>44</v>
      </c>
      <c r="B47" s="11" t="s">
        <v>3526</v>
      </c>
      <c r="C47" s="11" t="s">
        <v>3531</v>
      </c>
      <c r="D47" s="11" t="s">
        <v>3532</v>
      </c>
      <c r="E47" s="11" t="s">
        <v>3356</v>
      </c>
      <c r="F47" s="11" t="s">
        <v>3509</v>
      </c>
      <c r="G47" s="15" t="s">
        <v>3510</v>
      </c>
      <c r="H47" s="11" t="s">
        <v>1309</v>
      </c>
      <c r="I47" s="11" t="s">
        <v>3528</v>
      </c>
      <c r="J47" s="11">
        <v>2022.03</v>
      </c>
      <c r="K47" s="11" t="s">
        <v>3533</v>
      </c>
      <c r="L47" s="11" t="s">
        <v>3531</v>
      </c>
      <c r="M47" s="11" t="s">
        <v>29</v>
      </c>
      <c r="N47" s="11" t="s">
        <v>30</v>
      </c>
      <c r="O47" s="11" t="s">
        <v>3534</v>
      </c>
      <c r="P47" s="11">
        <v>1800</v>
      </c>
      <c r="Q47" s="11" t="s">
        <v>271</v>
      </c>
    </row>
    <row r="48" spans="1:17" s="2" customFormat="1" ht="27.75" customHeight="1">
      <c r="A48" s="21">
        <v>45</v>
      </c>
      <c r="B48" s="11" t="s">
        <v>3526</v>
      </c>
      <c r="C48" s="11" t="s">
        <v>3535</v>
      </c>
      <c r="D48" s="11" t="s">
        <v>3536</v>
      </c>
      <c r="E48" s="11" t="s">
        <v>3356</v>
      </c>
      <c r="F48" s="11" t="s">
        <v>3509</v>
      </c>
      <c r="G48" s="15" t="s">
        <v>3510</v>
      </c>
      <c r="H48" s="11" t="s">
        <v>1309</v>
      </c>
      <c r="I48" s="11" t="s">
        <v>3537</v>
      </c>
      <c r="J48" s="11">
        <v>2022.09</v>
      </c>
      <c r="K48" s="11" t="s">
        <v>3538</v>
      </c>
      <c r="L48" s="11" t="s">
        <v>3535</v>
      </c>
      <c r="M48" s="11" t="s">
        <v>42</v>
      </c>
      <c r="N48" s="11" t="s">
        <v>43</v>
      </c>
      <c r="O48" s="11" t="s">
        <v>3539</v>
      </c>
      <c r="P48" s="11">
        <v>1200</v>
      </c>
      <c r="Q48" s="11" t="s">
        <v>271</v>
      </c>
    </row>
    <row r="49" spans="1:17" s="2" customFormat="1" ht="27.75" customHeight="1">
      <c r="A49" s="21">
        <v>46</v>
      </c>
      <c r="B49" s="11" t="s">
        <v>3540</v>
      </c>
      <c r="C49" s="11" t="s">
        <v>3541</v>
      </c>
      <c r="D49" s="11" t="s">
        <v>3542</v>
      </c>
      <c r="E49" s="11" t="s">
        <v>3356</v>
      </c>
      <c r="F49" s="11" t="s">
        <v>3509</v>
      </c>
      <c r="G49" s="15" t="s">
        <v>3510</v>
      </c>
      <c r="H49" s="11" t="s">
        <v>1309</v>
      </c>
      <c r="I49" s="11" t="s">
        <v>3543</v>
      </c>
      <c r="J49" s="11">
        <v>2022.03</v>
      </c>
      <c r="K49" s="11">
        <v>13298448853</v>
      </c>
      <c r="L49" s="11" t="s">
        <v>3541</v>
      </c>
      <c r="M49" s="11" t="s">
        <v>29</v>
      </c>
      <c r="N49" s="11" t="s">
        <v>30</v>
      </c>
      <c r="O49" s="11" t="s">
        <v>3544</v>
      </c>
      <c r="P49" s="11">
        <v>1800</v>
      </c>
      <c r="Q49" s="11" t="s">
        <v>271</v>
      </c>
    </row>
    <row r="50" spans="1:17" s="2" customFormat="1" ht="27.75" customHeight="1">
      <c r="A50" s="21">
        <v>47</v>
      </c>
      <c r="B50" s="11" t="s">
        <v>3545</v>
      </c>
      <c r="C50" s="11" t="s">
        <v>3546</v>
      </c>
      <c r="D50" s="11" t="s">
        <v>3547</v>
      </c>
      <c r="E50" s="11" t="s">
        <v>3356</v>
      </c>
      <c r="F50" s="11" t="s">
        <v>3548</v>
      </c>
      <c r="G50" s="15" t="s">
        <v>3549</v>
      </c>
      <c r="H50" s="11" t="s">
        <v>221</v>
      </c>
      <c r="I50" s="11" t="s">
        <v>180</v>
      </c>
      <c r="J50" s="11">
        <v>2023.01</v>
      </c>
      <c r="K50" s="11">
        <v>15638779276</v>
      </c>
      <c r="L50" s="84" t="s">
        <v>3546</v>
      </c>
      <c r="M50" s="84" t="s">
        <v>29</v>
      </c>
      <c r="N50" s="84" t="s">
        <v>30</v>
      </c>
      <c r="O50" s="84" t="s">
        <v>3550</v>
      </c>
      <c r="P50" s="11">
        <v>600</v>
      </c>
      <c r="Q50" s="11" t="s">
        <v>263</v>
      </c>
    </row>
    <row r="51" spans="1:17" s="2" customFormat="1" ht="27.75" customHeight="1">
      <c r="A51" s="21">
        <v>48</v>
      </c>
      <c r="B51" s="11" t="s">
        <v>3551</v>
      </c>
      <c r="C51" s="11" t="s">
        <v>3552</v>
      </c>
      <c r="D51" s="11" t="s">
        <v>3553</v>
      </c>
      <c r="E51" s="11" t="s">
        <v>3356</v>
      </c>
      <c r="F51" s="11" t="s">
        <v>3554</v>
      </c>
      <c r="G51" s="15" t="s">
        <v>3555</v>
      </c>
      <c r="H51" s="11" t="s">
        <v>1348</v>
      </c>
      <c r="I51" s="11" t="s">
        <v>1687</v>
      </c>
      <c r="J51" s="11" t="s">
        <v>3377</v>
      </c>
      <c r="K51" s="11" t="s">
        <v>3556</v>
      </c>
      <c r="L51" s="21" t="s">
        <v>3552</v>
      </c>
      <c r="M51" s="21" t="s">
        <v>29</v>
      </c>
      <c r="N51" s="21" t="s">
        <v>30</v>
      </c>
      <c r="O51" s="21" t="s">
        <v>3557</v>
      </c>
      <c r="P51" s="11">
        <v>1200</v>
      </c>
      <c r="Q51" s="11" t="s">
        <v>271</v>
      </c>
    </row>
    <row r="52" spans="1:17" s="2" customFormat="1" ht="27.75" customHeight="1">
      <c r="A52" s="21">
        <v>49</v>
      </c>
      <c r="B52" s="11" t="s">
        <v>3558</v>
      </c>
      <c r="C52" s="11" t="s">
        <v>3558</v>
      </c>
      <c r="D52" s="11" t="s">
        <v>3559</v>
      </c>
      <c r="E52" s="11" t="s">
        <v>3356</v>
      </c>
      <c r="F52" s="11" t="s">
        <v>3554</v>
      </c>
      <c r="G52" s="15" t="s">
        <v>3555</v>
      </c>
      <c r="H52" s="11" t="s">
        <v>3560</v>
      </c>
      <c r="I52" s="11" t="s">
        <v>3561</v>
      </c>
      <c r="J52" s="11" t="s">
        <v>3377</v>
      </c>
      <c r="K52" s="11" t="s">
        <v>3556</v>
      </c>
      <c r="L52" s="21" t="s">
        <v>3558</v>
      </c>
      <c r="M52" s="21" t="s">
        <v>42</v>
      </c>
      <c r="N52" s="21" t="s">
        <v>43</v>
      </c>
      <c r="O52" s="21" t="s">
        <v>3562</v>
      </c>
      <c r="P52" s="11">
        <v>1200</v>
      </c>
      <c r="Q52" s="11" t="s">
        <v>271</v>
      </c>
    </row>
    <row r="53" spans="1:17" s="2" customFormat="1" ht="27.75" customHeight="1">
      <c r="A53" s="21">
        <v>50</v>
      </c>
      <c r="B53" s="11" t="s">
        <v>3563</v>
      </c>
      <c r="C53" s="11" t="s">
        <v>3564</v>
      </c>
      <c r="D53" s="11" t="s">
        <v>3565</v>
      </c>
      <c r="E53" s="11" t="s">
        <v>3356</v>
      </c>
      <c r="F53" s="11" t="s">
        <v>3554</v>
      </c>
      <c r="G53" s="15" t="s">
        <v>3555</v>
      </c>
      <c r="H53" s="11" t="s">
        <v>3566</v>
      </c>
      <c r="I53" s="11" t="s">
        <v>3567</v>
      </c>
      <c r="J53" s="11" t="s">
        <v>3377</v>
      </c>
      <c r="K53" s="11" t="s">
        <v>3568</v>
      </c>
      <c r="L53" s="21" t="s">
        <v>3564</v>
      </c>
      <c r="M53" s="21" t="s">
        <v>189</v>
      </c>
      <c r="N53" s="21" t="s">
        <v>190</v>
      </c>
      <c r="O53" s="21" t="s">
        <v>3569</v>
      </c>
      <c r="P53" s="11">
        <v>1200</v>
      </c>
      <c r="Q53" s="11" t="s">
        <v>271</v>
      </c>
    </row>
    <row r="54" spans="1:17" s="2" customFormat="1" ht="27.75" customHeight="1">
      <c r="A54" s="21">
        <v>51</v>
      </c>
      <c r="B54" s="11" t="s">
        <v>3570</v>
      </c>
      <c r="C54" s="11" t="s">
        <v>3570</v>
      </c>
      <c r="D54" s="11" t="s">
        <v>3571</v>
      </c>
      <c r="E54" s="11" t="s">
        <v>3356</v>
      </c>
      <c r="F54" s="11" t="s">
        <v>3572</v>
      </c>
      <c r="G54" s="15" t="s">
        <v>3573</v>
      </c>
      <c r="H54" s="11" t="s">
        <v>3574</v>
      </c>
      <c r="I54" s="11" t="s">
        <v>180</v>
      </c>
      <c r="J54" s="11">
        <v>2023.2</v>
      </c>
      <c r="K54" s="11">
        <v>15637492062</v>
      </c>
      <c r="L54" s="11" t="s">
        <v>3570</v>
      </c>
      <c r="M54" s="11" t="s">
        <v>29</v>
      </c>
      <c r="N54" s="11" t="s">
        <v>30</v>
      </c>
      <c r="O54" s="11" t="s">
        <v>3575</v>
      </c>
      <c r="P54" s="11">
        <v>1800</v>
      </c>
      <c r="Q54" s="11" t="s">
        <v>271</v>
      </c>
    </row>
    <row r="55" spans="1:17" s="2" customFormat="1" ht="27.75" customHeight="1">
      <c r="A55" s="21">
        <v>52</v>
      </c>
      <c r="B55" s="11" t="s">
        <v>3576</v>
      </c>
      <c r="C55" s="11" t="s">
        <v>3576</v>
      </c>
      <c r="D55" s="11" t="s">
        <v>3577</v>
      </c>
      <c r="E55" s="11" t="s">
        <v>3356</v>
      </c>
      <c r="F55" s="11" t="s">
        <v>3572</v>
      </c>
      <c r="G55" s="15" t="s">
        <v>3573</v>
      </c>
      <c r="H55" s="11" t="s">
        <v>3578</v>
      </c>
      <c r="I55" s="11" t="s">
        <v>3579</v>
      </c>
      <c r="J55" s="11">
        <v>2022.12</v>
      </c>
      <c r="K55" s="11">
        <v>15537479586</v>
      </c>
      <c r="L55" s="11" t="s">
        <v>3576</v>
      </c>
      <c r="M55" s="11" t="s">
        <v>29</v>
      </c>
      <c r="N55" s="11" t="s">
        <v>30</v>
      </c>
      <c r="O55" s="11" t="s">
        <v>3580</v>
      </c>
      <c r="P55" s="11">
        <v>600</v>
      </c>
      <c r="Q55" s="11"/>
    </row>
    <row r="56" spans="1:17" s="2" customFormat="1" ht="27.75" customHeight="1">
      <c r="A56" s="21">
        <v>53</v>
      </c>
      <c r="B56" s="11" t="s">
        <v>3581</v>
      </c>
      <c r="C56" s="11" t="s">
        <v>3581</v>
      </c>
      <c r="D56" s="11" t="s">
        <v>3582</v>
      </c>
      <c r="E56" s="11" t="s">
        <v>3356</v>
      </c>
      <c r="F56" s="11" t="s">
        <v>3572</v>
      </c>
      <c r="G56" s="15" t="s">
        <v>3573</v>
      </c>
      <c r="H56" s="11" t="s">
        <v>3578</v>
      </c>
      <c r="I56" s="11" t="s">
        <v>3579</v>
      </c>
      <c r="J56" s="11">
        <v>2022.12</v>
      </c>
      <c r="K56" s="11">
        <v>18337422092</v>
      </c>
      <c r="L56" s="11" t="s">
        <v>3581</v>
      </c>
      <c r="M56" s="11" t="s">
        <v>29</v>
      </c>
      <c r="N56" s="11" t="s">
        <v>30</v>
      </c>
      <c r="O56" s="11" t="s">
        <v>3583</v>
      </c>
      <c r="P56" s="11">
        <v>600</v>
      </c>
      <c r="Q56" s="11"/>
    </row>
    <row r="57" spans="1:17" s="2" customFormat="1" ht="27.75" customHeight="1">
      <c r="A57" s="21">
        <v>54</v>
      </c>
      <c r="B57" s="11" t="s">
        <v>3584</v>
      </c>
      <c r="C57" s="11" t="s">
        <v>3585</v>
      </c>
      <c r="D57" s="11" t="s">
        <v>3586</v>
      </c>
      <c r="E57" s="11" t="s">
        <v>3356</v>
      </c>
      <c r="F57" s="11" t="s">
        <v>3572</v>
      </c>
      <c r="G57" s="15" t="s">
        <v>3573</v>
      </c>
      <c r="H57" s="11" t="s">
        <v>3587</v>
      </c>
      <c r="I57" s="11" t="s">
        <v>180</v>
      </c>
      <c r="J57" s="11">
        <v>2023.2</v>
      </c>
      <c r="K57" s="11" t="s">
        <v>3588</v>
      </c>
      <c r="L57" s="11" t="s">
        <v>3585</v>
      </c>
      <c r="M57" s="11" t="s">
        <v>29</v>
      </c>
      <c r="N57" s="11" t="s">
        <v>30</v>
      </c>
      <c r="O57" s="11" t="s">
        <v>3589</v>
      </c>
      <c r="P57" s="11">
        <v>600</v>
      </c>
      <c r="Q57" s="11" t="s">
        <v>271</v>
      </c>
    </row>
    <row r="58" spans="1:17" s="2" customFormat="1" ht="27.75" customHeight="1">
      <c r="A58" s="21">
        <v>55</v>
      </c>
      <c r="B58" s="11" t="s">
        <v>3590</v>
      </c>
      <c r="C58" s="11" t="s">
        <v>3590</v>
      </c>
      <c r="D58" s="11" t="s">
        <v>3591</v>
      </c>
      <c r="E58" s="11" t="s">
        <v>3356</v>
      </c>
      <c r="F58" s="11" t="s">
        <v>3572</v>
      </c>
      <c r="G58" s="15" t="s">
        <v>3573</v>
      </c>
      <c r="H58" s="11" t="s">
        <v>3574</v>
      </c>
      <c r="I58" s="11" t="s">
        <v>180</v>
      </c>
      <c r="J58" s="11">
        <v>2023.2</v>
      </c>
      <c r="K58" s="11" t="s">
        <v>3592</v>
      </c>
      <c r="L58" s="11" t="s">
        <v>3590</v>
      </c>
      <c r="M58" s="11" t="s">
        <v>29</v>
      </c>
      <c r="N58" s="11" t="s">
        <v>30</v>
      </c>
      <c r="O58" s="11" t="s">
        <v>3593</v>
      </c>
      <c r="P58" s="11">
        <v>1200</v>
      </c>
      <c r="Q58" s="11" t="s">
        <v>271</v>
      </c>
    </row>
    <row r="59" spans="1:17" s="2" customFormat="1" ht="27.75" customHeight="1">
      <c r="A59" s="21">
        <v>56</v>
      </c>
      <c r="B59" s="11" t="s">
        <v>3594</v>
      </c>
      <c r="C59" s="11" t="s">
        <v>3595</v>
      </c>
      <c r="D59" s="11" t="s">
        <v>3596</v>
      </c>
      <c r="E59" s="11" t="s">
        <v>3356</v>
      </c>
      <c r="F59" s="11" t="s">
        <v>3597</v>
      </c>
      <c r="G59" s="15" t="s">
        <v>3598</v>
      </c>
      <c r="H59" s="11" t="s">
        <v>27</v>
      </c>
      <c r="I59" s="11" t="s">
        <v>3599</v>
      </c>
      <c r="J59" s="11" t="s">
        <v>3600</v>
      </c>
      <c r="K59" s="11">
        <v>15290905019</v>
      </c>
      <c r="L59" s="84" t="s">
        <v>3595</v>
      </c>
      <c r="M59" s="84" t="s">
        <v>29</v>
      </c>
      <c r="N59" s="84" t="s">
        <v>30</v>
      </c>
      <c r="O59" s="84" t="s">
        <v>3601</v>
      </c>
      <c r="P59" s="11">
        <v>1800</v>
      </c>
      <c r="Q59" s="11" t="s">
        <v>263</v>
      </c>
    </row>
    <row r="60" spans="1:17" s="2" customFormat="1" ht="27.75" customHeight="1">
      <c r="A60" s="21">
        <v>57</v>
      </c>
      <c r="B60" s="11" t="s">
        <v>3602</v>
      </c>
      <c r="C60" s="11" t="s">
        <v>3602</v>
      </c>
      <c r="D60" s="11" t="s">
        <v>3603</v>
      </c>
      <c r="E60" s="11" t="s">
        <v>3356</v>
      </c>
      <c r="F60" s="11" t="s">
        <v>3604</v>
      </c>
      <c r="G60" s="15" t="s">
        <v>3605</v>
      </c>
      <c r="H60" s="11" t="s">
        <v>3606</v>
      </c>
      <c r="I60" s="11" t="s">
        <v>3607</v>
      </c>
      <c r="J60" s="11">
        <v>2023.2</v>
      </c>
      <c r="K60" s="11">
        <v>15038967321</v>
      </c>
      <c r="L60" s="11" t="s">
        <v>3602</v>
      </c>
      <c r="M60" s="11" t="s">
        <v>29</v>
      </c>
      <c r="N60" s="11" t="s">
        <v>30</v>
      </c>
      <c r="O60" s="11" t="s">
        <v>3608</v>
      </c>
      <c r="P60" s="11">
        <v>600</v>
      </c>
      <c r="Q60" s="11" t="s">
        <v>271</v>
      </c>
    </row>
    <row r="61" spans="1:17" s="2" customFormat="1" ht="27.75" customHeight="1">
      <c r="A61" s="21">
        <v>58</v>
      </c>
      <c r="B61" s="11" t="s">
        <v>3609</v>
      </c>
      <c r="C61" s="11" t="s">
        <v>3609</v>
      </c>
      <c r="D61" s="11" t="s">
        <v>3610</v>
      </c>
      <c r="E61" s="11" t="s">
        <v>3356</v>
      </c>
      <c r="F61" s="11" t="s">
        <v>3604</v>
      </c>
      <c r="G61" s="15" t="s">
        <v>3605</v>
      </c>
      <c r="H61" s="11" t="s">
        <v>27</v>
      </c>
      <c r="I61" s="11" t="s">
        <v>1072</v>
      </c>
      <c r="J61" s="11">
        <v>2022.12</v>
      </c>
      <c r="K61" s="11">
        <v>15893796936</v>
      </c>
      <c r="L61" s="11" t="s">
        <v>3609</v>
      </c>
      <c r="M61" s="11" t="s">
        <v>29</v>
      </c>
      <c r="N61" s="11" t="s">
        <v>30</v>
      </c>
      <c r="O61" s="11" t="s">
        <v>3611</v>
      </c>
      <c r="P61" s="11">
        <v>600</v>
      </c>
      <c r="Q61" s="11"/>
    </row>
    <row r="62" spans="1:17" s="2" customFormat="1" ht="27.75" customHeight="1">
      <c r="A62" s="21">
        <v>59</v>
      </c>
      <c r="B62" s="11" t="s">
        <v>3612</v>
      </c>
      <c r="C62" s="11" t="s">
        <v>3612</v>
      </c>
      <c r="D62" s="11" t="s">
        <v>3613</v>
      </c>
      <c r="E62" s="11" t="s">
        <v>3356</v>
      </c>
      <c r="F62" s="11" t="s">
        <v>3614</v>
      </c>
      <c r="G62" s="15" t="s">
        <v>3615</v>
      </c>
      <c r="H62" s="11" t="s">
        <v>27</v>
      </c>
      <c r="I62" s="11" t="s">
        <v>3616</v>
      </c>
      <c r="J62" s="11">
        <v>44958</v>
      </c>
      <c r="K62" s="11" t="s">
        <v>3617</v>
      </c>
      <c r="L62" s="11" t="s">
        <v>3612</v>
      </c>
      <c r="M62" s="11" t="s">
        <v>29</v>
      </c>
      <c r="N62" s="11" t="s">
        <v>30</v>
      </c>
      <c r="O62" s="11" t="s">
        <v>3618</v>
      </c>
      <c r="P62" s="11">
        <v>1800</v>
      </c>
      <c r="Q62" s="11" t="s">
        <v>271</v>
      </c>
    </row>
    <row r="63" spans="1:17" s="2" customFormat="1" ht="27.75" customHeight="1">
      <c r="A63" s="21">
        <v>60</v>
      </c>
      <c r="B63" s="11" t="s">
        <v>3619</v>
      </c>
      <c r="C63" s="11" t="s">
        <v>3620</v>
      </c>
      <c r="D63" s="11" t="s">
        <v>3621</v>
      </c>
      <c r="E63" s="11" t="s">
        <v>3356</v>
      </c>
      <c r="F63" s="11" t="s">
        <v>3614</v>
      </c>
      <c r="G63" s="15" t="s">
        <v>3615</v>
      </c>
      <c r="H63" s="11" t="s">
        <v>27</v>
      </c>
      <c r="I63" s="11" t="s">
        <v>3622</v>
      </c>
      <c r="J63" s="11">
        <v>44958</v>
      </c>
      <c r="K63" s="11" t="s">
        <v>3623</v>
      </c>
      <c r="L63" s="11" t="s">
        <v>3620</v>
      </c>
      <c r="M63" s="11" t="s">
        <v>307</v>
      </c>
      <c r="N63" s="11" t="s">
        <v>308</v>
      </c>
      <c r="O63" s="11" t="s">
        <v>3624</v>
      </c>
      <c r="P63" s="11">
        <v>1800</v>
      </c>
      <c r="Q63" s="11" t="s">
        <v>271</v>
      </c>
    </row>
    <row r="64" spans="1:17" s="2" customFormat="1" ht="27.75" customHeight="1">
      <c r="A64" s="21">
        <v>61</v>
      </c>
      <c r="B64" s="11" t="s">
        <v>3625</v>
      </c>
      <c r="C64" s="11" t="s">
        <v>3626</v>
      </c>
      <c r="D64" s="11" t="s">
        <v>3627</v>
      </c>
      <c r="E64" s="11" t="s">
        <v>3356</v>
      </c>
      <c r="F64" s="11" t="s">
        <v>3628</v>
      </c>
      <c r="G64" s="15" t="s">
        <v>3629</v>
      </c>
      <c r="H64" s="11" t="s">
        <v>221</v>
      </c>
      <c r="I64" s="11" t="s">
        <v>3630</v>
      </c>
      <c r="J64" s="11">
        <v>44927</v>
      </c>
      <c r="K64" s="11">
        <v>15936352663</v>
      </c>
      <c r="L64" s="11" t="s">
        <v>3626</v>
      </c>
      <c r="M64" s="11" t="s">
        <v>29</v>
      </c>
      <c r="N64" s="11" t="s">
        <v>30</v>
      </c>
      <c r="O64" s="11" t="s">
        <v>3631</v>
      </c>
      <c r="P64" s="11">
        <v>600</v>
      </c>
      <c r="Q64" s="11" t="s">
        <v>271</v>
      </c>
    </row>
    <row r="65" spans="1:17" s="2" customFormat="1" ht="27.75" customHeight="1">
      <c r="A65" s="21">
        <v>62</v>
      </c>
      <c r="B65" s="11" t="s">
        <v>3632</v>
      </c>
      <c r="C65" s="11" t="s">
        <v>3632</v>
      </c>
      <c r="D65" s="11" t="s">
        <v>3633</v>
      </c>
      <c r="E65" s="11" t="s">
        <v>3356</v>
      </c>
      <c r="F65" s="11" t="s">
        <v>3628</v>
      </c>
      <c r="G65" s="15" t="s">
        <v>3629</v>
      </c>
      <c r="H65" s="11" t="s">
        <v>227</v>
      </c>
      <c r="I65" s="11" t="s">
        <v>180</v>
      </c>
      <c r="J65" s="11">
        <v>44958</v>
      </c>
      <c r="K65" s="11">
        <v>15981951626</v>
      </c>
      <c r="L65" s="11" t="s">
        <v>3632</v>
      </c>
      <c r="M65" s="11" t="s">
        <v>29</v>
      </c>
      <c r="N65" s="11" t="s">
        <v>30</v>
      </c>
      <c r="O65" s="11" t="s">
        <v>3634</v>
      </c>
      <c r="P65" s="11">
        <v>600</v>
      </c>
      <c r="Q65" s="11" t="s">
        <v>271</v>
      </c>
    </row>
    <row r="66" spans="1:17" s="2" customFormat="1" ht="27.75" customHeight="1">
      <c r="A66" s="21">
        <v>63</v>
      </c>
      <c r="B66" s="11" t="s">
        <v>3635</v>
      </c>
      <c r="C66" s="11" t="s">
        <v>3635</v>
      </c>
      <c r="D66" s="11" t="s">
        <v>3636</v>
      </c>
      <c r="E66" s="11" t="s">
        <v>3356</v>
      </c>
      <c r="F66" s="11" t="s">
        <v>3628</v>
      </c>
      <c r="G66" s="15" t="s">
        <v>3629</v>
      </c>
      <c r="H66" s="11" t="s">
        <v>221</v>
      </c>
      <c r="I66" s="11" t="s">
        <v>180</v>
      </c>
      <c r="J66" s="11">
        <v>44958</v>
      </c>
      <c r="K66" s="11">
        <v>18039950965</v>
      </c>
      <c r="L66" s="11" t="s">
        <v>3635</v>
      </c>
      <c r="M66" s="11" t="s">
        <v>29</v>
      </c>
      <c r="N66" s="11" t="s">
        <v>30</v>
      </c>
      <c r="O66" s="11" t="s">
        <v>3637</v>
      </c>
      <c r="P66" s="11">
        <v>600</v>
      </c>
      <c r="Q66" s="11" t="s">
        <v>271</v>
      </c>
    </row>
    <row r="67" spans="6:13" s="1" customFormat="1" ht="27.75" customHeight="1">
      <c r="F67" s="4"/>
      <c r="G67" s="5"/>
      <c r="I67" s="4"/>
      <c r="M67" s="4"/>
    </row>
    <row r="68" spans="6:13" s="1" customFormat="1" ht="27.75" customHeight="1">
      <c r="F68" s="4"/>
      <c r="G68" s="5"/>
      <c r="I68" s="4"/>
      <c r="M68" s="4"/>
    </row>
    <row r="69" spans="6:13" s="1" customFormat="1" ht="27.75" customHeight="1">
      <c r="F69" s="4"/>
      <c r="G69" s="5"/>
      <c r="I69" s="4"/>
      <c r="M69" s="4"/>
    </row>
    <row r="70" spans="6:13" s="1" customFormat="1" ht="27.75" customHeight="1">
      <c r="F70" s="4"/>
      <c r="G70" s="5"/>
      <c r="I70" s="4"/>
      <c r="M70" s="4"/>
    </row>
    <row r="71" spans="6:13" s="1" customFormat="1" ht="27.75" customHeight="1">
      <c r="F71" s="4"/>
      <c r="G71" s="5"/>
      <c r="I71" s="4"/>
      <c r="M71" s="4"/>
    </row>
    <row r="72" spans="6:13" s="1" customFormat="1" ht="27.75" customHeight="1">
      <c r="F72" s="4"/>
      <c r="G72" s="5"/>
      <c r="I72" s="4"/>
      <c r="M72" s="4"/>
    </row>
    <row r="73" spans="6:13" s="1" customFormat="1" ht="27.75" customHeight="1">
      <c r="F73" s="4"/>
      <c r="G73" s="5"/>
      <c r="I73" s="4"/>
      <c r="M73" s="4"/>
    </row>
    <row r="74" spans="6:13" s="1" customFormat="1" ht="27.75" customHeight="1">
      <c r="F74" s="4"/>
      <c r="G74" s="5"/>
      <c r="I74" s="4"/>
      <c r="M74" s="4"/>
    </row>
    <row r="75" spans="6:13" s="1" customFormat="1" ht="27.75" customHeight="1">
      <c r="F75" s="4"/>
      <c r="G75" s="5"/>
      <c r="I75" s="4"/>
      <c r="M75" s="4"/>
    </row>
    <row r="76" spans="6:13" s="1" customFormat="1" ht="27.75" customHeight="1">
      <c r="F76" s="4"/>
      <c r="G76" s="5"/>
      <c r="I76" s="4"/>
      <c r="M76" s="4"/>
    </row>
    <row r="77" spans="6:13" s="1" customFormat="1" ht="27.75" customHeight="1">
      <c r="F77" s="4"/>
      <c r="G77" s="5"/>
      <c r="I77" s="4"/>
      <c r="M77" s="4"/>
    </row>
    <row r="78" spans="6:13" s="1" customFormat="1" ht="27.75" customHeight="1">
      <c r="F78" s="4"/>
      <c r="G78" s="5"/>
      <c r="I78" s="4"/>
      <c r="M78" s="4"/>
    </row>
    <row r="79" spans="6:13" s="1" customFormat="1" ht="27.75" customHeight="1">
      <c r="F79" s="4"/>
      <c r="G79" s="5"/>
      <c r="I79" s="4"/>
      <c r="M79" s="4"/>
    </row>
    <row r="80" spans="6:13" s="1" customFormat="1" ht="27.75" customHeight="1">
      <c r="F80" s="4"/>
      <c r="G80" s="5"/>
      <c r="I80" s="4"/>
      <c r="M80" s="4"/>
    </row>
    <row r="81" spans="6:13" s="1" customFormat="1" ht="27.75" customHeight="1">
      <c r="F81" s="4"/>
      <c r="G81" s="5"/>
      <c r="I81" s="4"/>
      <c r="M81" s="4"/>
    </row>
    <row r="82" spans="6:13" s="1" customFormat="1" ht="27.75" customHeight="1">
      <c r="F82" s="4"/>
      <c r="G82" s="5"/>
      <c r="I82" s="4"/>
      <c r="M82" s="4"/>
    </row>
    <row r="83" spans="6:13" s="1" customFormat="1" ht="27.75" customHeight="1">
      <c r="F83" s="4"/>
      <c r="G83" s="5"/>
      <c r="I83" s="4"/>
      <c r="M83" s="4"/>
    </row>
    <row r="84" spans="6:13" s="1" customFormat="1" ht="27.75" customHeight="1">
      <c r="F84" s="4"/>
      <c r="G84" s="5"/>
      <c r="I84" s="4"/>
      <c r="M84" s="4"/>
    </row>
    <row r="85" spans="6:13" s="1" customFormat="1" ht="27.75" customHeight="1">
      <c r="F85" s="4"/>
      <c r="G85" s="5"/>
      <c r="I85" s="4"/>
      <c r="M85" s="4"/>
    </row>
    <row r="86" spans="6:13" s="1" customFormat="1" ht="27.75" customHeight="1">
      <c r="F86" s="4"/>
      <c r="G86" s="5"/>
      <c r="I86" s="4"/>
      <c r="M86" s="4"/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2"/>
  <sheetViews>
    <sheetView zoomScale="80" zoomScaleNormal="80" zoomScaleSheetLayoutView="100" workbookViewId="0" topLeftCell="A175">
      <selection activeCell="D4" sqref="D4:D192"/>
    </sheetView>
  </sheetViews>
  <sheetFormatPr defaultColWidth="9.00390625" defaultRowHeight="27.75" customHeight="1"/>
  <cols>
    <col min="1" max="1" width="5.875" style="69" customWidth="1"/>
    <col min="2" max="2" width="8.00390625" style="69" customWidth="1"/>
    <col min="3" max="3" width="7.75390625" style="69" customWidth="1"/>
    <col min="4" max="4" width="21.00390625" style="69" customWidth="1"/>
    <col min="5" max="5" width="9.00390625" style="69" customWidth="1"/>
    <col min="6" max="6" width="9.00390625" style="58" customWidth="1"/>
    <col min="7" max="7" width="14.625" style="70" customWidth="1"/>
    <col min="8" max="8" width="13.00390625" style="69" customWidth="1"/>
    <col min="9" max="9" width="11.625" style="58" customWidth="1"/>
    <col min="10" max="10" width="10.375" style="69" bestFit="1" customWidth="1"/>
    <col min="11" max="11" width="16.375" style="69" customWidth="1"/>
    <col min="12" max="12" width="9.00390625" style="69" customWidth="1"/>
    <col min="13" max="13" width="11.125" style="58" customWidth="1"/>
    <col min="14" max="14" width="7.25390625" style="69" customWidth="1"/>
    <col min="15" max="15" width="20.375" style="69" customWidth="1"/>
    <col min="16" max="16" width="9.00390625" style="69" customWidth="1"/>
    <col min="17" max="17" width="17.50390625" style="69" customWidth="1"/>
    <col min="18" max="16384" width="9.00390625" style="69" customWidth="1"/>
  </cols>
  <sheetData>
    <row r="1" spans="1:17" s="69" customFormat="1" ht="27.75" customHeight="1">
      <c r="A1" s="71" t="s">
        <v>0</v>
      </c>
      <c r="B1" s="71"/>
      <c r="C1" s="71"/>
      <c r="D1" s="71"/>
      <c r="E1" s="71"/>
      <c r="F1" s="71"/>
      <c r="G1" s="72"/>
      <c r="H1" s="73"/>
      <c r="I1" s="71"/>
      <c r="J1" s="71"/>
      <c r="K1" s="71"/>
      <c r="L1" s="71"/>
      <c r="M1" s="71"/>
      <c r="N1" s="71"/>
      <c r="O1" s="71"/>
      <c r="P1" s="71"/>
      <c r="Q1" s="71"/>
    </row>
    <row r="2" spans="1:17" s="69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69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69" customFormat="1" ht="27.75" customHeight="1">
      <c r="A4" s="21">
        <v>1</v>
      </c>
      <c r="B4" s="74" t="s">
        <v>4243</v>
      </c>
      <c r="C4" s="74" t="s">
        <v>4243</v>
      </c>
      <c r="D4" s="9" t="s">
        <v>4244</v>
      </c>
      <c r="E4" s="9" t="s">
        <v>4245</v>
      </c>
      <c r="F4" s="50" t="s">
        <v>4246</v>
      </c>
      <c r="G4" s="10" t="s">
        <v>4247</v>
      </c>
      <c r="H4" s="9" t="s">
        <v>27</v>
      </c>
      <c r="I4" s="9" t="s">
        <v>4248</v>
      </c>
      <c r="J4" s="9">
        <v>2022.1</v>
      </c>
      <c r="K4" s="9">
        <v>15037417201</v>
      </c>
      <c r="L4" s="9" t="s">
        <v>4243</v>
      </c>
      <c r="M4" s="79" t="s">
        <v>123</v>
      </c>
      <c r="N4" s="79" t="s">
        <v>124</v>
      </c>
      <c r="O4" s="79" t="s">
        <v>4249</v>
      </c>
      <c r="P4" s="9">
        <v>1200</v>
      </c>
      <c r="Q4" s="9"/>
    </row>
    <row r="5" spans="1:17" s="69" customFormat="1" ht="27.75" customHeight="1">
      <c r="A5" s="28">
        <v>2</v>
      </c>
      <c r="B5" s="74" t="s">
        <v>4250</v>
      </c>
      <c r="C5" s="75" t="s">
        <v>4250</v>
      </c>
      <c r="D5" s="9" t="s">
        <v>4251</v>
      </c>
      <c r="E5" s="9" t="s">
        <v>4245</v>
      </c>
      <c r="F5" s="9" t="s">
        <v>4252</v>
      </c>
      <c r="G5" s="10" t="s">
        <v>4247</v>
      </c>
      <c r="H5" s="9" t="s">
        <v>27</v>
      </c>
      <c r="I5" s="9" t="s">
        <v>4248</v>
      </c>
      <c r="J5" s="9"/>
      <c r="K5" s="9">
        <v>19837426953</v>
      </c>
      <c r="L5" s="9" t="s">
        <v>4250</v>
      </c>
      <c r="M5" s="79" t="s">
        <v>123</v>
      </c>
      <c r="N5" s="79" t="s">
        <v>124</v>
      </c>
      <c r="O5" s="79" t="s">
        <v>4253</v>
      </c>
      <c r="P5" s="9">
        <v>1800</v>
      </c>
      <c r="Q5" s="9"/>
    </row>
    <row r="6" spans="1:17" s="69" customFormat="1" ht="27.75" customHeight="1">
      <c r="A6" s="21">
        <v>3</v>
      </c>
      <c r="B6" s="74" t="s">
        <v>4254</v>
      </c>
      <c r="C6" s="74" t="s">
        <v>4254</v>
      </c>
      <c r="D6" s="9" t="s">
        <v>4255</v>
      </c>
      <c r="E6" s="9" t="s">
        <v>4245</v>
      </c>
      <c r="F6" s="9" t="s">
        <v>4252</v>
      </c>
      <c r="G6" s="10" t="s">
        <v>4247</v>
      </c>
      <c r="H6" s="9" t="s">
        <v>27</v>
      </c>
      <c r="I6" s="9" t="s">
        <v>4248</v>
      </c>
      <c r="J6" s="9"/>
      <c r="K6" s="9">
        <v>15003747880</v>
      </c>
      <c r="L6" s="9" t="s">
        <v>4254</v>
      </c>
      <c r="M6" s="79" t="s">
        <v>123</v>
      </c>
      <c r="N6" s="79" t="s">
        <v>124</v>
      </c>
      <c r="O6" s="79" t="s">
        <v>4256</v>
      </c>
      <c r="P6" s="9">
        <v>1200</v>
      </c>
      <c r="Q6" s="9"/>
    </row>
    <row r="7" spans="1:17" s="69" customFormat="1" ht="27.75" customHeight="1">
      <c r="A7" s="28">
        <v>4</v>
      </c>
      <c r="B7" s="74" t="s">
        <v>4254</v>
      </c>
      <c r="C7" s="75" t="s">
        <v>4257</v>
      </c>
      <c r="D7" s="9" t="s">
        <v>4258</v>
      </c>
      <c r="E7" s="9" t="s">
        <v>4245</v>
      </c>
      <c r="F7" s="9" t="s">
        <v>4252</v>
      </c>
      <c r="G7" s="10" t="s">
        <v>4247</v>
      </c>
      <c r="H7" s="9" t="s">
        <v>64</v>
      </c>
      <c r="I7" s="9" t="s">
        <v>4259</v>
      </c>
      <c r="J7" s="9"/>
      <c r="K7" s="9">
        <v>18637403361</v>
      </c>
      <c r="L7" s="9" t="s">
        <v>4257</v>
      </c>
      <c r="M7" s="79" t="s">
        <v>123</v>
      </c>
      <c r="N7" s="79" t="s">
        <v>124</v>
      </c>
      <c r="O7" s="79" t="s">
        <v>4260</v>
      </c>
      <c r="P7" s="9">
        <v>1800</v>
      </c>
      <c r="Q7" s="9"/>
    </row>
    <row r="8" spans="1:17" s="69" customFormat="1" ht="27.75" customHeight="1">
      <c r="A8" s="21">
        <v>5</v>
      </c>
      <c r="B8" s="74" t="s">
        <v>4261</v>
      </c>
      <c r="C8" s="75" t="s">
        <v>4261</v>
      </c>
      <c r="D8" s="63" t="s">
        <v>4262</v>
      </c>
      <c r="E8" s="9" t="s">
        <v>4245</v>
      </c>
      <c r="F8" s="9" t="s">
        <v>4252</v>
      </c>
      <c r="G8" s="10" t="s">
        <v>4247</v>
      </c>
      <c r="H8" s="9" t="s">
        <v>27</v>
      </c>
      <c r="I8" s="9" t="s">
        <v>4248</v>
      </c>
      <c r="J8" s="9"/>
      <c r="K8" s="9">
        <v>13937401152</v>
      </c>
      <c r="L8" s="9" t="s">
        <v>4261</v>
      </c>
      <c r="M8" s="79" t="s">
        <v>123</v>
      </c>
      <c r="N8" s="79" t="s">
        <v>124</v>
      </c>
      <c r="O8" s="79" t="s">
        <v>4263</v>
      </c>
      <c r="P8" s="9">
        <v>1800</v>
      </c>
      <c r="Q8" s="9"/>
    </row>
    <row r="9" spans="1:17" s="69" customFormat="1" ht="27.75" customHeight="1">
      <c r="A9" s="28">
        <v>6</v>
      </c>
      <c r="B9" s="74" t="s">
        <v>4261</v>
      </c>
      <c r="C9" s="75" t="s">
        <v>3105</v>
      </c>
      <c r="D9" s="9" t="s">
        <v>4264</v>
      </c>
      <c r="E9" s="9" t="s">
        <v>4245</v>
      </c>
      <c r="F9" s="9" t="s">
        <v>4252</v>
      </c>
      <c r="G9" s="10" t="s">
        <v>4247</v>
      </c>
      <c r="H9" s="9" t="s">
        <v>27</v>
      </c>
      <c r="I9" s="9" t="s">
        <v>4265</v>
      </c>
      <c r="J9" s="9"/>
      <c r="K9" s="9">
        <v>13839021749</v>
      </c>
      <c r="L9" s="9" t="s">
        <v>3105</v>
      </c>
      <c r="M9" s="79" t="s">
        <v>123</v>
      </c>
      <c r="N9" s="79" t="s">
        <v>124</v>
      </c>
      <c r="O9" s="79" t="s">
        <v>4266</v>
      </c>
      <c r="P9" s="9">
        <v>1800</v>
      </c>
      <c r="Q9" s="9"/>
    </row>
    <row r="10" spans="1:17" s="69" customFormat="1" ht="27.75" customHeight="1">
      <c r="A10" s="21">
        <v>7</v>
      </c>
      <c r="B10" s="74" t="s">
        <v>4267</v>
      </c>
      <c r="C10" s="74" t="s">
        <v>4267</v>
      </c>
      <c r="D10" s="9" t="s">
        <v>4268</v>
      </c>
      <c r="E10" s="9" t="s">
        <v>4245</v>
      </c>
      <c r="F10" s="9" t="s">
        <v>4252</v>
      </c>
      <c r="G10" s="10" t="s">
        <v>4247</v>
      </c>
      <c r="H10" s="9" t="s">
        <v>27</v>
      </c>
      <c r="I10" s="9" t="s">
        <v>4248</v>
      </c>
      <c r="J10" s="9"/>
      <c r="K10" s="9">
        <v>15539754771</v>
      </c>
      <c r="L10" s="9" t="s">
        <v>4267</v>
      </c>
      <c r="M10" s="79" t="s">
        <v>123</v>
      </c>
      <c r="N10" s="79" t="s">
        <v>124</v>
      </c>
      <c r="O10" s="79" t="s">
        <v>4269</v>
      </c>
      <c r="P10" s="9">
        <v>1800</v>
      </c>
      <c r="Q10" s="9"/>
    </row>
    <row r="11" spans="1:17" s="69" customFormat="1" ht="27.75" customHeight="1">
      <c r="A11" s="28">
        <v>8</v>
      </c>
      <c r="B11" s="74" t="s">
        <v>4267</v>
      </c>
      <c r="C11" s="74" t="s">
        <v>4270</v>
      </c>
      <c r="D11" s="9" t="s">
        <v>4271</v>
      </c>
      <c r="E11" s="9" t="s">
        <v>4245</v>
      </c>
      <c r="F11" s="9" t="s">
        <v>4252</v>
      </c>
      <c r="G11" s="10" t="s">
        <v>4247</v>
      </c>
      <c r="H11" s="9" t="s">
        <v>27</v>
      </c>
      <c r="I11" s="9" t="s">
        <v>4248</v>
      </c>
      <c r="J11" s="9"/>
      <c r="K11" s="9">
        <v>13603748416</v>
      </c>
      <c r="L11" s="9" t="s">
        <v>4270</v>
      </c>
      <c r="M11" s="79" t="s">
        <v>123</v>
      </c>
      <c r="N11" s="79" t="s">
        <v>124</v>
      </c>
      <c r="O11" s="79" t="s">
        <v>4272</v>
      </c>
      <c r="P11" s="9">
        <v>1200</v>
      </c>
      <c r="Q11" s="9"/>
    </row>
    <row r="12" spans="1:17" s="69" customFormat="1" ht="27.75" customHeight="1">
      <c r="A12" s="21">
        <v>9</v>
      </c>
      <c r="B12" s="74" t="s">
        <v>4267</v>
      </c>
      <c r="C12" s="75" t="s">
        <v>4273</v>
      </c>
      <c r="D12" s="9" t="s">
        <v>4274</v>
      </c>
      <c r="E12" s="9" t="s">
        <v>4245</v>
      </c>
      <c r="F12" s="9" t="s">
        <v>4252</v>
      </c>
      <c r="G12" s="10" t="s">
        <v>4247</v>
      </c>
      <c r="H12" s="9" t="s">
        <v>27</v>
      </c>
      <c r="I12" s="9" t="s">
        <v>4275</v>
      </c>
      <c r="J12" s="9"/>
      <c r="K12" s="9">
        <v>13069546365</v>
      </c>
      <c r="L12" s="9" t="s">
        <v>4273</v>
      </c>
      <c r="M12" s="79" t="s">
        <v>29</v>
      </c>
      <c r="N12" s="79" t="s">
        <v>30</v>
      </c>
      <c r="O12" s="79" t="s">
        <v>4276</v>
      </c>
      <c r="P12" s="9">
        <v>1200</v>
      </c>
      <c r="Q12" s="9"/>
    </row>
    <row r="13" spans="1:17" s="69" customFormat="1" ht="27.75" customHeight="1">
      <c r="A13" s="28">
        <v>10</v>
      </c>
      <c r="B13" s="74" t="s">
        <v>4267</v>
      </c>
      <c r="C13" s="76" t="s">
        <v>4277</v>
      </c>
      <c r="D13" s="76" t="s">
        <v>4278</v>
      </c>
      <c r="E13" s="76" t="s">
        <v>4245</v>
      </c>
      <c r="F13" s="76" t="s">
        <v>4252</v>
      </c>
      <c r="G13" s="77" t="s">
        <v>4247</v>
      </c>
      <c r="H13" s="76" t="s">
        <v>27</v>
      </c>
      <c r="I13" s="76" t="s">
        <v>4279</v>
      </c>
      <c r="J13" s="76">
        <v>2022.01</v>
      </c>
      <c r="K13" s="76">
        <v>19903993806</v>
      </c>
      <c r="L13" s="76" t="s">
        <v>4277</v>
      </c>
      <c r="M13" s="80" t="s">
        <v>29</v>
      </c>
      <c r="N13" s="80" t="s">
        <v>30</v>
      </c>
      <c r="O13" s="80" t="s">
        <v>4280</v>
      </c>
      <c r="P13" s="76">
        <v>1800</v>
      </c>
      <c r="Q13" s="76"/>
    </row>
    <row r="14" spans="1:17" s="69" customFormat="1" ht="27.75" customHeight="1">
      <c r="A14" s="21">
        <v>11</v>
      </c>
      <c r="B14" s="74" t="s">
        <v>4281</v>
      </c>
      <c r="C14" s="75" t="s">
        <v>4281</v>
      </c>
      <c r="D14" s="9" t="s">
        <v>4282</v>
      </c>
      <c r="E14" s="9" t="s">
        <v>4245</v>
      </c>
      <c r="F14" s="9" t="s">
        <v>4252</v>
      </c>
      <c r="G14" s="10" t="s">
        <v>4247</v>
      </c>
      <c r="H14" s="9" t="s">
        <v>27</v>
      </c>
      <c r="I14" s="9" t="s">
        <v>4248</v>
      </c>
      <c r="J14" s="9">
        <v>2022.1</v>
      </c>
      <c r="K14" s="9">
        <v>15090254120</v>
      </c>
      <c r="L14" s="9" t="s">
        <v>4281</v>
      </c>
      <c r="M14" s="79" t="s">
        <v>123</v>
      </c>
      <c r="N14" s="79" t="s">
        <v>124</v>
      </c>
      <c r="O14" s="79" t="s">
        <v>4283</v>
      </c>
      <c r="P14" s="9">
        <v>1200</v>
      </c>
      <c r="Q14" s="9"/>
    </row>
    <row r="15" spans="1:17" s="69" customFormat="1" ht="27.75" customHeight="1">
      <c r="A15" s="28">
        <v>12</v>
      </c>
      <c r="B15" s="74" t="s">
        <v>4281</v>
      </c>
      <c r="C15" s="74" t="s">
        <v>4284</v>
      </c>
      <c r="D15" s="9" t="s">
        <v>4285</v>
      </c>
      <c r="E15" s="9" t="s">
        <v>4245</v>
      </c>
      <c r="F15" s="9" t="s">
        <v>4252</v>
      </c>
      <c r="G15" s="10" t="s">
        <v>4247</v>
      </c>
      <c r="H15" s="9" t="s">
        <v>27</v>
      </c>
      <c r="I15" s="9" t="s">
        <v>4248</v>
      </c>
      <c r="J15" s="9">
        <v>2023.1</v>
      </c>
      <c r="K15" s="9">
        <v>15090254120</v>
      </c>
      <c r="L15" s="9" t="s">
        <v>4284</v>
      </c>
      <c r="M15" s="79" t="s">
        <v>123</v>
      </c>
      <c r="N15" s="79" t="s">
        <v>124</v>
      </c>
      <c r="O15" s="79" t="s">
        <v>4286</v>
      </c>
      <c r="P15" s="9">
        <v>1200</v>
      </c>
      <c r="Q15" s="9"/>
    </row>
    <row r="16" spans="1:17" s="69" customFormat="1" ht="27.75" customHeight="1">
      <c r="A16" s="21">
        <v>13</v>
      </c>
      <c r="B16" s="74" t="s">
        <v>4287</v>
      </c>
      <c r="C16" s="74" t="s">
        <v>4287</v>
      </c>
      <c r="D16" s="9" t="s">
        <v>4288</v>
      </c>
      <c r="E16" s="9" t="s">
        <v>4245</v>
      </c>
      <c r="F16" s="9" t="s">
        <v>4252</v>
      </c>
      <c r="G16" s="10" t="s">
        <v>4247</v>
      </c>
      <c r="H16" s="9" t="s">
        <v>27</v>
      </c>
      <c r="I16" s="9" t="s">
        <v>4248</v>
      </c>
      <c r="J16" s="9"/>
      <c r="K16" s="9">
        <v>15136803782</v>
      </c>
      <c r="L16" s="9" t="s">
        <v>4287</v>
      </c>
      <c r="M16" s="79" t="s">
        <v>123</v>
      </c>
      <c r="N16" s="79" t="s">
        <v>124</v>
      </c>
      <c r="O16" s="79" t="s">
        <v>4289</v>
      </c>
      <c r="P16" s="9">
        <v>1800</v>
      </c>
      <c r="Q16" s="9"/>
    </row>
    <row r="17" spans="1:17" s="69" customFormat="1" ht="27.75" customHeight="1">
      <c r="A17" s="28">
        <v>14</v>
      </c>
      <c r="B17" s="74" t="s">
        <v>4290</v>
      </c>
      <c r="C17" s="74" t="s">
        <v>4290</v>
      </c>
      <c r="D17" s="9" t="s">
        <v>4291</v>
      </c>
      <c r="E17" s="9" t="s">
        <v>4245</v>
      </c>
      <c r="F17" s="9" t="s">
        <v>4252</v>
      </c>
      <c r="G17" s="10" t="s">
        <v>4247</v>
      </c>
      <c r="H17" s="9" t="s">
        <v>27</v>
      </c>
      <c r="I17" s="9" t="s">
        <v>4248</v>
      </c>
      <c r="J17" s="9"/>
      <c r="K17" s="9">
        <v>18749563235</v>
      </c>
      <c r="L17" s="9" t="s">
        <v>4290</v>
      </c>
      <c r="M17" s="79" t="s">
        <v>123</v>
      </c>
      <c r="N17" s="79" t="s">
        <v>124</v>
      </c>
      <c r="O17" s="79" t="s">
        <v>4292</v>
      </c>
      <c r="P17" s="9">
        <v>1200</v>
      </c>
      <c r="Q17" s="9"/>
    </row>
    <row r="18" spans="1:17" s="69" customFormat="1" ht="27.75" customHeight="1">
      <c r="A18" s="21">
        <v>15</v>
      </c>
      <c r="B18" s="74" t="s">
        <v>4293</v>
      </c>
      <c r="C18" s="74" t="s">
        <v>4293</v>
      </c>
      <c r="D18" s="9" t="s">
        <v>4294</v>
      </c>
      <c r="E18" s="9" t="s">
        <v>4245</v>
      </c>
      <c r="F18" s="9" t="s">
        <v>4252</v>
      </c>
      <c r="G18" s="10" t="s">
        <v>4247</v>
      </c>
      <c r="H18" s="9" t="s">
        <v>27</v>
      </c>
      <c r="I18" s="9" t="s">
        <v>4295</v>
      </c>
      <c r="J18" s="9">
        <v>2022.1</v>
      </c>
      <c r="K18" s="9">
        <v>18237494325</v>
      </c>
      <c r="L18" s="9" t="s">
        <v>4293</v>
      </c>
      <c r="M18" s="79" t="s">
        <v>123</v>
      </c>
      <c r="N18" s="79" t="s">
        <v>124</v>
      </c>
      <c r="O18" s="79" t="s">
        <v>4296</v>
      </c>
      <c r="P18" s="9">
        <v>1200</v>
      </c>
      <c r="Q18" s="9"/>
    </row>
    <row r="19" spans="1:17" s="69" customFormat="1" ht="27.75" customHeight="1">
      <c r="A19" s="28">
        <v>16</v>
      </c>
      <c r="B19" s="74" t="s">
        <v>4293</v>
      </c>
      <c r="C19" s="74" t="s">
        <v>4297</v>
      </c>
      <c r="D19" s="9" t="s">
        <v>4298</v>
      </c>
      <c r="E19" s="9" t="s">
        <v>4245</v>
      </c>
      <c r="F19" s="9" t="s">
        <v>4252</v>
      </c>
      <c r="G19" s="10" t="s">
        <v>4247</v>
      </c>
      <c r="H19" s="9" t="s">
        <v>27</v>
      </c>
      <c r="I19" s="9" t="s">
        <v>4299</v>
      </c>
      <c r="J19" s="9"/>
      <c r="K19" s="9">
        <v>15993648395</v>
      </c>
      <c r="L19" s="9" t="s">
        <v>4297</v>
      </c>
      <c r="M19" s="79" t="s">
        <v>123</v>
      </c>
      <c r="N19" s="79" t="s">
        <v>124</v>
      </c>
      <c r="O19" s="79" t="s">
        <v>4300</v>
      </c>
      <c r="P19" s="9">
        <v>1800</v>
      </c>
      <c r="Q19" s="9"/>
    </row>
    <row r="20" spans="1:17" s="69" customFormat="1" ht="27.75" customHeight="1">
      <c r="A20" s="21">
        <v>17</v>
      </c>
      <c r="B20" s="74" t="s">
        <v>4301</v>
      </c>
      <c r="C20" s="74" t="s">
        <v>4301</v>
      </c>
      <c r="D20" s="9" t="s">
        <v>4302</v>
      </c>
      <c r="E20" s="9" t="s">
        <v>4245</v>
      </c>
      <c r="F20" s="9" t="s">
        <v>4252</v>
      </c>
      <c r="G20" s="10" t="s">
        <v>4247</v>
      </c>
      <c r="H20" s="9" t="s">
        <v>27</v>
      </c>
      <c r="I20" s="9" t="s">
        <v>4248</v>
      </c>
      <c r="J20" s="9"/>
      <c r="K20" s="9">
        <v>13460549100</v>
      </c>
      <c r="L20" s="9" t="s">
        <v>4301</v>
      </c>
      <c r="M20" s="79" t="s">
        <v>123</v>
      </c>
      <c r="N20" s="79" t="s">
        <v>124</v>
      </c>
      <c r="O20" s="79" t="s">
        <v>4303</v>
      </c>
      <c r="P20" s="9">
        <v>1200</v>
      </c>
      <c r="Q20" s="9"/>
    </row>
    <row r="21" spans="1:17" s="69" customFormat="1" ht="27.75" customHeight="1">
      <c r="A21" s="28">
        <v>18</v>
      </c>
      <c r="B21" s="74" t="s">
        <v>4301</v>
      </c>
      <c r="C21" s="74" t="s">
        <v>4304</v>
      </c>
      <c r="D21" s="9" t="s">
        <v>4305</v>
      </c>
      <c r="E21" s="9" t="s">
        <v>4245</v>
      </c>
      <c r="F21" s="9" t="s">
        <v>4252</v>
      </c>
      <c r="G21" s="10" t="s">
        <v>4247</v>
      </c>
      <c r="H21" s="9" t="s">
        <v>27</v>
      </c>
      <c r="I21" s="9" t="s">
        <v>4306</v>
      </c>
      <c r="J21" s="9">
        <v>2022.02</v>
      </c>
      <c r="K21" s="9">
        <v>13460549100</v>
      </c>
      <c r="L21" s="9" t="s">
        <v>4304</v>
      </c>
      <c r="M21" s="79" t="s">
        <v>29</v>
      </c>
      <c r="N21" s="79" t="s">
        <v>30</v>
      </c>
      <c r="O21" s="79" t="s">
        <v>4307</v>
      </c>
      <c r="P21" s="9">
        <v>1800</v>
      </c>
      <c r="Q21" s="9"/>
    </row>
    <row r="22" spans="1:17" s="69" customFormat="1" ht="27.75" customHeight="1">
      <c r="A22" s="21">
        <v>19</v>
      </c>
      <c r="B22" s="74" t="s">
        <v>4308</v>
      </c>
      <c r="C22" s="74" t="s">
        <v>4308</v>
      </c>
      <c r="D22" s="9" t="s">
        <v>4309</v>
      </c>
      <c r="E22" s="9" t="s">
        <v>4245</v>
      </c>
      <c r="F22" s="9" t="s">
        <v>4252</v>
      </c>
      <c r="G22" s="10" t="s">
        <v>4247</v>
      </c>
      <c r="H22" s="9" t="s">
        <v>27</v>
      </c>
      <c r="I22" s="9" t="s">
        <v>4310</v>
      </c>
      <c r="J22" s="9"/>
      <c r="K22" s="9">
        <v>13271211616</v>
      </c>
      <c r="L22" s="9" t="s">
        <v>4308</v>
      </c>
      <c r="M22" s="79" t="s">
        <v>123</v>
      </c>
      <c r="N22" s="79" t="s">
        <v>124</v>
      </c>
      <c r="O22" s="79" t="s">
        <v>4311</v>
      </c>
      <c r="P22" s="9">
        <v>1800</v>
      </c>
      <c r="Q22" s="9"/>
    </row>
    <row r="23" spans="1:17" s="69" customFormat="1" ht="27.75" customHeight="1">
      <c r="A23" s="28">
        <v>20</v>
      </c>
      <c r="B23" s="74" t="s">
        <v>4308</v>
      </c>
      <c r="C23" s="75" t="s">
        <v>4312</v>
      </c>
      <c r="D23" s="9" t="s">
        <v>4313</v>
      </c>
      <c r="E23" s="9" t="s">
        <v>4245</v>
      </c>
      <c r="F23" s="9" t="s">
        <v>4252</v>
      </c>
      <c r="G23" s="10" t="s">
        <v>4247</v>
      </c>
      <c r="H23" s="9" t="s">
        <v>27</v>
      </c>
      <c r="I23" s="9" t="s">
        <v>4310</v>
      </c>
      <c r="J23" s="9"/>
      <c r="K23" s="9">
        <v>13080152796</v>
      </c>
      <c r="L23" s="9" t="s">
        <v>4312</v>
      </c>
      <c r="M23" s="79" t="s">
        <v>123</v>
      </c>
      <c r="N23" s="79" t="s">
        <v>124</v>
      </c>
      <c r="O23" s="79" t="s">
        <v>4314</v>
      </c>
      <c r="P23" s="9">
        <v>1800</v>
      </c>
      <c r="Q23" s="9"/>
    </row>
    <row r="24" spans="1:17" s="69" customFormat="1" ht="27.75" customHeight="1">
      <c r="A24" s="21">
        <v>21</v>
      </c>
      <c r="B24" s="74" t="s">
        <v>4308</v>
      </c>
      <c r="C24" s="75" t="s">
        <v>4315</v>
      </c>
      <c r="D24" s="9" t="s">
        <v>4316</v>
      </c>
      <c r="E24" s="9" t="s">
        <v>4245</v>
      </c>
      <c r="F24" s="9" t="s">
        <v>4252</v>
      </c>
      <c r="G24" s="10" t="s">
        <v>4247</v>
      </c>
      <c r="H24" s="9" t="s">
        <v>27</v>
      </c>
      <c r="I24" s="9" t="s">
        <v>4317</v>
      </c>
      <c r="J24" s="9"/>
      <c r="K24" s="9">
        <v>13462156338</v>
      </c>
      <c r="L24" s="9" t="s">
        <v>4315</v>
      </c>
      <c r="M24" s="79" t="s">
        <v>29</v>
      </c>
      <c r="N24" s="79" t="s">
        <v>30</v>
      </c>
      <c r="O24" s="79" t="s">
        <v>4318</v>
      </c>
      <c r="P24" s="9">
        <v>1200</v>
      </c>
      <c r="Q24" s="9"/>
    </row>
    <row r="25" spans="1:17" s="69" customFormat="1" ht="27.75" customHeight="1">
      <c r="A25" s="28">
        <v>22</v>
      </c>
      <c r="B25" s="74" t="s">
        <v>4319</v>
      </c>
      <c r="C25" s="74" t="s">
        <v>4319</v>
      </c>
      <c r="D25" s="9" t="s">
        <v>4320</v>
      </c>
      <c r="E25" s="9" t="s">
        <v>4245</v>
      </c>
      <c r="F25" s="9" t="s">
        <v>4252</v>
      </c>
      <c r="G25" s="10" t="s">
        <v>4247</v>
      </c>
      <c r="H25" s="9" t="s">
        <v>27</v>
      </c>
      <c r="I25" s="9"/>
      <c r="J25" s="9"/>
      <c r="K25" s="9">
        <v>15137481297</v>
      </c>
      <c r="L25" s="9" t="s">
        <v>4319</v>
      </c>
      <c r="M25" s="79" t="s">
        <v>123</v>
      </c>
      <c r="N25" s="79" t="s">
        <v>124</v>
      </c>
      <c r="O25" s="79" t="s">
        <v>4321</v>
      </c>
      <c r="P25" s="9">
        <v>1800</v>
      </c>
      <c r="Q25" s="9"/>
    </row>
    <row r="26" spans="1:17" s="69" customFormat="1" ht="27.75" customHeight="1">
      <c r="A26" s="21">
        <v>23</v>
      </c>
      <c r="B26" s="74" t="s">
        <v>4319</v>
      </c>
      <c r="C26" s="74" t="s">
        <v>4322</v>
      </c>
      <c r="D26" s="9" t="s">
        <v>4323</v>
      </c>
      <c r="E26" s="9" t="s">
        <v>4245</v>
      </c>
      <c r="F26" s="9" t="s">
        <v>4252</v>
      </c>
      <c r="G26" s="10" t="s">
        <v>4247</v>
      </c>
      <c r="H26" s="9" t="s">
        <v>27</v>
      </c>
      <c r="I26" s="9" t="s">
        <v>4324</v>
      </c>
      <c r="J26" s="9"/>
      <c r="K26" s="9">
        <v>13733635072</v>
      </c>
      <c r="L26" s="9" t="s">
        <v>4322</v>
      </c>
      <c r="M26" s="79" t="s">
        <v>123</v>
      </c>
      <c r="N26" s="79" t="s">
        <v>124</v>
      </c>
      <c r="O26" s="79" t="s">
        <v>4325</v>
      </c>
      <c r="P26" s="9">
        <v>1800</v>
      </c>
      <c r="Q26" s="9"/>
    </row>
    <row r="27" spans="1:17" s="69" customFormat="1" ht="27.75" customHeight="1">
      <c r="A27" s="28">
        <v>24</v>
      </c>
      <c r="B27" s="74" t="s">
        <v>4326</v>
      </c>
      <c r="C27" s="75" t="s">
        <v>4326</v>
      </c>
      <c r="D27" s="9" t="s">
        <v>4327</v>
      </c>
      <c r="E27" s="9" t="s">
        <v>4245</v>
      </c>
      <c r="F27" s="9" t="s">
        <v>4252</v>
      </c>
      <c r="G27" s="10" t="s">
        <v>4247</v>
      </c>
      <c r="H27" s="9" t="s">
        <v>27</v>
      </c>
      <c r="I27" s="9" t="s">
        <v>4248</v>
      </c>
      <c r="J27" s="9"/>
      <c r="K27" s="9">
        <v>18317448821</v>
      </c>
      <c r="L27" s="9" t="s">
        <v>4326</v>
      </c>
      <c r="M27" s="79" t="s">
        <v>123</v>
      </c>
      <c r="N27" s="79" t="s">
        <v>124</v>
      </c>
      <c r="O27" s="79" t="s">
        <v>4328</v>
      </c>
      <c r="P27" s="9">
        <v>1800</v>
      </c>
      <c r="Q27" s="9"/>
    </row>
    <row r="28" spans="1:17" s="69" customFormat="1" ht="27.75" customHeight="1">
      <c r="A28" s="21">
        <v>25</v>
      </c>
      <c r="B28" s="74" t="s">
        <v>4326</v>
      </c>
      <c r="C28" s="75" t="s">
        <v>4329</v>
      </c>
      <c r="D28" s="9" t="s">
        <v>4330</v>
      </c>
      <c r="E28" s="9" t="s">
        <v>4245</v>
      </c>
      <c r="F28" s="9" t="s">
        <v>4252</v>
      </c>
      <c r="G28" s="10" t="s">
        <v>4247</v>
      </c>
      <c r="H28" s="9" t="s">
        <v>27</v>
      </c>
      <c r="I28" s="9" t="s">
        <v>4248</v>
      </c>
      <c r="J28" s="9"/>
      <c r="K28" s="9">
        <v>13782374872</v>
      </c>
      <c r="L28" s="9" t="s">
        <v>4329</v>
      </c>
      <c r="M28" s="79" t="s">
        <v>123</v>
      </c>
      <c r="N28" s="79" t="s">
        <v>124</v>
      </c>
      <c r="O28" s="79" t="s">
        <v>4331</v>
      </c>
      <c r="P28" s="9">
        <v>1200</v>
      </c>
      <c r="Q28" s="9"/>
    </row>
    <row r="29" spans="1:17" s="69" customFormat="1" ht="27.75" customHeight="1">
      <c r="A29" s="28">
        <v>26</v>
      </c>
      <c r="B29" s="74" t="s">
        <v>4332</v>
      </c>
      <c r="C29" s="75" t="s">
        <v>4332</v>
      </c>
      <c r="D29" s="9" t="s">
        <v>4333</v>
      </c>
      <c r="E29" s="9" t="s">
        <v>4245</v>
      </c>
      <c r="F29" s="9" t="s">
        <v>4252</v>
      </c>
      <c r="G29" s="10" t="s">
        <v>4247</v>
      </c>
      <c r="H29" s="9" t="s">
        <v>27</v>
      </c>
      <c r="I29" s="9" t="s">
        <v>4248</v>
      </c>
      <c r="J29" s="9"/>
      <c r="K29" s="9">
        <v>13569452306</v>
      </c>
      <c r="L29" s="9" t="s">
        <v>4332</v>
      </c>
      <c r="M29" s="79" t="s">
        <v>123</v>
      </c>
      <c r="N29" s="79" t="s">
        <v>124</v>
      </c>
      <c r="O29" s="79" t="s">
        <v>4334</v>
      </c>
      <c r="P29" s="9">
        <v>1800</v>
      </c>
      <c r="Q29" s="9"/>
    </row>
    <row r="30" spans="1:17" s="69" customFormat="1" ht="27.75" customHeight="1">
      <c r="A30" s="21">
        <v>27</v>
      </c>
      <c r="B30" s="74" t="s">
        <v>4332</v>
      </c>
      <c r="C30" s="74" t="s">
        <v>4335</v>
      </c>
      <c r="D30" s="9" t="s">
        <v>4336</v>
      </c>
      <c r="E30" s="9" t="s">
        <v>4245</v>
      </c>
      <c r="F30" s="9" t="s">
        <v>4252</v>
      </c>
      <c r="G30" s="10" t="s">
        <v>4247</v>
      </c>
      <c r="H30" s="9" t="s">
        <v>4337</v>
      </c>
      <c r="I30" s="9" t="s">
        <v>4338</v>
      </c>
      <c r="J30" s="9"/>
      <c r="K30" s="9">
        <v>13183027461</v>
      </c>
      <c r="L30" s="9" t="s">
        <v>4335</v>
      </c>
      <c r="M30" s="79" t="s">
        <v>123</v>
      </c>
      <c r="N30" s="79" t="s">
        <v>124</v>
      </c>
      <c r="O30" s="79" t="s">
        <v>4339</v>
      </c>
      <c r="P30" s="9">
        <v>1800</v>
      </c>
      <c r="Q30" s="9"/>
    </row>
    <row r="31" spans="1:17" s="69" customFormat="1" ht="27.75" customHeight="1">
      <c r="A31" s="28">
        <v>28</v>
      </c>
      <c r="B31" s="74" t="s">
        <v>4332</v>
      </c>
      <c r="C31" s="74" t="s">
        <v>4340</v>
      </c>
      <c r="D31" s="9" t="s">
        <v>4341</v>
      </c>
      <c r="E31" s="9" t="s">
        <v>4245</v>
      </c>
      <c r="F31" s="9" t="s">
        <v>4252</v>
      </c>
      <c r="G31" s="10" t="s">
        <v>4247</v>
      </c>
      <c r="H31" s="9" t="s">
        <v>4337</v>
      </c>
      <c r="I31" s="9" t="s">
        <v>4338</v>
      </c>
      <c r="J31" s="9"/>
      <c r="K31" s="9">
        <v>18749592682</v>
      </c>
      <c r="L31" s="9" t="s">
        <v>4340</v>
      </c>
      <c r="M31" s="79" t="s">
        <v>29</v>
      </c>
      <c r="N31" s="79" t="s">
        <v>30</v>
      </c>
      <c r="O31" s="79" t="s">
        <v>4342</v>
      </c>
      <c r="P31" s="9">
        <v>1800</v>
      </c>
      <c r="Q31" s="9"/>
    </row>
    <row r="32" spans="1:17" s="69" customFormat="1" ht="27.75" customHeight="1">
      <c r="A32" s="21">
        <v>29</v>
      </c>
      <c r="B32" s="74" t="s">
        <v>4343</v>
      </c>
      <c r="C32" s="75" t="s">
        <v>4343</v>
      </c>
      <c r="D32" s="9" t="s">
        <v>4344</v>
      </c>
      <c r="E32" s="9" t="s">
        <v>4245</v>
      </c>
      <c r="F32" s="9" t="s">
        <v>4252</v>
      </c>
      <c r="G32" s="10" t="s">
        <v>4247</v>
      </c>
      <c r="H32" s="9" t="s">
        <v>64</v>
      </c>
      <c r="I32" s="9" t="s">
        <v>4345</v>
      </c>
      <c r="J32" s="9"/>
      <c r="K32" s="9">
        <v>13849893433</v>
      </c>
      <c r="L32" s="9" t="s">
        <v>4343</v>
      </c>
      <c r="M32" s="79" t="s">
        <v>123</v>
      </c>
      <c r="N32" s="79" t="s">
        <v>124</v>
      </c>
      <c r="O32" s="79" t="s">
        <v>4346</v>
      </c>
      <c r="P32" s="9">
        <v>1800</v>
      </c>
      <c r="Q32" s="9"/>
    </row>
    <row r="33" spans="1:17" s="69" customFormat="1" ht="27.75" customHeight="1">
      <c r="A33" s="28">
        <v>30</v>
      </c>
      <c r="B33" s="74" t="s">
        <v>4343</v>
      </c>
      <c r="C33" s="75" t="s">
        <v>4347</v>
      </c>
      <c r="D33" s="9" t="s">
        <v>4348</v>
      </c>
      <c r="E33" s="9" t="s">
        <v>4245</v>
      </c>
      <c r="F33" s="9" t="s">
        <v>4252</v>
      </c>
      <c r="G33" s="10" t="s">
        <v>4247</v>
      </c>
      <c r="H33" s="9" t="s">
        <v>64</v>
      </c>
      <c r="I33" s="9" t="s">
        <v>4345</v>
      </c>
      <c r="J33" s="9"/>
      <c r="K33" s="9">
        <v>13937433179</v>
      </c>
      <c r="L33" s="9" t="s">
        <v>4347</v>
      </c>
      <c r="M33" s="79" t="s">
        <v>123</v>
      </c>
      <c r="N33" s="79" t="s">
        <v>124</v>
      </c>
      <c r="O33" s="79" t="s">
        <v>4349</v>
      </c>
      <c r="P33" s="9">
        <v>1800</v>
      </c>
      <c r="Q33" s="9"/>
    </row>
    <row r="34" spans="1:17" s="69" customFormat="1" ht="27.75" customHeight="1">
      <c r="A34" s="21">
        <v>31</v>
      </c>
      <c r="B34" s="74" t="s">
        <v>4343</v>
      </c>
      <c r="C34" s="75" t="s">
        <v>4350</v>
      </c>
      <c r="D34" s="9" t="s">
        <v>4351</v>
      </c>
      <c r="E34" s="9" t="s">
        <v>4245</v>
      </c>
      <c r="F34" s="9" t="s">
        <v>4252</v>
      </c>
      <c r="G34" s="10" t="s">
        <v>4247</v>
      </c>
      <c r="H34" s="9" t="s">
        <v>64</v>
      </c>
      <c r="I34" s="9" t="s">
        <v>4345</v>
      </c>
      <c r="J34" s="9"/>
      <c r="K34" s="9">
        <v>15137496232</v>
      </c>
      <c r="L34" s="9" t="s">
        <v>4350</v>
      </c>
      <c r="M34" s="79" t="s">
        <v>123</v>
      </c>
      <c r="N34" s="79" t="s">
        <v>124</v>
      </c>
      <c r="O34" s="79" t="s">
        <v>4352</v>
      </c>
      <c r="P34" s="9">
        <v>1800</v>
      </c>
      <c r="Q34" s="9"/>
    </row>
    <row r="35" spans="1:17" s="69" customFormat="1" ht="27.75" customHeight="1">
      <c r="A35" s="28">
        <v>32</v>
      </c>
      <c r="B35" s="74" t="s">
        <v>4343</v>
      </c>
      <c r="C35" s="75" t="s">
        <v>4353</v>
      </c>
      <c r="D35" s="9" t="s">
        <v>4354</v>
      </c>
      <c r="E35" s="9" t="s">
        <v>4245</v>
      </c>
      <c r="F35" s="9" t="s">
        <v>4252</v>
      </c>
      <c r="G35" s="10" t="s">
        <v>4247</v>
      </c>
      <c r="H35" s="9" t="s">
        <v>27</v>
      </c>
      <c r="I35" s="9" t="s">
        <v>4355</v>
      </c>
      <c r="J35" s="9">
        <v>2022.01</v>
      </c>
      <c r="K35" s="9">
        <v>15993638061</v>
      </c>
      <c r="L35" s="9" t="s">
        <v>4353</v>
      </c>
      <c r="M35" s="79" t="s">
        <v>29</v>
      </c>
      <c r="N35" s="79" t="s">
        <v>30</v>
      </c>
      <c r="O35" s="79" t="s">
        <v>4356</v>
      </c>
      <c r="P35" s="9">
        <v>1200</v>
      </c>
      <c r="Q35" s="9"/>
    </row>
    <row r="36" spans="1:17" s="69" customFormat="1" ht="27.75" customHeight="1">
      <c r="A36" s="21">
        <v>33</v>
      </c>
      <c r="B36" s="74" t="s">
        <v>4357</v>
      </c>
      <c r="C36" s="74" t="s">
        <v>4358</v>
      </c>
      <c r="D36" s="9" t="s">
        <v>4359</v>
      </c>
      <c r="E36" s="9" t="s">
        <v>4245</v>
      </c>
      <c r="F36" s="9" t="s">
        <v>4252</v>
      </c>
      <c r="G36" s="10" t="s">
        <v>4247</v>
      </c>
      <c r="H36" s="9" t="s">
        <v>4360</v>
      </c>
      <c r="I36" s="9" t="s">
        <v>4361</v>
      </c>
      <c r="J36" s="9">
        <v>2020.06</v>
      </c>
      <c r="K36" s="9">
        <v>15188528853</v>
      </c>
      <c r="L36" s="9" t="s">
        <v>4358</v>
      </c>
      <c r="M36" s="79" t="s">
        <v>29</v>
      </c>
      <c r="N36" s="79" t="s">
        <v>30</v>
      </c>
      <c r="O36" s="79" t="s">
        <v>4362</v>
      </c>
      <c r="P36" s="9">
        <v>1800</v>
      </c>
      <c r="Q36" s="9"/>
    </row>
    <row r="37" spans="1:17" s="69" customFormat="1" ht="27.75" customHeight="1">
      <c r="A37" s="28">
        <v>34</v>
      </c>
      <c r="B37" s="74" t="s">
        <v>4363</v>
      </c>
      <c r="C37" s="75" t="s">
        <v>4363</v>
      </c>
      <c r="D37" s="9" t="s">
        <v>4364</v>
      </c>
      <c r="E37" s="9" t="s">
        <v>4245</v>
      </c>
      <c r="F37" s="9" t="s">
        <v>4252</v>
      </c>
      <c r="G37" s="10" t="s">
        <v>4247</v>
      </c>
      <c r="H37" s="9" t="s">
        <v>27</v>
      </c>
      <c r="I37" s="9" t="s">
        <v>4248</v>
      </c>
      <c r="J37" s="9">
        <v>2022.1</v>
      </c>
      <c r="K37" s="9">
        <v>15939986710</v>
      </c>
      <c r="L37" s="9" t="s">
        <v>4363</v>
      </c>
      <c r="M37" s="79" t="s">
        <v>123</v>
      </c>
      <c r="N37" s="79" t="s">
        <v>124</v>
      </c>
      <c r="O37" s="79" t="s">
        <v>4365</v>
      </c>
      <c r="P37" s="9">
        <v>1800</v>
      </c>
      <c r="Q37" s="9"/>
    </row>
    <row r="38" spans="1:17" s="69" customFormat="1" ht="27.75" customHeight="1">
      <c r="A38" s="21">
        <v>35</v>
      </c>
      <c r="B38" s="74" t="s">
        <v>4363</v>
      </c>
      <c r="C38" s="74" t="s">
        <v>4366</v>
      </c>
      <c r="D38" s="9" t="s">
        <v>4367</v>
      </c>
      <c r="E38" s="9" t="s">
        <v>4245</v>
      </c>
      <c r="F38" s="9" t="s">
        <v>4252</v>
      </c>
      <c r="G38" s="10" t="s">
        <v>4247</v>
      </c>
      <c r="H38" s="9" t="s">
        <v>27</v>
      </c>
      <c r="I38" s="9" t="s">
        <v>4248</v>
      </c>
      <c r="J38" s="9">
        <v>2022.1</v>
      </c>
      <c r="K38" s="9">
        <v>17737688498</v>
      </c>
      <c r="L38" s="9" t="s">
        <v>4366</v>
      </c>
      <c r="M38" s="79" t="s">
        <v>29</v>
      </c>
      <c r="N38" s="79" t="s">
        <v>30</v>
      </c>
      <c r="O38" s="79" t="s">
        <v>4368</v>
      </c>
      <c r="P38" s="9">
        <v>1200</v>
      </c>
      <c r="Q38" s="9"/>
    </row>
    <row r="39" spans="1:17" s="69" customFormat="1" ht="27.75" customHeight="1">
      <c r="A39" s="28">
        <v>36</v>
      </c>
      <c r="B39" s="74" t="s">
        <v>4369</v>
      </c>
      <c r="C39" s="75" t="s">
        <v>4369</v>
      </c>
      <c r="D39" s="9" t="s">
        <v>4370</v>
      </c>
      <c r="E39" s="9" t="s">
        <v>4245</v>
      </c>
      <c r="F39" s="9" t="s">
        <v>4252</v>
      </c>
      <c r="G39" s="10" t="s">
        <v>4247</v>
      </c>
      <c r="H39" s="9" t="s">
        <v>27</v>
      </c>
      <c r="I39" s="9" t="s">
        <v>4371</v>
      </c>
      <c r="J39" s="9"/>
      <c r="K39" s="9">
        <v>15993652537</v>
      </c>
      <c r="L39" s="9" t="s">
        <v>4369</v>
      </c>
      <c r="M39" s="79" t="s">
        <v>123</v>
      </c>
      <c r="N39" s="79" t="s">
        <v>124</v>
      </c>
      <c r="O39" s="79" t="s">
        <v>4372</v>
      </c>
      <c r="P39" s="9">
        <v>1800</v>
      </c>
      <c r="Q39" s="9"/>
    </row>
    <row r="40" spans="1:17" s="69" customFormat="1" ht="27.75" customHeight="1">
      <c r="A40" s="21">
        <v>37</v>
      </c>
      <c r="B40" s="74" t="s">
        <v>4373</v>
      </c>
      <c r="C40" s="75" t="s">
        <v>4373</v>
      </c>
      <c r="D40" s="9" t="s">
        <v>4374</v>
      </c>
      <c r="E40" s="9" t="s">
        <v>4245</v>
      </c>
      <c r="F40" s="9" t="s">
        <v>4252</v>
      </c>
      <c r="G40" s="10" t="s">
        <v>4247</v>
      </c>
      <c r="H40" s="9" t="s">
        <v>27</v>
      </c>
      <c r="I40" s="9" t="s">
        <v>4248</v>
      </c>
      <c r="J40" s="9"/>
      <c r="K40" s="9">
        <v>15936364161</v>
      </c>
      <c r="L40" s="9" t="s">
        <v>4373</v>
      </c>
      <c r="M40" s="79" t="s">
        <v>123</v>
      </c>
      <c r="N40" s="79" t="s">
        <v>124</v>
      </c>
      <c r="O40" s="79" t="s">
        <v>4375</v>
      </c>
      <c r="P40" s="9">
        <v>1800</v>
      </c>
      <c r="Q40" s="9"/>
    </row>
    <row r="41" spans="1:17" s="69" customFormat="1" ht="27.75" customHeight="1">
      <c r="A41" s="28">
        <v>38</v>
      </c>
      <c r="B41" s="74" t="s">
        <v>4373</v>
      </c>
      <c r="C41" s="75" t="s">
        <v>4376</v>
      </c>
      <c r="D41" s="9" t="s">
        <v>4377</v>
      </c>
      <c r="E41" s="9" t="s">
        <v>4245</v>
      </c>
      <c r="F41" s="9" t="s">
        <v>4252</v>
      </c>
      <c r="G41" s="10" t="s">
        <v>4247</v>
      </c>
      <c r="H41" s="9" t="s">
        <v>27</v>
      </c>
      <c r="I41" s="9" t="s">
        <v>4378</v>
      </c>
      <c r="J41" s="9"/>
      <c r="K41" s="9">
        <v>15738695795</v>
      </c>
      <c r="L41" s="9" t="s">
        <v>4376</v>
      </c>
      <c r="M41" s="79" t="s">
        <v>42</v>
      </c>
      <c r="N41" s="79" t="s">
        <v>43</v>
      </c>
      <c r="O41" s="79" t="s">
        <v>4379</v>
      </c>
      <c r="P41" s="9">
        <v>1800</v>
      </c>
      <c r="Q41" s="9"/>
    </row>
    <row r="42" spans="1:17" s="69" customFormat="1" ht="27.75" customHeight="1">
      <c r="A42" s="21">
        <v>39</v>
      </c>
      <c r="B42" s="74" t="s">
        <v>4380</v>
      </c>
      <c r="C42" s="75" t="s">
        <v>4380</v>
      </c>
      <c r="D42" s="9" t="s">
        <v>4381</v>
      </c>
      <c r="E42" s="9" t="s">
        <v>4245</v>
      </c>
      <c r="F42" s="9" t="s">
        <v>4252</v>
      </c>
      <c r="G42" s="10" t="s">
        <v>4247</v>
      </c>
      <c r="H42" s="9" t="s">
        <v>27</v>
      </c>
      <c r="I42" s="9" t="s">
        <v>4248</v>
      </c>
      <c r="J42" s="9"/>
      <c r="K42" s="9" t="s">
        <v>4382</v>
      </c>
      <c r="L42" s="9" t="s">
        <v>4380</v>
      </c>
      <c r="M42" s="79" t="s">
        <v>123</v>
      </c>
      <c r="N42" s="79" t="s">
        <v>124</v>
      </c>
      <c r="O42" s="79" t="s">
        <v>4383</v>
      </c>
      <c r="P42" s="9">
        <v>1200</v>
      </c>
      <c r="Q42" s="9"/>
    </row>
    <row r="43" spans="1:17" s="69" customFormat="1" ht="27.75" customHeight="1">
      <c r="A43" s="28">
        <v>40</v>
      </c>
      <c r="B43" s="74" t="s">
        <v>4380</v>
      </c>
      <c r="C43" s="75" t="s">
        <v>4384</v>
      </c>
      <c r="D43" s="9" t="s">
        <v>4385</v>
      </c>
      <c r="E43" s="9" t="s">
        <v>4245</v>
      </c>
      <c r="F43" s="9" t="s">
        <v>4252</v>
      </c>
      <c r="G43" s="10" t="s">
        <v>4247</v>
      </c>
      <c r="H43" s="9" t="s">
        <v>1488</v>
      </c>
      <c r="I43" s="9" t="s">
        <v>4386</v>
      </c>
      <c r="J43" s="9">
        <v>2021.01</v>
      </c>
      <c r="K43" s="9">
        <v>13298207590</v>
      </c>
      <c r="L43" s="9" t="s">
        <v>4384</v>
      </c>
      <c r="M43" s="79" t="s">
        <v>123</v>
      </c>
      <c r="N43" s="79" t="s">
        <v>124</v>
      </c>
      <c r="O43" s="79" t="s">
        <v>4387</v>
      </c>
      <c r="P43" s="9">
        <v>1800</v>
      </c>
      <c r="Q43" s="9"/>
    </row>
    <row r="44" spans="1:17" s="69" customFormat="1" ht="27.75" customHeight="1">
      <c r="A44" s="21">
        <v>41</v>
      </c>
      <c r="B44" s="74" t="s">
        <v>4380</v>
      </c>
      <c r="C44" s="75" t="s">
        <v>4388</v>
      </c>
      <c r="D44" s="9" t="s">
        <v>4389</v>
      </c>
      <c r="E44" s="9" t="s">
        <v>4245</v>
      </c>
      <c r="F44" s="9" t="s">
        <v>4252</v>
      </c>
      <c r="G44" s="10" t="s">
        <v>4247</v>
      </c>
      <c r="H44" s="9" t="s">
        <v>1488</v>
      </c>
      <c r="I44" s="9" t="s">
        <v>4390</v>
      </c>
      <c r="J44" s="9">
        <v>2021.02</v>
      </c>
      <c r="K44" s="9">
        <v>13298207590</v>
      </c>
      <c r="L44" s="9" t="s">
        <v>4388</v>
      </c>
      <c r="M44" s="79" t="s">
        <v>260</v>
      </c>
      <c r="N44" s="79" t="s">
        <v>261</v>
      </c>
      <c r="O44" s="79" t="s">
        <v>4391</v>
      </c>
      <c r="P44" s="9">
        <v>1800</v>
      </c>
      <c r="Q44" s="9"/>
    </row>
    <row r="45" spans="1:17" s="69" customFormat="1" ht="27.75" customHeight="1">
      <c r="A45" s="28">
        <v>42</v>
      </c>
      <c r="B45" s="74" t="s">
        <v>4392</v>
      </c>
      <c r="C45" s="74" t="s">
        <v>4393</v>
      </c>
      <c r="D45" s="9" t="s">
        <v>4394</v>
      </c>
      <c r="E45" s="9" t="s">
        <v>4245</v>
      </c>
      <c r="F45" s="9" t="s">
        <v>4252</v>
      </c>
      <c r="G45" s="10" t="s">
        <v>4247</v>
      </c>
      <c r="H45" s="9" t="s">
        <v>1199</v>
      </c>
      <c r="I45" s="9" t="s">
        <v>4395</v>
      </c>
      <c r="J45" s="9">
        <v>2021.03</v>
      </c>
      <c r="K45" s="9">
        <v>18337417569</v>
      </c>
      <c r="L45" s="9" t="s">
        <v>4393</v>
      </c>
      <c r="M45" s="79" t="s">
        <v>123</v>
      </c>
      <c r="N45" s="79" t="s">
        <v>124</v>
      </c>
      <c r="O45" s="79" t="s">
        <v>4396</v>
      </c>
      <c r="P45" s="9">
        <v>1800</v>
      </c>
      <c r="Q45" s="9"/>
    </row>
    <row r="46" spans="1:17" s="69" customFormat="1" ht="27.75" customHeight="1">
      <c r="A46" s="21">
        <v>43</v>
      </c>
      <c r="B46" s="74" t="s">
        <v>4392</v>
      </c>
      <c r="C46" s="74" t="s">
        <v>4397</v>
      </c>
      <c r="D46" s="9" t="s">
        <v>4398</v>
      </c>
      <c r="E46" s="9" t="s">
        <v>4245</v>
      </c>
      <c r="F46" s="9" t="s">
        <v>4252</v>
      </c>
      <c r="G46" s="10" t="s">
        <v>4247</v>
      </c>
      <c r="H46" s="9" t="s">
        <v>27</v>
      </c>
      <c r="I46" s="9" t="s">
        <v>4399</v>
      </c>
      <c r="J46" s="9"/>
      <c r="K46" s="9">
        <v>15936339492</v>
      </c>
      <c r="L46" s="9" t="s">
        <v>4397</v>
      </c>
      <c r="M46" s="79" t="s">
        <v>123</v>
      </c>
      <c r="N46" s="79" t="s">
        <v>124</v>
      </c>
      <c r="O46" s="79" t="s">
        <v>4400</v>
      </c>
      <c r="P46" s="9">
        <v>1800</v>
      </c>
      <c r="Q46" s="9"/>
    </row>
    <row r="47" spans="1:17" s="69" customFormat="1" ht="27.75" customHeight="1">
      <c r="A47" s="28">
        <v>44</v>
      </c>
      <c r="B47" s="74" t="s">
        <v>4401</v>
      </c>
      <c r="C47" s="75" t="s">
        <v>4402</v>
      </c>
      <c r="D47" s="9" t="s">
        <v>4403</v>
      </c>
      <c r="E47" s="9" t="s">
        <v>4245</v>
      </c>
      <c r="F47" s="9" t="s">
        <v>4252</v>
      </c>
      <c r="G47" s="10" t="s">
        <v>4247</v>
      </c>
      <c r="H47" s="9" t="s">
        <v>3840</v>
      </c>
      <c r="I47" s="9" t="s">
        <v>4404</v>
      </c>
      <c r="J47" s="9">
        <v>2022.01</v>
      </c>
      <c r="K47" s="9">
        <v>18039660944</v>
      </c>
      <c r="L47" s="9" t="s">
        <v>4402</v>
      </c>
      <c r="M47" s="79" t="s">
        <v>123</v>
      </c>
      <c r="N47" s="79" t="s">
        <v>124</v>
      </c>
      <c r="O47" s="79" t="s">
        <v>4405</v>
      </c>
      <c r="P47" s="9">
        <v>1800</v>
      </c>
      <c r="Q47" s="9"/>
    </row>
    <row r="48" spans="1:17" s="69" customFormat="1" ht="27.75" customHeight="1">
      <c r="A48" s="21">
        <v>45</v>
      </c>
      <c r="B48" s="75" t="s">
        <v>4406</v>
      </c>
      <c r="C48" s="75" t="s">
        <v>4407</v>
      </c>
      <c r="D48" s="9" t="s">
        <v>4408</v>
      </c>
      <c r="E48" s="9" t="s">
        <v>4245</v>
      </c>
      <c r="F48" s="9" t="s">
        <v>4252</v>
      </c>
      <c r="G48" s="10" t="s">
        <v>4247</v>
      </c>
      <c r="H48" s="9" t="s">
        <v>27</v>
      </c>
      <c r="I48" s="9" t="s">
        <v>4409</v>
      </c>
      <c r="J48" s="9"/>
      <c r="K48" s="9">
        <v>18603740818</v>
      </c>
      <c r="L48" s="9" t="s">
        <v>4407</v>
      </c>
      <c r="M48" s="79" t="s">
        <v>123</v>
      </c>
      <c r="N48" s="79" t="s">
        <v>124</v>
      </c>
      <c r="O48" s="79" t="s">
        <v>4410</v>
      </c>
      <c r="P48" s="9">
        <v>1800</v>
      </c>
      <c r="Q48" s="9"/>
    </row>
    <row r="49" spans="1:17" s="69" customFormat="1" ht="27.75" customHeight="1">
      <c r="A49" s="28">
        <v>46</v>
      </c>
      <c r="B49" s="75" t="s">
        <v>4411</v>
      </c>
      <c r="C49" s="75" t="s">
        <v>4412</v>
      </c>
      <c r="D49" s="9" t="s">
        <v>4413</v>
      </c>
      <c r="E49" s="9" t="s">
        <v>4245</v>
      </c>
      <c r="F49" s="9" t="s">
        <v>4252</v>
      </c>
      <c r="G49" s="10" t="s">
        <v>4247</v>
      </c>
      <c r="H49" s="9" t="s">
        <v>27</v>
      </c>
      <c r="I49" s="9" t="s">
        <v>4414</v>
      </c>
      <c r="J49" s="9">
        <v>2022.01</v>
      </c>
      <c r="K49" s="9">
        <v>13569456600</v>
      </c>
      <c r="L49" s="9" t="s">
        <v>4412</v>
      </c>
      <c r="M49" s="79" t="s">
        <v>123</v>
      </c>
      <c r="N49" s="79" t="s">
        <v>124</v>
      </c>
      <c r="O49" s="79" t="s">
        <v>4415</v>
      </c>
      <c r="P49" s="9">
        <v>1800</v>
      </c>
      <c r="Q49" s="9"/>
    </row>
    <row r="50" spans="1:17" s="69" customFormat="1" ht="27.75" customHeight="1">
      <c r="A50" s="21">
        <v>47</v>
      </c>
      <c r="B50" s="75" t="s">
        <v>4416</v>
      </c>
      <c r="C50" s="75" t="s">
        <v>4416</v>
      </c>
      <c r="D50" s="9" t="s">
        <v>4417</v>
      </c>
      <c r="E50" s="9" t="s">
        <v>4245</v>
      </c>
      <c r="F50" s="9" t="s">
        <v>4252</v>
      </c>
      <c r="G50" s="10" t="s">
        <v>4247</v>
      </c>
      <c r="H50" s="9" t="s">
        <v>27</v>
      </c>
      <c r="I50" s="9" t="s">
        <v>4248</v>
      </c>
      <c r="J50" s="9"/>
      <c r="K50" s="9" t="s">
        <v>4418</v>
      </c>
      <c r="L50" s="9" t="s">
        <v>4416</v>
      </c>
      <c r="M50" s="79" t="s">
        <v>123</v>
      </c>
      <c r="N50" s="79" t="s">
        <v>124</v>
      </c>
      <c r="O50" s="79" t="s">
        <v>4419</v>
      </c>
      <c r="P50" s="9">
        <v>1800</v>
      </c>
      <c r="Q50" s="9"/>
    </row>
    <row r="51" spans="1:17" s="69" customFormat="1" ht="27.75" customHeight="1">
      <c r="A51" s="28">
        <v>48</v>
      </c>
      <c r="B51" s="74" t="s">
        <v>4416</v>
      </c>
      <c r="C51" s="74" t="s">
        <v>4420</v>
      </c>
      <c r="D51" s="9" t="s">
        <v>4421</v>
      </c>
      <c r="E51" s="9" t="s">
        <v>4245</v>
      </c>
      <c r="F51" s="9" t="s">
        <v>4252</v>
      </c>
      <c r="G51" s="10" t="s">
        <v>4247</v>
      </c>
      <c r="H51" s="9" t="s">
        <v>27</v>
      </c>
      <c r="I51" s="9" t="s">
        <v>4248</v>
      </c>
      <c r="J51" s="9"/>
      <c r="K51" s="9" t="s">
        <v>4422</v>
      </c>
      <c r="L51" s="9" t="s">
        <v>4420</v>
      </c>
      <c r="M51" s="79" t="s">
        <v>123</v>
      </c>
      <c r="N51" s="79" t="s">
        <v>124</v>
      </c>
      <c r="O51" s="79" t="s">
        <v>4423</v>
      </c>
      <c r="P51" s="9">
        <v>1200</v>
      </c>
      <c r="Q51" s="9"/>
    </row>
    <row r="52" spans="1:17" s="69" customFormat="1" ht="27.75" customHeight="1">
      <c r="A52" s="21">
        <v>49</v>
      </c>
      <c r="B52" s="75" t="s">
        <v>4416</v>
      </c>
      <c r="C52" s="75" t="s">
        <v>4424</v>
      </c>
      <c r="D52" s="9" t="s">
        <v>4425</v>
      </c>
      <c r="E52" s="9" t="s">
        <v>4245</v>
      </c>
      <c r="F52" s="9" t="s">
        <v>4252</v>
      </c>
      <c r="G52" s="10" t="s">
        <v>4247</v>
      </c>
      <c r="H52" s="9" t="s">
        <v>4426</v>
      </c>
      <c r="I52" s="9" t="s">
        <v>4427</v>
      </c>
      <c r="J52" s="9"/>
      <c r="K52" s="9">
        <v>15617232253</v>
      </c>
      <c r="L52" s="9" t="s">
        <v>4424</v>
      </c>
      <c r="M52" s="79" t="s">
        <v>42</v>
      </c>
      <c r="N52" s="79" t="s">
        <v>43</v>
      </c>
      <c r="O52" s="79" t="s">
        <v>4428</v>
      </c>
      <c r="P52" s="9">
        <v>1800</v>
      </c>
      <c r="Q52" s="9"/>
    </row>
    <row r="53" spans="1:17" s="69" customFormat="1" ht="27.75" customHeight="1">
      <c r="A53" s="28">
        <v>50</v>
      </c>
      <c r="B53" s="75" t="s">
        <v>4429</v>
      </c>
      <c r="C53" s="75" t="s">
        <v>4429</v>
      </c>
      <c r="D53" s="9" t="s">
        <v>4430</v>
      </c>
      <c r="E53" s="9" t="s">
        <v>4245</v>
      </c>
      <c r="F53" s="9" t="s">
        <v>4252</v>
      </c>
      <c r="G53" s="10" t="s">
        <v>4247</v>
      </c>
      <c r="H53" s="9" t="s">
        <v>27</v>
      </c>
      <c r="I53" s="9" t="s">
        <v>4431</v>
      </c>
      <c r="J53" s="9">
        <v>2022.12</v>
      </c>
      <c r="K53" s="9">
        <v>15637446373</v>
      </c>
      <c r="L53" s="9" t="s">
        <v>4429</v>
      </c>
      <c r="M53" s="79" t="s">
        <v>123</v>
      </c>
      <c r="N53" s="79" t="s">
        <v>124</v>
      </c>
      <c r="O53" s="79" t="s">
        <v>4432</v>
      </c>
      <c r="P53" s="9">
        <v>1800</v>
      </c>
      <c r="Q53" s="9"/>
    </row>
    <row r="54" spans="1:17" s="69" customFormat="1" ht="27.75" customHeight="1">
      <c r="A54" s="21">
        <v>51</v>
      </c>
      <c r="B54" s="75" t="s">
        <v>4433</v>
      </c>
      <c r="C54" s="75" t="s">
        <v>4433</v>
      </c>
      <c r="D54" s="9" t="s">
        <v>4434</v>
      </c>
      <c r="E54" s="9" t="s">
        <v>4245</v>
      </c>
      <c r="F54" s="9" t="s">
        <v>4252</v>
      </c>
      <c r="G54" s="10" t="s">
        <v>4247</v>
      </c>
      <c r="H54" s="9" t="s">
        <v>27</v>
      </c>
      <c r="I54" s="9" t="s">
        <v>4248</v>
      </c>
      <c r="J54" s="9">
        <v>2022.1</v>
      </c>
      <c r="K54" s="9">
        <v>13008434933</v>
      </c>
      <c r="L54" s="9" t="s">
        <v>4433</v>
      </c>
      <c r="M54" s="79" t="s">
        <v>123</v>
      </c>
      <c r="N54" s="79" t="s">
        <v>124</v>
      </c>
      <c r="O54" s="79" t="s">
        <v>4435</v>
      </c>
      <c r="P54" s="50"/>
      <c r="Q54" s="50"/>
    </row>
    <row r="55" spans="1:17" s="69" customFormat="1" ht="27.75" customHeight="1">
      <c r="A55" s="28">
        <v>52</v>
      </c>
      <c r="B55" s="74" t="s">
        <v>4436</v>
      </c>
      <c r="C55" s="74" t="s">
        <v>4436</v>
      </c>
      <c r="D55" s="9" t="s">
        <v>4437</v>
      </c>
      <c r="E55" s="9" t="s">
        <v>4245</v>
      </c>
      <c r="F55" s="9" t="s">
        <v>4252</v>
      </c>
      <c r="G55" s="10" t="s">
        <v>4247</v>
      </c>
      <c r="H55" s="9" t="s">
        <v>27</v>
      </c>
      <c r="I55" s="9" t="s">
        <v>4438</v>
      </c>
      <c r="J55" s="9">
        <v>2022.1</v>
      </c>
      <c r="K55" s="9" t="s">
        <v>4439</v>
      </c>
      <c r="L55" s="9" t="s">
        <v>4436</v>
      </c>
      <c r="M55" s="79" t="s">
        <v>123</v>
      </c>
      <c r="N55" s="79" t="s">
        <v>124</v>
      </c>
      <c r="O55" s="79" t="s">
        <v>4440</v>
      </c>
      <c r="P55" s="9">
        <v>1800</v>
      </c>
      <c r="Q55" s="9"/>
    </row>
    <row r="56" spans="1:17" s="69" customFormat="1" ht="27.75" customHeight="1">
      <c r="A56" s="21">
        <v>53</v>
      </c>
      <c r="B56" s="74" t="s">
        <v>4436</v>
      </c>
      <c r="C56" s="74" t="s">
        <v>4441</v>
      </c>
      <c r="D56" s="9" t="s">
        <v>4442</v>
      </c>
      <c r="E56" s="9" t="s">
        <v>4245</v>
      </c>
      <c r="F56" s="9" t="s">
        <v>4252</v>
      </c>
      <c r="G56" s="10" t="s">
        <v>4247</v>
      </c>
      <c r="H56" s="9" t="s">
        <v>27</v>
      </c>
      <c r="I56" s="9" t="s">
        <v>4438</v>
      </c>
      <c r="J56" s="9">
        <v>2022.1</v>
      </c>
      <c r="K56" s="9" t="s">
        <v>4443</v>
      </c>
      <c r="L56" s="9" t="s">
        <v>4441</v>
      </c>
      <c r="M56" s="79" t="s">
        <v>123</v>
      </c>
      <c r="N56" s="79" t="s">
        <v>124</v>
      </c>
      <c r="O56" s="79" t="s">
        <v>4444</v>
      </c>
      <c r="P56" s="9">
        <v>1200</v>
      </c>
      <c r="Q56" s="9"/>
    </row>
    <row r="57" spans="1:17" s="69" customFormat="1" ht="27.75" customHeight="1">
      <c r="A57" s="28">
        <v>54</v>
      </c>
      <c r="B57" s="74" t="s">
        <v>4436</v>
      </c>
      <c r="C57" s="74" t="s">
        <v>4445</v>
      </c>
      <c r="D57" s="9" t="s">
        <v>4446</v>
      </c>
      <c r="E57" s="9" t="s">
        <v>4245</v>
      </c>
      <c r="F57" s="9" t="s">
        <v>4252</v>
      </c>
      <c r="G57" s="10" t="s">
        <v>4247</v>
      </c>
      <c r="H57" s="9" t="s">
        <v>27</v>
      </c>
      <c r="I57" s="9" t="s">
        <v>4438</v>
      </c>
      <c r="J57" s="9">
        <v>2022.1</v>
      </c>
      <c r="K57" s="9" t="s">
        <v>4447</v>
      </c>
      <c r="L57" s="9" t="s">
        <v>4445</v>
      </c>
      <c r="M57" s="79" t="s">
        <v>29</v>
      </c>
      <c r="N57" s="79" t="s">
        <v>30</v>
      </c>
      <c r="O57" s="79" t="s">
        <v>4448</v>
      </c>
      <c r="P57" s="9">
        <v>1800</v>
      </c>
      <c r="Q57" s="9"/>
    </row>
    <row r="58" spans="1:17" s="69" customFormat="1" ht="27.75" customHeight="1">
      <c r="A58" s="21">
        <v>55</v>
      </c>
      <c r="B58" s="74" t="s">
        <v>4449</v>
      </c>
      <c r="C58" s="74" t="s">
        <v>4450</v>
      </c>
      <c r="D58" s="9" t="s">
        <v>4451</v>
      </c>
      <c r="E58" s="9" t="s">
        <v>4245</v>
      </c>
      <c r="F58" s="9" t="s">
        <v>2848</v>
      </c>
      <c r="G58" s="78" t="s">
        <v>4452</v>
      </c>
      <c r="H58" s="9" t="s">
        <v>27</v>
      </c>
      <c r="I58" s="9" t="s">
        <v>4453</v>
      </c>
      <c r="J58" s="9">
        <v>2022.1</v>
      </c>
      <c r="K58" s="9">
        <v>15798111526</v>
      </c>
      <c r="L58" s="9" t="s">
        <v>4450</v>
      </c>
      <c r="M58" s="81" t="s">
        <v>307</v>
      </c>
      <c r="N58" s="81" t="s">
        <v>308</v>
      </c>
      <c r="O58" s="79" t="s">
        <v>4454</v>
      </c>
      <c r="P58" s="9">
        <v>1800</v>
      </c>
      <c r="Q58" s="9"/>
    </row>
    <row r="59" spans="1:17" s="69" customFormat="1" ht="27.75" customHeight="1">
      <c r="A59" s="28">
        <v>56</v>
      </c>
      <c r="B59" s="74" t="s">
        <v>4455</v>
      </c>
      <c r="C59" s="74" t="s">
        <v>4456</v>
      </c>
      <c r="D59" s="9" t="s">
        <v>4457</v>
      </c>
      <c r="E59" s="9" t="s">
        <v>4245</v>
      </c>
      <c r="F59" s="9" t="s">
        <v>2848</v>
      </c>
      <c r="G59" s="78" t="s">
        <v>4452</v>
      </c>
      <c r="H59" s="9" t="s">
        <v>1482</v>
      </c>
      <c r="I59" s="9" t="s">
        <v>4458</v>
      </c>
      <c r="J59" s="9">
        <v>2022.1</v>
      </c>
      <c r="K59" s="9">
        <v>19903992014</v>
      </c>
      <c r="L59" s="9" t="s">
        <v>4456</v>
      </c>
      <c r="M59" s="79" t="s">
        <v>189</v>
      </c>
      <c r="N59" s="79" t="s">
        <v>190</v>
      </c>
      <c r="O59" s="79" t="s">
        <v>4459</v>
      </c>
      <c r="P59" s="9">
        <v>1800</v>
      </c>
      <c r="Q59" s="9"/>
    </row>
    <row r="60" spans="1:17" s="69" customFormat="1" ht="27.75" customHeight="1">
      <c r="A60" s="21">
        <v>57</v>
      </c>
      <c r="B60" s="74" t="s">
        <v>4460</v>
      </c>
      <c r="C60" s="74" t="s">
        <v>4461</v>
      </c>
      <c r="D60" s="9" t="s">
        <v>4462</v>
      </c>
      <c r="E60" s="9" t="s">
        <v>4245</v>
      </c>
      <c r="F60" s="50" t="s">
        <v>4463</v>
      </c>
      <c r="G60" s="10" t="s">
        <v>4464</v>
      </c>
      <c r="H60" s="9" t="s">
        <v>4465</v>
      </c>
      <c r="I60" s="9" t="s">
        <v>4466</v>
      </c>
      <c r="J60" s="9">
        <v>2022.1</v>
      </c>
      <c r="K60" s="9">
        <v>18237484214</v>
      </c>
      <c r="L60" s="79" t="s">
        <v>4461</v>
      </c>
      <c r="M60" s="79" t="s">
        <v>123</v>
      </c>
      <c r="N60" s="79" t="s">
        <v>124</v>
      </c>
      <c r="O60" s="79" t="s">
        <v>4467</v>
      </c>
      <c r="P60" s="9">
        <v>1800</v>
      </c>
      <c r="Q60" s="9"/>
    </row>
    <row r="61" spans="1:17" s="69" customFormat="1" ht="27.75" customHeight="1">
      <c r="A61" s="28">
        <v>58</v>
      </c>
      <c r="B61" s="74" t="s">
        <v>4468</v>
      </c>
      <c r="C61" s="74" t="s">
        <v>4468</v>
      </c>
      <c r="D61" s="9" t="s">
        <v>4469</v>
      </c>
      <c r="E61" s="9" t="s">
        <v>4245</v>
      </c>
      <c r="F61" s="50" t="s">
        <v>4463</v>
      </c>
      <c r="G61" s="10" t="s">
        <v>4464</v>
      </c>
      <c r="H61" s="9" t="s">
        <v>27</v>
      </c>
      <c r="I61" s="9" t="s">
        <v>4470</v>
      </c>
      <c r="J61" s="9">
        <v>2022.1</v>
      </c>
      <c r="K61" s="9">
        <v>15994051081</v>
      </c>
      <c r="L61" s="79" t="s">
        <v>4468</v>
      </c>
      <c r="M61" s="79" t="s">
        <v>123</v>
      </c>
      <c r="N61" s="79" t="s">
        <v>124</v>
      </c>
      <c r="O61" s="79" t="s">
        <v>4471</v>
      </c>
      <c r="P61" s="9">
        <v>1200</v>
      </c>
      <c r="Q61" s="9"/>
    </row>
    <row r="62" spans="1:17" s="69" customFormat="1" ht="27.75" customHeight="1">
      <c r="A62" s="21">
        <v>59</v>
      </c>
      <c r="B62" s="74" t="s">
        <v>4472</v>
      </c>
      <c r="C62" s="74" t="s">
        <v>4472</v>
      </c>
      <c r="D62" s="9" t="s">
        <v>4473</v>
      </c>
      <c r="E62" s="9" t="s">
        <v>4245</v>
      </c>
      <c r="F62" s="50" t="s">
        <v>4474</v>
      </c>
      <c r="G62" s="10" t="s">
        <v>4475</v>
      </c>
      <c r="H62" s="9" t="s">
        <v>27</v>
      </c>
      <c r="I62" s="9" t="s">
        <v>4476</v>
      </c>
      <c r="J62" s="9">
        <v>2022.1</v>
      </c>
      <c r="K62" s="9">
        <v>15837484171</v>
      </c>
      <c r="L62" s="9" t="s">
        <v>4472</v>
      </c>
      <c r="M62" s="79" t="s">
        <v>123</v>
      </c>
      <c r="N62" s="79" t="s">
        <v>124</v>
      </c>
      <c r="O62" s="79" t="s">
        <v>4477</v>
      </c>
      <c r="P62" s="9">
        <v>600</v>
      </c>
      <c r="Q62" s="9"/>
    </row>
    <row r="63" spans="1:17" s="69" customFormat="1" ht="27.75" customHeight="1">
      <c r="A63" s="28">
        <v>60</v>
      </c>
      <c r="B63" s="74" t="s">
        <v>4478</v>
      </c>
      <c r="C63" s="74" t="s">
        <v>4478</v>
      </c>
      <c r="D63" s="9" t="s">
        <v>4479</v>
      </c>
      <c r="E63" s="9" t="s">
        <v>4245</v>
      </c>
      <c r="F63" s="50" t="s">
        <v>4474</v>
      </c>
      <c r="G63" s="10" t="s">
        <v>4475</v>
      </c>
      <c r="H63" s="9" t="s">
        <v>27</v>
      </c>
      <c r="I63" s="9" t="s">
        <v>4476</v>
      </c>
      <c r="J63" s="9">
        <v>2022.1</v>
      </c>
      <c r="K63" s="9">
        <v>15716508010</v>
      </c>
      <c r="L63" s="9" t="s">
        <v>4478</v>
      </c>
      <c r="M63" s="79" t="s">
        <v>123</v>
      </c>
      <c r="N63" s="79" t="s">
        <v>124</v>
      </c>
      <c r="O63" s="79" t="s">
        <v>4480</v>
      </c>
      <c r="P63" s="9">
        <v>1200</v>
      </c>
      <c r="Q63" s="9"/>
    </row>
    <row r="64" spans="1:17" s="69" customFormat="1" ht="27.75" customHeight="1">
      <c r="A64" s="21">
        <v>61</v>
      </c>
      <c r="B64" s="74" t="s">
        <v>4481</v>
      </c>
      <c r="C64" s="74" t="s">
        <v>4481</v>
      </c>
      <c r="D64" s="9" t="s">
        <v>4482</v>
      </c>
      <c r="E64" s="9" t="s">
        <v>4245</v>
      </c>
      <c r="F64" s="50" t="s">
        <v>4474</v>
      </c>
      <c r="G64" s="10" t="s">
        <v>4475</v>
      </c>
      <c r="H64" s="9" t="s">
        <v>27</v>
      </c>
      <c r="I64" s="9" t="s">
        <v>4476</v>
      </c>
      <c r="J64" s="9">
        <v>2022.1</v>
      </c>
      <c r="K64" s="9">
        <v>15333999322</v>
      </c>
      <c r="L64" s="9" t="s">
        <v>4481</v>
      </c>
      <c r="M64" s="79" t="s">
        <v>123</v>
      </c>
      <c r="N64" s="79" t="s">
        <v>124</v>
      </c>
      <c r="O64" s="79" t="s">
        <v>4483</v>
      </c>
      <c r="P64" s="9">
        <v>1200</v>
      </c>
      <c r="Q64" s="9"/>
    </row>
    <row r="65" spans="1:17" s="69" customFormat="1" ht="27.75" customHeight="1">
      <c r="A65" s="28">
        <v>62</v>
      </c>
      <c r="B65" s="74" t="s">
        <v>4484</v>
      </c>
      <c r="C65" s="74" t="s">
        <v>4484</v>
      </c>
      <c r="D65" s="9" t="s">
        <v>4485</v>
      </c>
      <c r="E65" s="9" t="s">
        <v>4245</v>
      </c>
      <c r="F65" s="9" t="s">
        <v>4486</v>
      </c>
      <c r="G65" s="10" t="s">
        <v>4487</v>
      </c>
      <c r="H65" s="9" t="s">
        <v>27</v>
      </c>
      <c r="I65" s="9" t="s">
        <v>4488</v>
      </c>
      <c r="J65" s="9">
        <v>2022.1</v>
      </c>
      <c r="K65" s="9">
        <v>13460559911</v>
      </c>
      <c r="L65" s="9" t="s">
        <v>4489</v>
      </c>
      <c r="M65" s="79" t="s">
        <v>123</v>
      </c>
      <c r="N65" s="79" t="s">
        <v>124</v>
      </c>
      <c r="O65" s="79" t="s">
        <v>4490</v>
      </c>
      <c r="P65" s="9">
        <v>600</v>
      </c>
      <c r="Q65" s="9"/>
    </row>
    <row r="66" spans="1:17" s="69" customFormat="1" ht="27.75" customHeight="1">
      <c r="A66" s="21">
        <v>63</v>
      </c>
      <c r="B66" s="74" t="s">
        <v>4491</v>
      </c>
      <c r="C66" s="74" t="s">
        <v>4491</v>
      </c>
      <c r="D66" s="9" t="s">
        <v>4492</v>
      </c>
      <c r="E66" s="9" t="s">
        <v>4245</v>
      </c>
      <c r="F66" s="9" t="s">
        <v>4486</v>
      </c>
      <c r="G66" s="10" t="s">
        <v>4487</v>
      </c>
      <c r="H66" s="9" t="s">
        <v>27</v>
      </c>
      <c r="I66" s="9" t="s">
        <v>4488</v>
      </c>
      <c r="J66" s="9">
        <v>2022.1</v>
      </c>
      <c r="K66" s="9">
        <v>15893777857</v>
      </c>
      <c r="L66" s="9" t="s">
        <v>4491</v>
      </c>
      <c r="M66" s="21" t="s">
        <v>123</v>
      </c>
      <c r="N66" s="21" t="s">
        <v>124</v>
      </c>
      <c r="O66" s="79" t="s">
        <v>4493</v>
      </c>
      <c r="P66" s="9">
        <v>600</v>
      </c>
      <c r="Q66" s="9"/>
    </row>
    <row r="67" spans="1:17" s="69" customFormat="1" ht="27.75" customHeight="1">
      <c r="A67" s="28">
        <v>64</v>
      </c>
      <c r="B67" s="74" t="s">
        <v>4494</v>
      </c>
      <c r="C67" s="74" t="s">
        <v>4494</v>
      </c>
      <c r="D67" s="9" t="s">
        <v>4495</v>
      </c>
      <c r="E67" s="9" t="s">
        <v>4245</v>
      </c>
      <c r="F67" s="9" t="s">
        <v>4486</v>
      </c>
      <c r="G67" s="10" t="s">
        <v>4487</v>
      </c>
      <c r="H67" s="9" t="s">
        <v>27</v>
      </c>
      <c r="I67" s="9" t="s">
        <v>4488</v>
      </c>
      <c r="J67" s="9">
        <v>2022.1</v>
      </c>
      <c r="K67" s="9">
        <v>15038956924</v>
      </c>
      <c r="L67" s="9" t="s">
        <v>4494</v>
      </c>
      <c r="M67" s="79" t="s">
        <v>123</v>
      </c>
      <c r="N67" s="79" t="s">
        <v>124</v>
      </c>
      <c r="O67" s="79" t="s">
        <v>4496</v>
      </c>
      <c r="P67" s="9">
        <v>600</v>
      </c>
      <c r="Q67" s="9"/>
    </row>
    <row r="68" spans="1:17" s="69" customFormat="1" ht="27.75" customHeight="1">
      <c r="A68" s="21">
        <v>65</v>
      </c>
      <c r="B68" s="9" t="s">
        <v>4497</v>
      </c>
      <c r="C68" s="9" t="s">
        <v>4498</v>
      </c>
      <c r="D68" s="9" t="s">
        <v>4499</v>
      </c>
      <c r="E68" s="9" t="s">
        <v>4245</v>
      </c>
      <c r="F68" s="9" t="s">
        <v>4500</v>
      </c>
      <c r="G68" s="10"/>
      <c r="H68" s="9" t="s">
        <v>4501</v>
      </c>
      <c r="I68" s="9" t="s">
        <v>4502</v>
      </c>
      <c r="J68" s="9">
        <v>2022.11</v>
      </c>
      <c r="K68" s="9">
        <v>15565315620</v>
      </c>
      <c r="L68" s="9" t="s">
        <v>4498</v>
      </c>
      <c r="M68" s="9"/>
      <c r="N68" s="9"/>
      <c r="O68" s="9" t="s">
        <v>4503</v>
      </c>
      <c r="P68" s="9">
        <v>600</v>
      </c>
      <c r="Q68" s="9"/>
    </row>
    <row r="69" spans="1:17" s="69" customFormat="1" ht="27.75" customHeight="1">
      <c r="A69" s="28">
        <v>66</v>
      </c>
      <c r="B69" s="9" t="s">
        <v>4497</v>
      </c>
      <c r="C69" s="9" t="s">
        <v>4497</v>
      </c>
      <c r="D69" s="9" t="s">
        <v>4504</v>
      </c>
      <c r="E69" s="9" t="s">
        <v>4245</v>
      </c>
      <c r="F69" s="9" t="s">
        <v>4500</v>
      </c>
      <c r="G69" s="10"/>
      <c r="H69" s="9" t="s">
        <v>4505</v>
      </c>
      <c r="I69" s="9" t="s">
        <v>4506</v>
      </c>
      <c r="J69" s="9">
        <v>2022.1</v>
      </c>
      <c r="K69" s="9">
        <v>18317447039</v>
      </c>
      <c r="L69" s="9" t="s">
        <v>4497</v>
      </c>
      <c r="M69" s="9"/>
      <c r="N69" s="9"/>
      <c r="O69" s="9" t="s">
        <v>4507</v>
      </c>
      <c r="P69" s="9">
        <v>600</v>
      </c>
      <c r="Q69" s="9"/>
    </row>
    <row r="70" spans="1:17" s="69" customFormat="1" ht="27.75" customHeight="1">
      <c r="A70" s="21">
        <v>67</v>
      </c>
      <c r="B70" s="9" t="s">
        <v>4508</v>
      </c>
      <c r="C70" s="9" t="s">
        <v>4508</v>
      </c>
      <c r="D70" s="9" t="s">
        <v>4509</v>
      </c>
      <c r="E70" s="9" t="s">
        <v>4245</v>
      </c>
      <c r="F70" s="9" t="s">
        <v>4500</v>
      </c>
      <c r="G70" s="10"/>
      <c r="H70" s="9" t="s">
        <v>4505</v>
      </c>
      <c r="I70" s="9" t="s">
        <v>4510</v>
      </c>
      <c r="J70" s="9">
        <v>2022.1</v>
      </c>
      <c r="K70" s="9">
        <v>13523285190</v>
      </c>
      <c r="L70" s="9" t="s">
        <v>4508</v>
      </c>
      <c r="M70" s="9"/>
      <c r="N70" s="9"/>
      <c r="O70" s="9" t="s">
        <v>4511</v>
      </c>
      <c r="P70" s="9">
        <v>600</v>
      </c>
      <c r="Q70" s="9"/>
    </row>
    <row r="71" spans="1:17" s="69" customFormat="1" ht="27.75" customHeight="1">
      <c r="A71" s="28">
        <v>68</v>
      </c>
      <c r="B71" s="9" t="s">
        <v>4512</v>
      </c>
      <c r="C71" s="9" t="s">
        <v>4513</v>
      </c>
      <c r="D71" s="9" t="s">
        <v>4514</v>
      </c>
      <c r="E71" s="9" t="s">
        <v>4245</v>
      </c>
      <c r="F71" s="9" t="s">
        <v>4500</v>
      </c>
      <c r="G71" s="10"/>
      <c r="H71" s="9" t="s">
        <v>4505</v>
      </c>
      <c r="I71" s="9" t="s">
        <v>233</v>
      </c>
      <c r="J71" s="9">
        <v>2022.12</v>
      </c>
      <c r="K71" s="9">
        <v>15649849626</v>
      </c>
      <c r="L71" s="9" t="s">
        <v>4513</v>
      </c>
      <c r="M71" s="9"/>
      <c r="N71" s="9"/>
      <c r="O71" s="9" t="s">
        <v>4515</v>
      </c>
      <c r="P71" s="9">
        <v>1800</v>
      </c>
      <c r="Q71" s="9"/>
    </row>
    <row r="72" spans="1:17" s="69" customFormat="1" ht="27.75" customHeight="1">
      <c r="A72" s="21">
        <v>69</v>
      </c>
      <c r="B72" s="9" t="s">
        <v>4516</v>
      </c>
      <c r="C72" s="9" t="s">
        <v>4517</v>
      </c>
      <c r="D72" s="9" t="s">
        <v>4518</v>
      </c>
      <c r="E72" s="9" t="s">
        <v>4245</v>
      </c>
      <c r="F72" s="9" t="s">
        <v>4500</v>
      </c>
      <c r="G72" s="10"/>
      <c r="H72" s="9" t="s">
        <v>4505</v>
      </c>
      <c r="I72" s="9" t="s">
        <v>4510</v>
      </c>
      <c r="J72" s="9">
        <v>2022.1</v>
      </c>
      <c r="K72" s="9">
        <v>18637401856</v>
      </c>
      <c r="L72" s="9" t="s">
        <v>4517</v>
      </c>
      <c r="M72" s="9"/>
      <c r="N72" s="9"/>
      <c r="O72" s="9" t="s">
        <v>4519</v>
      </c>
      <c r="P72" s="9">
        <v>1800</v>
      </c>
      <c r="Q72" s="9"/>
    </row>
    <row r="73" spans="1:17" s="69" customFormat="1" ht="27.75" customHeight="1">
      <c r="A73" s="28">
        <v>70</v>
      </c>
      <c r="B73" s="9" t="s">
        <v>4516</v>
      </c>
      <c r="C73" s="9" t="s">
        <v>4520</v>
      </c>
      <c r="D73" s="9" t="s">
        <v>4521</v>
      </c>
      <c r="E73" s="9" t="s">
        <v>4245</v>
      </c>
      <c r="F73" s="9" t="s">
        <v>4500</v>
      </c>
      <c r="G73" s="10"/>
      <c r="H73" s="9" t="s">
        <v>4505</v>
      </c>
      <c r="I73" s="9" t="s">
        <v>4510</v>
      </c>
      <c r="J73" s="9">
        <v>2022.11</v>
      </c>
      <c r="K73" s="9">
        <v>18836461337</v>
      </c>
      <c r="L73" s="9" t="s">
        <v>4520</v>
      </c>
      <c r="M73" s="9"/>
      <c r="N73" s="9"/>
      <c r="O73" s="9" t="s">
        <v>4522</v>
      </c>
      <c r="P73" s="9">
        <v>1800</v>
      </c>
      <c r="Q73" s="9"/>
    </row>
    <row r="74" spans="1:17" s="69" customFormat="1" ht="27.75" customHeight="1">
      <c r="A74" s="21">
        <v>71</v>
      </c>
      <c r="B74" s="75" t="s">
        <v>4523</v>
      </c>
      <c r="C74" s="75" t="s">
        <v>4524</v>
      </c>
      <c r="D74" s="9" t="s">
        <v>4525</v>
      </c>
      <c r="E74" s="9" t="s">
        <v>4245</v>
      </c>
      <c r="F74" s="9" t="s">
        <v>4526</v>
      </c>
      <c r="G74" s="10" t="s">
        <v>4527</v>
      </c>
      <c r="H74" s="9" t="s">
        <v>3392</v>
      </c>
      <c r="I74" s="9" t="s">
        <v>1170</v>
      </c>
      <c r="J74" s="9">
        <v>2022.12</v>
      </c>
      <c r="K74" s="9">
        <v>13223081180</v>
      </c>
      <c r="L74" s="79" t="s">
        <v>4524</v>
      </c>
      <c r="M74" s="79" t="s">
        <v>29</v>
      </c>
      <c r="N74" s="79" t="s">
        <v>30</v>
      </c>
      <c r="O74" s="79" t="s">
        <v>4528</v>
      </c>
      <c r="P74" s="9">
        <v>1200</v>
      </c>
      <c r="Q74" s="9"/>
    </row>
    <row r="75" spans="1:17" s="69" customFormat="1" ht="27.75" customHeight="1">
      <c r="A75" s="28">
        <v>72</v>
      </c>
      <c r="B75" s="74" t="s">
        <v>4529</v>
      </c>
      <c r="C75" s="74" t="s">
        <v>4530</v>
      </c>
      <c r="D75" s="9" t="s">
        <v>4531</v>
      </c>
      <c r="E75" s="9" t="s">
        <v>4245</v>
      </c>
      <c r="F75" s="9" t="s">
        <v>4532</v>
      </c>
      <c r="G75" s="10" t="s">
        <v>4533</v>
      </c>
      <c r="H75" s="9" t="s">
        <v>1918</v>
      </c>
      <c r="I75" s="9" t="s">
        <v>4534</v>
      </c>
      <c r="J75" s="9">
        <v>2022.02</v>
      </c>
      <c r="K75" s="9">
        <v>18737453001</v>
      </c>
      <c r="L75" s="79" t="s">
        <v>4530</v>
      </c>
      <c r="M75" s="79" t="s">
        <v>123</v>
      </c>
      <c r="N75" s="79" t="s">
        <v>124</v>
      </c>
      <c r="O75" s="79" t="s">
        <v>4535</v>
      </c>
      <c r="P75" s="9">
        <v>600</v>
      </c>
      <c r="Q75" s="9"/>
    </row>
    <row r="76" spans="1:17" s="69" customFormat="1" ht="27.75" customHeight="1">
      <c r="A76" s="21">
        <v>73</v>
      </c>
      <c r="B76" s="74" t="s">
        <v>4529</v>
      </c>
      <c r="C76" s="74" t="s">
        <v>4536</v>
      </c>
      <c r="D76" s="9" t="s">
        <v>4537</v>
      </c>
      <c r="E76" s="9" t="s">
        <v>4245</v>
      </c>
      <c r="F76" s="9" t="s">
        <v>4532</v>
      </c>
      <c r="G76" s="10" t="s">
        <v>4533</v>
      </c>
      <c r="H76" s="9" t="s">
        <v>27</v>
      </c>
      <c r="I76" s="9" t="s">
        <v>4538</v>
      </c>
      <c r="J76" s="9">
        <v>2022.05</v>
      </c>
      <c r="K76" s="9">
        <v>13849853008</v>
      </c>
      <c r="L76" s="9" t="s">
        <v>4536</v>
      </c>
      <c r="M76" s="79" t="s">
        <v>123</v>
      </c>
      <c r="N76" s="79" t="s">
        <v>124</v>
      </c>
      <c r="O76" s="9" t="s">
        <v>4539</v>
      </c>
      <c r="P76" s="9">
        <v>1800</v>
      </c>
      <c r="Q76" s="9"/>
    </row>
    <row r="77" spans="1:17" s="69" customFormat="1" ht="27.75" customHeight="1">
      <c r="A77" s="28">
        <v>74</v>
      </c>
      <c r="B77" s="75" t="s">
        <v>4540</v>
      </c>
      <c r="C77" s="75" t="s">
        <v>4540</v>
      </c>
      <c r="D77" s="9" t="s">
        <v>4541</v>
      </c>
      <c r="E77" s="9" t="s">
        <v>4245</v>
      </c>
      <c r="F77" s="9" t="s">
        <v>4532</v>
      </c>
      <c r="G77" s="10" t="s">
        <v>4533</v>
      </c>
      <c r="H77" s="9" t="s">
        <v>27</v>
      </c>
      <c r="I77" s="9" t="s">
        <v>4542</v>
      </c>
      <c r="J77" s="9">
        <v>2022.02</v>
      </c>
      <c r="K77" s="9">
        <v>17337459560</v>
      </c>
      <c r="L77" s="79" t="s">
        <v>4540</v>
      </c>
      <c r="M77" s="79" t="s">
        <v>29</v>
      </c>
      <c r="N77" s="79" t="s">
        <v>30</v>
      </c>
      <c r="O77" s="79" t="s">
        <v>4543</v>
      </c>
      <c r="P77" s="50">
        <v>1800</v>
      </c>
      <c r="Q77" s="74"/>
    </row>
    <row r="78" spans="1:17" s="69" customFormat="1" ht="27.75" customHeight="1">
      <c r="A78" s="21">
        <v>75</v>
      </c>
      <c r="B78" s="75" t="s">
        <v>4540</v>
      </c>
      <c r="C78" s="75" t="s">
        <v>4544</v>
      </c>
      <c r="D78" s="9" t="s">
        <v>4545</v>
      </c>
      <c r="E78" s="9" t="s">
        <v>4245</v>
      </c>
      <c r="F78" s="9" t="s">
        <v>4532</v>
      </c>
      <c r="G78" s="10" t="s">
        <v>4533</v>
      </c>
      <c r="H78" s="9" t="s">
        <v>27</v>
      </c>
      <c r="I78" s="9" t="s">
        <v>4546</v>
      </c>
      <c r="J78" s="9">
        <v>2022.01</v>
      </c>
      <c r="K78" s="9">
        <v>18003749190</v>
      </c>
      <c r="L78" s="79" t="s">
        <v>4544</v>
      </c>
      <c r="M78" s="79" t="s">
        <v>123</v>
      </c>
      <c r="N78" s="79" t="s">
        <v>124</v>
      </c>
      <c r="O78" s="79" t="s">
        <v>4547</v>
      </c>
      <c r="P78" s="50">
        <v>1800</v>
      </c>
      <c r="Q78" s="74"/>
    </row>
    <row r="79" spans="1:17" s="69" customFormat="1" ht="27.75" customHeight="1">
      <c r="A79" s="28">
        <v>76</v>
      </c>
      <c r="B79" s="75" t="s">
        <v>4540</v>
      </c>
      <c r="C79" s="75" t="s">
        <v>4548</v>
      </c>
      <c r="D79" s="9" t="s">
        <v>4549</v>
      </c>
      <c r="E79" s="9" t="s">
        <v>4245</v>
      </c>
      <c r="F79" s="9" t="s">
        <v>4532</v>
      </c>
      <c r="G79" s="10" t="s">
        <v>4533</v>
      </c>
      <c r="H79" s="9" t="s">
        <v>27</v>
      </c>
      <c r="I79" s="9" t="s">
        <v>4550</v>
      </c>
      <c r="J79" s="9">
        <v>2018</v>
      </c>
      <c r="K79" s="9">
        <v>18237487195</v>
      </c>
      <c r="L79" s="79" t="s">
        <v>4548</v>
      </c>
      <c r="M79" s="79" t="s">
        <v>29</v>
      </c>
      <c r="N79" s="79" t="s">
        <v>30</v>
      </c>
      <c r="O79" s="79" t="s">
        <v>4551</v>
      </c>
      <c r="P79" s="50">
        <v>1800</v>
      </c>
      <c r="Q79" s="74"/>
    </row>
    <row r="80" spans="1:17" s="69" customFormat="1" ht="27.75" customHeight="1">
      <c r="A80" s="21">
        <v>77</v>
      </c>
      <c r="B80" s="74" t="s">
        <v>4552</v>
      </c>
      <c r="C80" s="74" t="s">
        <v>4553</v>
      </c>
      <c r="D80" s="9" t="s">
        <v>4554</v>
      </c>
      <c r="E80" s="9" t="s">
        <v>4245</v>
      </c>
      <c r="F80" s="9" t="s">
        <v>4532</v>
      </c>
      <c r="G80" s="10" t="s">
        <v>4533</v>
      </c>
      <c r="H80" s="9" t="s">
        <v>27</v>
      </c>
      <c r="I80" s="9" t="s">
        <v>4555</v>
      </c>
      <c r="J80" s="9">
        <v>2018</v>
      </c>
      <c r="K80" s="9">
        <v>13782327186</v>
      </c>
      <c r="L80" s="79" t="s">
        <v>4553</v>
      </c>
      <c r="M80" s="79" t="s">
        <v>123</v>
      </c>
      <c r="N80" s="79" t="s">
        <v>124</v>
      </c>
      <c r="O80" s="79" t="s">
        <v>4556</v>
      </c>
      <c r="P80" s="9">
        <v>1800</v>
      </c>
      <c r="Q80" s="9"/>
    </row>
    <row r="81" spans="1:17" s="69" customFormat="1" ht="27.75" customHeight="1">
      <c r="A81" s="28">
        <v>78</v>
      </c>
      <c r="B81" s="74" t="s">
        <v>4557</v>
      </c>
      <c r="C81" s="74" t="s">
        <v>4558</v>
      </c>
      <c r="D81" s="9" t="s">
        <v>4559</v>
      </c>
      <c r="E81" s="9" t="s">
        <v>4245</v>
      </c>
      <c r="F81" s="9" t="s">
        <v>4532</v>
      </c>
      <c r="G81" s="10" t="s">
        <v>4533</v>
      </c>
      <c r="H81" s="9" t="s">
        <v>64</v>
      </c>
      <c r="I81" s="9" t="s">
        <v>4560</v>
      </c>
      <c r="J81" s="9">
        <v>2018</v>
      </c>
      <c r="K81" s="9">
        <v>15544086840</v>
      </c>
      <c r="L81" s="79" t="s">
        <v>4558</v>
      </c>
      <c r="M81" s="79" t="s">
        <v>123</v>
      </c>
      <c r="N81" s="79" t="s">
        <v>124</v>
      </c>
      <c r="O81" s="79" t="s">
        <v>4561</v>
      </c>
      <c r="P81" s="9">
        <v>1800</v>
      </c>
      <c r="Q81" s="9"/>
    </row>
    <row r="82" spans="1:17" s="69" customFormat="1" ht="27.75" customHeight="1">
      <c r="A82" s="21">
        <v>79</v>
      </c>
      <c r="B82" s="75" t="s">
        <v>4562</v>
      </c>
      <c r="C82" s="75" t="s">
        <v>4563</v>
      </c>
      <c r="D82" s="9" t="s">
        <v>4564</v>
      </c>
      <c r="E82" s="9" t="s">
        <v>4245</v>
      </c>
      <c r="F82" s="50" t="s">
        <v>4565</v>
      </c>
      <c r="G82" s="10" t="s">
        <v>4566</v>
      </c>
      <c r="H82" s="9" t="s">
        <v>1918</v>
      </c>
      <c r="I82" s="9" t="s">
        <v>4567</v>
      </c>
      <c r="J82" s="9">
        <v>2022.1</v>
      </c>
      <c r="K82" s="9">
        <v>15343744640</v>
      </c>
      <c r="L82" s="79" t="s">
        <v>4563</v>
      </c>
      <c r="M82" s="79" t="s">
        <v>123</v>
      </c>
      <c r="N82" s="79" t="s">
        <v>124</v>
      </c>
      <c r="O82" s="79" t="s">
        <v>4568</v>
      </c>
      <c r="P82" s="9">
        <v>600</v>
      </c>
      <c r="Q82" s="50" t="s">
        <v>4569</v>
      </c>
    </row>
    <row r="83" spans="1:17" s="69" customFormat="1" ht="27.75" customHeight="1">
      <c r="A83" s="28">
        <v>80</v>
      </c>
      <c r="B83" s="75" t="s">
        <v>4562</v>
      </c>
      <c r="C83" s="75" t="s">
        <v>4570</v>
      </c>
      <c r="D83" s="9" t="s">
        <v>4571</v>
      </c>
      <c r="E83" s="9" t="s">
        <v>4245</v>
      </c>
      <c r="F83" s="50" t="s">
        <v>4565</v>
      </c>
      <c r="G83" s="10" t="s">
        <v>4566</v>
      </c>
      <c r="H83" s="9" t="s">
        <v>4572</v>
      </c>
      <c r="I83" s="9" t="s">
        <v>4573</v>
      </c>
      <c r="J83" s="9">
        <v>2022.1</v>
      </c>
      <c r="K83" s="9">
        <v>15393798902</v>
      </c>
      <c r="L83" s="9" t="s">
        <v>4570</v>
      </c>
      <c r="M83" s="79" t="s">
        <v>29</v>
      </c>
      <c r="N83" s="79" t="s">
        <v>30</v>
      </c>
      <c r="O83" s="9" t="s">
        <v>4574</v>
      </c>
      <c r="P83" s="9">
        <v>1800</v>
      </c>
      <c r="Q83" s="50" t="s">
        <v>4569</v>
      </c>
    </row>
    <row r="84" spans="1:17" s="69" customFormat="1" ht="27.75" customHeight="1">
      <c r="A84" s="21">
        <v>81</v>
      </c>
      <c r="B84" s="75" t="s">
        <v>4575</v>
      </c>
      <c r="C84" s="75" t="s">
        <v>4576</v>
      </c>
      <c r="D84" s="9" t="s">
        <v>4577</v>
      </c>
      <c r="E84" s="9" t="s">
        <v>4245</v>
      </c>
      <c r="F84" s="50" t="s">
        <v>4565</v>
      </c>
      <c r="G84" s="10" t="s">
        <v>4566</v>
      </c>
      <c r="H84" s="9" t="s">
        <v>4572</v>
      </c>
      <c r="I84" s="9" t="s">
        <v>4578</v>
      </c>
      <c r="J84" s="9">
        <v>2022.1</v>
      </c>
      <c r="K84" s="9">
        <v>18623800557</v>
      </c>
      <c r="L84" s="79" t="s">
        <v>4576</v>
      </c>
      <c r="M84" s="79" t="s">
        <v>123</v>
      </c>
      <c r="N84" s="79" t="s">
        <v>124</v>
      </c>
      <c r="O84" s="79" t="s">
        <v>4579</v>
      </c>
      <c r="P84" s="9">
        <v>600</v>
      </c>
      <c r="Q84" s="50" t="s">
        <v>4569</v>
      </c>
    </row>
    <row r="85" spans="1:17" s="69" customFormat="1" ht="27.75" customHeight="1">
      <c r="A85" s="28">
        <v>82</v>
      </c>
      <c r="B85" s="75" t="s">
        <v>4580</v>
      </c>
      <c r="C85" s="75" t="s">
        <v>4580</v>
      </c>
      <c r="D85" s="9" t="s">
        <v>4581</v>
      </c>
      <c r="E85" s="9" t="s">
        <v>4245</v>
      </c>
      <c r="F85" s="50" t="s">
        <v>4565</v>
      </c>
      <c r="G85" s="10" t="s">
        <v>4566</v>
      </c>
      <c r="H85" s="9" t="s">
        <v>4572</v>
      </c>
      <c r="I85" s="9" t="s">
        <v>4578</v>
      </c>
      <c r="J85" s="9">
        <v>2022.1</v>
      </c>
      <c r="K85" s="9">
        <v>13383745191</v>
      </c>
      <c r="L85" s="79" t="s">
        <v>4580</v>
      </c>
      <c r="M85" s="79" t="s">
        <v>123</v>
      </c>
      <c r="N85" s="79" t="s">
        <v>124</v>
      </c>
      <c r="O85" s="79" t="s">
        <v>4582</v>
      </c>
      <c r="P85" s="9">
        <v>600</v>
      </c>
      <c r="Q85" s="50" t="s">
        <v>4569</v>
      </c>
    </row>
    <row r="86" spans="1:17" s="69" customFormat="1" ht="27.75" customHeight="1">
      <c r="A86" s="21">
        <v>83</v>
      </c>
      <c r="B86" s="75" t="s">
        <v>4580</v>
      </c>
      <c r="C86" s="75" t="s">
        <v>4583</v>
      </c>
      <c r="D86" s="9" t="s">
        <v>4584</v>
      </c>
      <c r="E86" s="9" t="s">
        <v>4245</v>
      </c>
      <c r="F86" s="50" t="s">
        <v>4565</v>
      </c>
      <c r="G86" s="10" t="s">
        <v>4566</v>
      </c>
      <c r="H86" s="9" t="s">
        <v>4572</v>
      </c>
      <c r="I86" s="9" t="s">
        <v>4578</v>
      </c>
      <c r="J86" s="9">
        <v>2022.1</v>
      </c>
      <c r="K86" s="9">
        <v>13383745191</v>
      </c>
      <c r="L86" s="79" t="s">
        <v>4583</v>
      </c>
      <c r="M86" s="79" t="s">
        <v>123</v>
      </c>
      <c r="N86" s="79" t="s">
        <v>124</v>
      </c>
      <c r="O86" s="79" t="s">
        <v>4585</v>
      </c>
      <c r="P86" s="9">
        <v>600</v>
      </c>
      <c r="Q86" s="50" t="s">
        <v>4569</v>
      </c>
    </row>
    <row r="87" spans="1:17" s="69" customFormat="1" ht="27.75" customHeight="1">
      <c r="A87" s="28">
        <v>84</v>
      </c>
      <c r="B87" s="75" t="s">
        <v>4586</v>
      </c>
      <c r="C87" s="75" t="s">
        <v>4586</v>
      </c>
      <c r="D87" s="9" t="s">
        <v>4587</v>
      </c>
      <c r="E87" s="9" t="s">
        <v>4245</v>
      </c>
      <c r="F87" s="50" t="s">
        <v>4565</v>
      </c>
      <c r="G87" s="10" t="s">
        <v>4566</v>
      </c>
      <c r="H87" s="9" t="s">
        <v>4572</v>
      </c>
      <c r="I87" s="9" t="s">
        <v>4588</v>
      </c>
      <c r="J87" s="9">
        <v>2022.1</v>
      </c>
      <c r="K87" s="9">
        <v>16500261090</v>
      </c>
      <c r="L87" s="79" t="s">
        <v>4586</v>
      </c>
      <c r="M87" s="79" t="s">
        <v>123</v>
      </c>
      <c r="N87" s="79" t="s">
        <v>124</v>
      </c>
      <c r="O87" s="79" t="s">
        <v>4589</v>
      </c>
      <c r="P87" s="9">
        <v>600</v>
      </c>
      <c r="Q87" s="50" t="s">
        <v>4569</v>
      </c>
    </row>
    <row r="88" spans="1:17" s="69" customFormat="1" ht="27.75" customHeight="1">
      <c r="A88" s="21">
        <v>85</v>
      </c>
      <c r="B88" s="75" t="s">
        <v>4586</v>
      </c>
      <c r="C88" s="75" t="s">
        <v>3870</v>
      </c>
      <c r="D88" s="9" t="s">
        <v>4590</v>
      </c>
      <c r="E88" s="9" t="s">
        <v>4245</v>
      </c>
      <c r="F88" s="50" t="s">
        <v>4565</v>
      </c>
      <c r="G88" s="10" t="s">
        <v>4566</v>
      </c>
      <c r="H88" s="9" t="s">
        <v>221</v>
      </c>
      <c r="I88" s="9" t="s">
        <v>4591</v>
      </c>
      <c r="J88" s="9">
        <v>2022.1</v>
      </c>
      <c r="K88" s="9">
        <v>16500261090</v>
      </c>
      <c r="L88" s="79" t="s">
        <v>3870</v>
      </c>
      <c r="M88" s="79" t="s">
        <v>123</v>
      </c>
      <c r="N88" s="79" t="s">
        <v>124</v>
      </c>
      <c r="O88" s="79" t="s">
        <v>4592</v>
      </c>
      <c r="P88" s="9">
        <v>600</v>
      </c>
      <c r="Q88" s="50" t="s">
        <v>4569</v>
      </c>
    </row>
    <row r="89" spans="1:17" s="69" customFormat="1" ht="27.75" customHeight="1">
      <c r="A89" s="28">
        <v>86</v>
      </c>
      <c r="B89" s="75" t="s">
        <v>4593</v>
      </c>
      <c r="C89" s="75" t="s">
        <v>4593</v>
      </c>
      <c r="D89" s="9" t="s">
        <v>4594</v>
      </c>
      <c r="E89" s="9" t="s">
        <v>4245</v>
      </c>
      <c r="F89" s="50" t="s">
        <v>4565</v>
      </c>
      <c r="G89" s="10" t="s">
        <v>4566</v>
      </c>
      <c r="H89" s="9" t="s">
        <v>4572</v>
      </c>
      <c r="I89" s="9" t="s">
        <v>4578</v>
      </c>
      <c r="J89" s="9">
        <v>2022.1</v>
      </c>
      <c r="K89" s="9">
        <v>15093808607</v>
      </c>
      <c r="L89" s="79" t="s">
        <v>4593</v>
      </c>
      <c r="M89" s="79" t="s">
        <v>123</v>
      </c>
      <c r="N89" s="79" t="s">
        <v>124</v>
      </c>
      <c r="O89" s="79" t="s">
        <v>4595</v>
      </c>
      <c r="P89" s="9">
        <v>600</v>
      </c>
      <c r="Q89" s="50" t="s">
        <v>4569</v>
      </c>
    </row>
    <row r="90" spans="1:17" s="69" customFormat="1" ht="27.75" customHeight="1">
      <c r="A90" s="21">
        <v>87</v>
      </c>
      <c r="B90" s="75" t="s">
        <v>4596</v>
      </c>
      <c r="C90" s="75" t="s">
        <v>4596</v>
      </c>
      <c r="D90" s="9" t="s">
        <v>4597</v>
      </c>
      <c r="E90" s="9" t="s">
        <v>4245</v>
      </c>
      <c r="F90" s="9" t="s">
        <v>4598</v>
      </c>
      <c r="G90" s="10" t="s">
        <v>4599</v>
      </c>
      <c r="H90" s="9" t="s">
        <v>27</v>
      </c>
      <c r="I90" s="9" t="s">
        <v>4600</v>
      </c>
      <c r="J90" s="9">
        <v>2022.12</v>
      </c>
      <c r="K90" s="9">
        <v>15290933432</v>
      </c>
      <c r="L90" s="9" t="s">
        <v>4596</v>
      </c>
      <c r="M90" s="79" t="s">
        <v>124</v>
      </c>
      <c r="N90" s="9"/>
      <c r="O90" s="9" t="s">
        <v>4601</v>
      </c>
      <c r="P90" s="50">
        <v>600</v>
      </c>
      <c r="Q90" s="9"/>
    </row>
    <row r="91" spans="1:17" s="69" customFormat="1" ht="27.75" customHeight="1">
      <c r="A91" s="28">
        <v>88</v>
      </c>
      <c r="B91" s="75" t="s">
        <v>4602</v>
      </c>
      <c r="C91" s="75" t="s">
        <v>4602</v>
      </c>
      <c r="D91" s="9" t="s">
        <v>4603</v>
      </c>
      <c r="E91" s="9" t="s">
        <v>4245</v>
      </c>
      <c r="F91" s="9" t="s">
        <v>4598</v>
      </c>
      <c r="G91" s="10" t="s">
        <v>4599</v>
      </c>
      <c r="H91" s="9" t="s">
        <v>27</v>
      </c>
      <c r="I91" s="9" t="s">
        <v>4604</v>
      </c>
      <c r="J91" s="9">
        <v>2022.12</v>
      </c>
      <c r="K91" s="9">
        <v>17737687748</v>
      </c>
      <c r="L91" s="9" t="s">
        <v>4602</v>
      </c>
      <c r="M91" s="79" t="s">
        <v>124</v>
      </c>
      <c r="N91" s="9"/>
      <c r="O91" s="9" t="s">
        <v>4605</v>
      </c>
      <c r="P91" s="50">
        <v>1200</v>
      </c>
      <c r="Q91" s="9"/>
    </row>
    <row r="92" spans="1:17" s="69" customFormat="1" ht="27.75" customHeight="1">
      <c r="A92" s="21">
        <v>89</v>
      </c>
      <c r="B92" s="74" t="s">
        <v>4606</v>
      </c>
      <c r="C92" s="74" t="s">
        <v>4607</v>
      </c>
      <c r="D92" s="9" t="s">
        <v>4608</v>
      </c>
      <c r="E92" s="9" t="s">
        <v>4245</v>
      </c>
      <c r="F92" s="9" t="s">
        <v>4609</v>
      </c>
      <c r="G92" s="10" t="s">
        <v>4610</v>
      </c>
      <c r="H92" s="9" t="s">
        <v>290</v>
      </c>
      <c r="I92" s="9" t="s">
        <v>4611</v>
      </c>
      <c r="J92" s="9">
        <v>2018</v>
      </c>
      <c r="K92" s="9">
        <v>18039996014</v>
      </c>
      <c r="L92" s="9" t="s">
        <v>4607</v>
      </c>
      <c r="M92" s="79" t="s">
        <v>123</v>
      </c>
      <c r="N92" s="79" t="s">
        <v>124</v>
      </c>
      <c r="O92" s="9" t="s">
        <v>4612</v>
      </c>
      <c r="P92" s="9">
        <v>1800</v>
      </c>
      <c r="Q92" s="9"/>
    </row>
    <row r="93" spans="1:17" s="69" customFormat="1" ht="27.75" customHeight="1">
      <c r="A93" s="28">
        <v>90</v>
      </c>
      <c r="B93" s="75" t="s">
        <v>4613</v>
      </c>
      <c r="C93" s="75" t="s">
        <v>4614</v>
      </c>
      <c r="D93" s="9" t="s">
        <v>4615</v>
      </c>
      <c r="E93" s="9" t="s">
        <v>4245</v>
      </c>
      <c r="F93" s="50" t="s">
        <v>4616</v>
      </c>
      <c r="G93" s="10" t="s">
        <v>4617</v>
      </c>
      <c r="H93" s="9" t="s">
        <v>27</v>
      </c>
      <c r="I93" s="9" t="s">
        <v>4618</v>
      </c>
      <c r="J93" s="9">
        <v>2022.1</v>
      </c>
      <c r="K93" s="9">
        <v>13409386319</v>
      </c>
      <c r="L93" s="9" t="s">
        <v>4614</v>
      </c>
      <c r="M93" s="79" t="s">
        <v>123</v>
      </c>
      <c r="N93" s="79" t="s">
        <v>124</v>
      </c>
      <c r="O93" s="79" t="s">
        <v>4619</v>
      </c>
      <c r="P93" s="9">
        <v>600</v>
      </c>
      <c r="Q93" s="50" t="s">
        <v>4620</v>
      </c>
    </row>
    <row r="94" spans="1:17" s="69" customFormat="1" ht="27.75" customHeight="1">
      <c r="A94" s="21">
        <v>91</v>
      </c>
      <c r="B94" s="75" t="s">
        <v>4613</v>
      </c>
      <c r="C94" s="75" t="s">
        <v>4621</v>
      </c>
      <c r="D94" s="9" t="s">
        <v>4622</v>
      </c>
      <c r="E94" s="9" t="s">
        <v>4245</v>
      </c>
      <c r="F94" s="50" t="s">
        <v>4616</v>
      </c>
      <c r="G94" s="10" t="s">
        <v>4617</v>
      </c>
      <c r="H94" s="9"/>
      <c r="I94" s="9" t="s">
        <v>4623</v>
      </c>
      <c r="J94" s="9">
        <v>2022.1</v>
      </c>
      <c r="K94" s="9">
        <v>13409386319</v>
      </c>
      <c r="L94" s="9" t="s">
        <v>4621</v>
      </c>
      <c r="M94" s="79" t="s">
        <v>189</v>
      </c>
      <c r="N94" s="79" t="s">
        <v>190</v>
      </c>
      <c r="O94" s="9" t="s">
        <v>4624</v>
      </c>
      <c r="P94" s="9">
        <v>1800</v>
      </c>
      <c r="Q94" s="50" t="s">
        <v>4620</v>
      </c>
    </row>
    <row r="95" spans="1:17" s="69" customFormat="1" ht="27.75" customHeight="1">
      <c r="A95" s="28">
        <v>92</v>
      </c>
      <c r="B95" s="75" t="s">
        <v>4625</v>
      </c>
      <c r="C95" s="75" t="s">
        <v>4626</v>
      </c>
      <c r="D95" s="9" t="s">
        <v>4627</v>
      </c>
      <c r="E95" s="9" t="s">
        <v>4245</v>
      </c>
      <c r="F95" s="50" t="s">
        <v>4616</v>
      </c>
      <c r="G95" s="10" t="s">
        <v>4617</v>
      </c>
      <c r="H95" s="9" t="s">
        <v>27</v>
      </c>
      <c r="I95" s="9" t="s">
        <v>4628</v>
      </c>
      <c r="J95" s="9">
        <v>2022.1</v>
      </c>
      <c r="K95" s="9">
        <v>15979996133</v>
      </c>
      <c r="L95" s="9" t="s">
        <v>4626</v>
      </c>
      <c r="M95" s="79" t="s">
        <v>123</v>
      </c>
      <c r="N95" s="79" t="s">
        <v>124</v>
      </c>
      <c r="O95" s="9" t="s">
        <v>4629</v>
      </c>
      <c r="P95" s="9">
        <v>1800</v>
      </c>
      <c r="Q95" s="50" t="s">
        <v>4620</v>
      </c>
    </row>
    <row r="96" spans="1:17" s="69" customFormat="1" ht="27.75" customHeight="1">
      <c r="A96" s="21">
        <v>93</v>
      </c>
      <c r="B96" s="74" t="s">
        <v>4630</v>
      </c>
      <c r="C96" s="74" t="s">
        <v>4630</v>
      </c>
      <c r="D96" s="9" t="s">
        <v>4631</v>
      </c>
      <c r="E96" s="9" t="s">
        <v>4245</v>
      </c>
      <c r="F96" s="50" t="s">
        <v>4632</v>
      </c>
      <c r="G96" s="10" t="s">
        <v>4633</v>
      </c>
      <c r="H96" s="9" t="s">
        <v>27</v>
      </c>
      <c r="I96" s="9" t="s">
        <v>4634</v>
      </c>
      <c r="J96" s="9">
        <v>2022.1</v>
      </c>
      <c r="K96" s="9">
        <v>13569963943</v>
      </c>
      <c r="L96" s="79" t="s">
        <v>4630</v>
      </c>
      <c r="M96" s="79" t="s">
        <v>123</v>
      </c>
      <c r="N96" s="79" t="s">
        <v>124</v>
      </c>
      <c r="O96" s="79" t="s">
        <v>4635</v>
      </c>
      <c r="P96" s="9">
        <v>1800</v>
      </c>
      <c r="Q96" s="9"/>
    </row>
    <row r="97" spans="1:17" s="69" customFormat="1" ht="27.75" customHeight="1">
      <c r="A97" s="28">
        <v>94</v>
      </c>
      <c r="B97" s="74" t="s">
        <v>4636</v>
      </c>
      <c r="C97" s="74" t="s">
        <v>4636</v>
      </c>
      <c r="D97" s="9" t="s">
        <v>4637</v>
      </c>
      <c r="E97" s="9" t="s">
        <v>4245</v>
      </c>
      <c r="F97" s="50" t="s">
        <v>4632</v>
      </c>
      <c r="G97" s="10" t="s">
        <v>4633</v>
      </c>
      <c r="H97" s="9" t="s">
        <v>27</v>
      </c>
      <c r="I97" s="9" t="s">
        <v>4638</v>
      </c>
      <c r="J97" s="9">
        <v>2022.1</v>
      </c>
      <c r="K97" s="9">
        <v>13849875692</v>
      </c>
      <c r="L97" s="79" t="s">
        <v>4636</v>
      </c>
      <c r="M97" s="79" t="s">
        <v>123</v>
      </c>
      <c r="N97" s="79" t="s">
        <v>124</v>
      </c>
      <c r="O97" s="79" t="s">
        <v>4639</v>
      </c>
      <c r="P97" s="9">
        <v>1200</v>
      </c>
      <c r="Q97" s="9"/>
    </row>
    <row r="98" spans="1:17" s="69" customFormat="1" ht="27.75" customHeight="1">
      <c r="A98" s="21">
        <v>95</v>
      </c>
      <c r="B98" s="74" t="s">
        <v>4640</v>
      </c>
      <c r="C98" s="74" t="s">
        <v>4640</v>
      </c>
      <c r="D98" s="9" t="s">
        <v>4641</v>
      </c>
      <c r="E98" s="9" t="s">
        <v>4245</v>
      </c>
      <c r="F98" s="50" t="s">
        <v>4632</v>
      </c>
      <c r="G98" s="10" t="s">
        <v>4633</v>
      </c>
      <c r="H98" s="9" t="s">
        <v>27</v>
      </c>
      <c r="I98" s="9" t="s">
        <v>4642</v>
      </c>
      <c r="J98" s="9">
        <v>2022.1</v>
      </c>
      <c r="K98" s="9">
        <v>13462194541</v>
      </c>
      <c r="L98" s="79" t="s">
        <v>4640</v>
      </c>
      <c r="M98" s="79" t="s">
        <v>29</v>
      </c>
      <c r="N98" s="79" t="s">
        <v>30</v>
      </c>
      <c r="O98" s="79" t="s">
        <v>4643</v>
      </c>
      <c r="P98" s="9">
        <v>600</v>
      </c>
      <c r="Q98" s="9"/>
    </row>
    <row r="99" spans="1:17" s="69" customFormat="1" ht="27.75" customHeight="1">
      <c r="A99" s="28">
        <v>96</v>
      </c>
      <c r="B99" s="74" t="s">
        <v>4644</v>
      </c>
      <c r="C99" s="74" t="s">
        <v>4644</v>
      </c>
      <c r="D99" s="9" t="s">
        <v>4645</v>
      </c>
      <c r="E99" s="9" t="s">
        <v>4245</v>
      </c>
      <c r="F99" s="50" t="s">
        <v>4632</v>
      </c>
      <c r="G99" s="10" t="s">
        <v>4633</v>
      </c>
      <c r="H99" s="9" t="s">
        <v>27</v>
      </c>
      <c r="I99" s="9" t="s">
        <v>4646</v>
      </c>
      <c r="J99" s="9">
        <v>2022.1</v>
      </c>
      <c r="K99" s="9">
        <v>13839036073</v>
      </c>
      <c r="L99" s="79" t="s">
        <v>4644</v>
      </c>
      <c r="M99" s="79" t="s">
        <v>123</v>
      </c>
      <c r="N99" s="79" t="s">
        <v>124</v>
      </c>
      <c r="O99" s="79" t="s">
        <v>4647</v>
      </c>
      <c r="P99" s="9">
        <v>1200</v>
      </c>
      <c r="Q99" s="9"/>
    </row>
    <row r="100" spans="1:17" s="69" customFormat="1" ht="27.75" customHeight="1">
      <c r="A100" s="21">
        <v>97</v>
      </c>
      <c r="B100" s="74" t="s">
        <v>4648</v>
      </c>
      <c r="C100" s="74" t="s">
        <v>4649</v>
      </c>
      <c r="D100" s="9" t="s">
        <v>4650</v>
      </c>
      <c r="E100" s="9" t="s">
        <v>4245</v>
      </c>
      <c r="F100" s="50" t="s">
        <v>4632</v>
      </c>
      <c r="G100" s="10" t="s">
        <v>4633</v>
      </c>
      <c r="H100" s="9" t="s">
        <v>27</v>
      </c>
      <c r="I100" s="9" t="s">
        <v>4634</v>
      </c>
      <c r="J100" s="9">
        <v>2022.1</v>
      </c>
      <c r="K100" s="9">
        <v>15994090546</v>
      </c>
      <c r="L100" s="79" t="s">
        <v>4649</v>
      </c>
      <c r="M100" s="79" t="s">
        <v>123</v>
      </c>
      <c r="N100" s="79" t="s">
        <v>124</v>
      </c>
      <c r="O100" s="79" t="s">
        <v>4651</v>
      </c>
      <c r="P100" s="9">
        <v>1800</v>
      </c>
      <c r="Q100" s="9"/>
    </row>
    <row r="101" spans="1:17" s="69" customFormat="1" ht="27.75" customHeight="1">
      <c r="A101" s="28">
        <v>98</v>
      </c>
      <c r="B101" s="74" t="s">
        <v>4652</v>
      </c>
      <c r="C101" s="74" t="s">
        <v>4652</v>
      </c>
      <c r="D101" s="9" t="s">
        <v>4653</v>
      </c>
      <c r="E101" s="9" t="s">
        <v>4245</v>
      </c>
      <c r="F101" s="50" t="s">
        <v>4632</v>
      </c>
      <c r="G101" s="10" t="s">
        <v>4633</v>
      </c>
      <c r="H101" s="9" t="s">
        <v>27</v>
      </c>
      <c r="I101" s="9" t="s">
        <v>4654</v>
      </c>
      <c r="J101" s="9">
        <v>2022.1</v>
      </c>
      <c r="K101" s="9">
        <v>13837477213</v>
      </c>
      <c r="L101" s="79" t="s">
        <v>4652</v>
      </c>
      <c r="M101" s="79" t="s">
        <v>123</v>
      </c>
      <c r="N101" s="79" t="s">
        <v>124</v>
      </c>
      <c r="O101" s="79" t="s">
        <v>4655</v>
      </c>
      <c r="P101" s="9">
        <v>1200</v>
      </c>
      <c r="Q101" s="9"/>
    </row>
    <row r="102" spans="1:17" s="69" customFormat="1" ht="27.75" customHeight="1">
      <c r="A102" s="21">
        <v>99</v>
      </c>
      <c r="B102" s="74" t="s">
        <v>4656</v>
      </c>
      <c r="C102" s="74" t="s">
        <v>4656</v>
      </c>
      <c r="D102" s="9" t="s">
        <v>4657</v>
      </c>
      <c r="E102" s="9" t="s">
        <v>4245</v>
      </c>
      <c r="F102" s="50" t="s">
        <v>4632</v>
      </c>
      <c r="G102" s="10" t="s">
        <v>4633</v>
      </c>
      <c r="H102" s="9" t="s">
        <v>27</v>
      </c>
      <c r="I102" s="9" t="s">
        <v>4638</v>
      </c>
      <c r="J102" s="9">
        <v>2022.1</v>
      </c>
      <c r="K102" s="9">
        <v>15237406704</v>
      </c>
      <c r="L102" s="9" t="s">
        <v>4656</v>
      </c>
      <c r="M102" s="79" t="s">
        <v>123</v>
      </c>
      <c r="N102" s="79" t="s">
        <v>124</v>
      </c>
      <c r="O102" s="9" t="s">
        <v>4658</v>
      </c>
      <c r="P102" s="9">
        <v>1200</v>
      </c>
      <c r="Q102" s="9"/>
    </row>
    <row r="103" spans="1:17" s="69" customFormat="1" ht="27.75" customHeight="1">
      <c r="A103" s="28">
        <v>100</v>
      </c>
      <c r="B103" s="75" t="s">
        <v>4659</v>
      </c>
      <c r="C103" s="75" t="s">
        <v>4660</v>
      </c>
      <c r="D103" s="9" t="s">
        <v>4661</v>
      </c>
      <c r="E103" s="9" t="s">
        <v>4245</v>
      </c>
      <c r="F103" s="50" t="s">
        <v>4662</v>
      </c>
      <c r="G103" s="10" t="s">
        <v>4663</v>
      </c>
      <c r="H103" s="9" t="s">
        <v>27</v>
      </c>
      <c r="I103" s="9" t="s">
        <v>4664</v>
      </c>
      <c r="J103" s="9">
        <v>2022.1</v>
      </c>
      <c r="K103" s="9">
        <v>13733742633</v>
      </c>
      <c r="L103" s="9" t="s">
        <v>4660</v>
      </c>
      <c r="M103" s="79" t="s">
        <v>42</v>
      </c>
      <c r="N103" s="79" t="s">
        <v>43</v>
      </c>
      <c r="O103" s="79" t="s">
        <v>4665</v>
      </c>
      <c r="P103" s="9">
        <v>1200</v>
      </c>
      <c r="Q103" s="9"/>
    </row>
    <row r="104" spans="1:17" s="69" customFormat="1" ht="27.75" customHeight="1">
      <c r="A104" s="21">
        <v>101</v>
      </c>
      <c r="B104" s="74" t="s">
        <v>4666</v>
      </c>
      <c r="C104" s="74" t="s">
        <v>4666</v>
      </c>
      <c r="D104" s="9" t="s">
        <v>4667</v>
      </c>
      <c r="E104" s="9" t="s">
        <v>4245</v>
      </c>
      <c r="F104" s="50" t="s">
        <v>4662</v>
      </c>
      <c r="G104" s="10" t="s">
        <v>4663</v>
      </c>
      <c r="H104" s="9" t="s">
        <v>27</v>
      </c>
      <c r="I104" s="9" t="s">
        <v>4668</v>
      </c>
      <c r="J104" s="9">
        <v>2022.1</v>
      </c>
      <c r="K104" s="9">
        <v>17630861523</v>
      </c>
      <c r="L104" s="9" t="s">
        <v>4666</v>
      </c>
      <c r="M104" s="79" t="s">
        <v>123</v>
      </c>
      <c r="N104" s="79" t="s">
        <v>124</v>
      </c>
      <c r="O104" s="79" t="s">
        <v>4669</v>
      </c>
      <c r="P104" s="9">
        <v>600</v>
      </c>
      <c r="Q104" s="9"/>
    </row>
    <row r="105" spans="1:17" s="69" customFormat="1" ht="27.75" customHeight="1">
      <c r="A105" s="28">
        <v>102</v>
      </c>
      <c r="B105" s="75" t="s">
        <v>4670</v>
      </c>
      <c r="C105" s="75" t="s">
        <v>4670</v>
      </c>
      <c r="D105" s="9" t="s">
        <v>4671</v>
      </c>
      <c r="E105" s="9" t="s">
        <v>4245</v>
      </c>
      <c r="F105" s="50" t="s">
        <v>4672</v>
      </c>
      <c r="G105" s="10" t="s">
        <v>4673</v>
      </c>
      <c r="H105" s="9" t="s">
        <v>4674</v>
      </c>
      <c r="I105" s="9" t="s">
        <v>4675</v>
      </c>
      <c r="J105" s="9">
        <v>2022.01</v>
      </c>
      <c r="K105" s="9">
        <v>13116287570</v>
      </c>
      <c r="L105" s="79" t="s">
        <v>4670</v>
      </c>
      <c r="M105" s="79" t="s">
        <v>123</v>
      </c>
      <c r="N105" s="79" t="s">
        <v>124</v>
      </c>
      <c r="O105" s="79" t="s">
        <v>4676</v>
      </c>
      <c r="P105" s="9">
        <v>600</v>
      </c>
      <c r="Q105" s="50" t="s">
        <v>4569</v>
      </c>
    </row>
    <row r="106" spans="1:17" s="69" customFormat="1" ht="27.75" customHeight="1">
      <c r="A106" s="21">
        <v>103</v>
      </c>
      <c r="B106" s="75" t="s">
        <v>4677</v>
      </c>
      <c r="C106" s="75" t="s">
        <v>4678</v>
      </c>
      <c r="D106" s="9" t="s">
        <v>4679</v>
      </c>
      <c r="E106" s="9" t="s">
        <v>4245</v>
      </c>
      <c r="F106" s="50" t="s">
        <v>4672</v>
      </c>
      <c r="G106" s="10" t="s">
        <v>4673</v>
      </c>
      <c r="H106" s="9" t="s">
        <v>4680</v>
      </c>
      <c r="I106" s="9" t="s">
        <v>4675</v>
      </c>
      <c r="J106" s="9">
        <v>2022.09</v>
      </c>
      <c r="K106" s="9">
        <v>13460532520</v>
      </c>
      <c r="L106" s="79" t="s">
        <v>4678</v>
      </c>
      <c r="M106" s="79" t="s">
        <v>123</v>
      </c>
      <c r="N106" s="79" t="s">
        <v>124</v>
      </c>
      <c r="O106" s="79" t="s">
        <v>4681</v>
      </c>
      <c r="P106" s="9">
        <v>1200</v>
      </c>
      <c r="Q106" s="50" t="s">
        <v>4569</v>
      </c>
    </row>
    <row r="107" spans="1:17" s="69" customFormat="1" ht="27.75" customHeight="1">
      <c r="A107" s="28">
        <v>104</v>
      </c>
      <c r="B107" s="75" t="s">
        <v>4682</v>
      </c>
      <c r="C107" s="75" t="s">
        <v>4683</v>
      </c>
      <c r="D107" s="9" t="s">
        <v>4684</v>
      </c>
      <c r="E107" s="9" t="s">
        <v>4245</v>
      </c>
      <c r="F107" s="50" t="s">
        <v>4672</v>
      </c>
      <c r="G107" s="10" t="s">
        <v>4673</v>
      </c>
      <c r="H107" s="9" t="s">
        <v>27</v>
      </c>
      <c r="I107" s="9" t="s">
        <v>4685</v>
      </c>
      <c r="J107" s="9">
        <v>2021.01</v>
      </c>
      <c r="K107" s="9">
        <v>15038933225</v>
      </c>
      <c r="L107" s="79" t="s">
        <v>4683</v>
      </c>
      <c r="M107" s="79" t="s">
        <v>29</v>
      </c>
      <c r="N107" s="79" t="s">
        <v>30</v>
      </c>
      <c r="O107" s="79" t="s">
        <v>4686</v>
      </c>
      <c r="P107" s="9">
        <v>600</v>
      </c>
      <c r="Q107" s="50" t="s">
        <v>4569</v>
      </c>
    </row>
    <row r="108" spans="1:17" s="69" customFormat="1" ht="27.75" customHeight="1">
      <c r="A108" s="21">
        <v>105</v>
      </c>
      <c r="B108" s="75" t="s">
        <v>4687</v>
      </c>
      <c r="C108" s="75" t="s">
        <v>4687</v>
      </c>
      <c r="D108" s="9" t="s">
        <v>4688</v>
      </c>
      <c r="E108" s="9" t="s">
        <v>4245</v>
      </c>
      <c r="F108" s="50" t="s">
        <v>4672</v>
      </c>
      <c r="G108" s="10" t="s">
        <v>4673</v>
      </c>
      <c r="H108" s="9" t="s">
        <v>27</v>
      </c>
      <c r="I108" s="9" t="s">
        <v>4675</v>
      </c>
      <c r="J108" s="9">
        <v>2021.01</v>
      </c>
      <c r="K108" s="9">
        <v>18237433338</v>
      </c>
      <c r="L108" s="79" t="s">
        <v>4687</v>
      </c>
      <c r="M108" s="79" t="s">
        <v>123</v>
      </c>
      <c r="N108" s="79" t="s">
        <v>124</v>
      </c>
      <c r="O108" s="79" t="s">
        <v>4689</v>
      </c>
      <c r="P108" s="9">
        <v>600</v>
      </c>
      <c r="Q108" s="50" t="s">
        <v>4569</v>
      </c>
    </row>
    <row r="109" spans="1:17" s="69" customFormat="1" ht="27.75" customHeight="1">
      <c r="A109" s="28">
        <v>106</v>
      </c>
      <c r="B109" s="74" t="s">
        <v>4690</v>
      </c>
      <c r="C109" s="74" t="s">
        <v>4691</v>
      </c>
      <c r="D109" s="9" t="s">
        <v>4692</v>
      </c>
      <c r="E109" s="9" t="s">
        <v>4245</v>
      </c>
      <c r="F109" s="50" t="s">
        <v>4672</v>
      </c>
      <c r="G109" s="10" t="s">
        <v>4673</v>
      </c>
      <c r="H109" s="9" t="s">
        <v>1978</v>
      </c>
      <c r="I109" s="9" t="s">
        <v>244</v>
      </c>
      <c r="J109" s="9">
        <v>2021.01</v>
      </c>
      <c r="K109" s="9">
        <v>13629889775</v>
      </c>
      <c r="L109" s="79" t="s">
        <v>4691</v>
      </c>
      <c r="M109" s="79" t="s">
        <v>123</v>
      </c>
      <c r="N109" s="79" t="s">
        <v>124</v>
      </c>
      <c r="O109" s="79" t="s">
        <v>4693</v>
      </c>
      <c r="P109" s="9">
        <v>1200</v>
      </c>
      <c r="Q109" s="9"/>
    </row>
    <row r="110" spans="1:17" s="69" customFormat="1" ht="27.75" customHeight="1">
      <c r="A110" s="21">
        <v>107</v>
      </c>
      <c r="B110" s="74" t="s">
        <v>4690</v>
      </c>
      <c r="C110" s="74" t="s">
        <v>4690</v>
      </c>
      <c r="D110" s="9" t="s">
        <v>4694</v>
      </c>
      <c r="E110" s="9" t="s">
        <v>4245</v>
      </c>
      <c r="F110" s="50" t="s">
        <v>4672</v>
      </c>
      <c r="G110" s="10" t="s">
        <v>4673</v>
      </c>
      <c r="H110" s="9" t="s">
        <v>27</v>
      </c>
      <c r="I110" s="9" t="s">
        <v>244</v>
      </c>
      <c r="J110" s="9">
        <v>2021.01</v>
      </c>
      <c r="K110" s="9">
        <v>13938908257</v>
      </c>
      <c r="L110" s="79" t="s">
        <v>4690</v>
      </c>
      <c r="M110" s="79" t="s">
        <v>123</v>
      </c>
      <c r="N110" s="79" t="s">
        <v>124</v>
      </c>
      <c r="O110" s="79" t="s">
        <v>4695</v>
      </c>
      <c r="P110" s="9">
        <v>600</v>
      </c>
      <c r="Q110" s="9"/>
    </row>
    <row r="111" spans="1:17" s="69" customFormat="1" ht="27.75" customHeight="1">
      <c r="A111" s="28">
        <v>108</v>
      </c>
      <c r="B111" s="74" t="s">
        <v>4696</v>
      </c>
      <c r="C111" s="74" t="s">
        <v>4697</v>
      </c>
      <c r="D111" s="9" t="s">
        <v>4698</v>
      </c>
      <c r="E111" s="9" t="s">
        <v>4245</v>
      </c>
      <c r="F111" s="9" t="s">
        <v>4699</v>
      </c>
      <c r="G111" s="10" t="s">
        <v>4700</v>
      </c>
      <c r="H111" s="9" t="s">
        <v>27</v>
      </c>
      <c r="I111" s="9" t="s">
        <v>4701</v>
      </c>
      <c r="J111" s="9">
        <v>2022.01</v>
      </c>
      <c r="K111" s="9">
        <v>13949813261</v>
      </c>
      <c r="L111" s="79" t="s">
        <v>4697</v>
      </c>
      <c r="M111" s="79" t="s">
        <v>123</v>
      </c>
      <c r="N111" s="79" t="s">
        <v>124</v>
      </c>
      <c r="O111" s="79" t="s">
        <v>4702</v>
      </c>
      <c r="P111" s="9">
        <v>1200</v>
      </c>
      <c r="Q111" s="9"/>
    </row>
    <row r="112" spans="1:17" s="69" customFormat="1" ht="27.75" customHeight="1">
      <c r="A112" s="21">
        <v>111</v>
      </c>
      <c r="B112" s="75" t="s">
        <v>4703</v>
      </c>
      <c r="C112" s="75" t="s">
        <v>4704</v>
      </c>
      <c r="D112" s="9" t="s">
        <v>4705</v>
      </c>
      <c r="E112" s="9" t="s">
        <v>4245</v>
      </c>
      <c r="F112" s="50" t="s">
        <v>4706</v>
      </c>
      <c r="G112" s="10" t="s">
        <v>4707</v>
      </c>
      <c r="H112" s="9" t="s">
        <v>27</v>
      </c>
      <c r="I112" s="9" t="s">
        <v>4708</v>
      </c>
      <c r="J112" s="9">
        <v>2022.04</v>
      </c>
      <c r="K112" s="9">
        <v>16637440665</v>
      </c>
      <c r="L112" s="9" t="s">
        <v>4704</v>
      </c>
      <c r="M112" s="79" t="s">
        <v>29</v>
      </c>
      <c r="N112" s="79" t="s">
        <v>30</v>
      </c>
      <c r="O112" s="79" t="s">
        <v>4709</v>
      </c>
      <c r="P112" s="9">
        <v>1800</v>
      </c>
      <c r="Q112" s="50" t="s">
        <v>4710</v>
      </c>
    </row>
    <row r="113" spans="1:17" s="69" customFormat="1" ht="27.75" customHeight="1">
      <c r="A113" s="28">
        <v>112</v>
      </c>
      <c r="B113" s="74" t="s">
        <v>4703</v>
      </c>
      <c r="C113" s="74" t="s">
        <v>4703</v>
      </c>
      <c r="D113" s="9" t="s">
        <v>4711</v>
      </c>
      <c r="E113" s="9" t="s">
        <v>4245</v>
      </c>
      <c r="F113" s="50" t="s">
        <v>4706</v>
      </c>
      <c r="G113" s="10" t="s">
        <v>4707</v>
      </c>
      <c r="H113" s="9" t="s">
        <v>27</v>
      </c>
      <c r="I113" s="9" t="s">
        <v>4712</v>
      </c>
      <c r="J113" s="9">
        <v>2022.03</v>
      </c>
      <c r="K113" s="9">
        <v>13733676927</v>
      </c>
      <c r="L113" s="9" t="s">
        <v>4703</v>
      </c>
      <c r="M113" s="79" t="s">
        <v>123</v>
      </c>
      <c r="N113" s="79" t="s">
        <v>124</v>
      </c>
      <c r="O113" s="79" t="s">
        <v>4713</v>
      </c>
      <c r="P113" s="9">
        <v>600</v>
      </c>
      <c r="Q113" s="9"/>
    </row>
    <row r="114" spans="1:17" s="69" customFormat="1" ht="27.75" customHeight="1">
      <c r="A114" s="21">
        <v>113</v>
      </c>
      <c r="B114" s="74" t="s">
        <v>4714</v>
      </c>
      <c r="C114" s="74" t="s">
        <v>4714</v>
      </c>
      <c r="D114" s="9" t="s">
        <v>4715</v>
      </c>
      <c r="E114" s="9" t="s">
        <v>4245</v>
      </c>
      <c r="F114" s="50" t="s">
        <v>4706</v>
      </c>
      <c r="G114" s="10" t="s">
        <v>4707</v>
      </c>
      <c r="H114" s="9" t="s">
        <v>27</v>
      </c>
      <c r="I114" s="9" t="s">
        <v>4716</v>
      </c>
      <c r="J114" s="9">
        <v>2022.1</v>
      </c>
      <c r="K114" s="9">
        <v>13569913614</v>
      </c>
      <c r="L114" s="9" t="s">
        <v>4714</v>
      </c>
      <c r="M114" s="79" t="s">
        <v>123</v>
      </c>
      <c r="N114" s="79" t="s">
        <v>124</v>
      </c>
      <c r="O114" s="9" t="s">
        <v>4717</v>
      </c>
      <c r="P114" s="9">
        <v>1200</v>
      </c>
      <c r="Q114" s="9"/>
    </row>
    <row r="115" spans="1:17" s="69" customFormat="1" ht="27.75" customHeight="1">
      <c r="A115" s="28">
        <v>114</v>
      </c>
      <c r="B115" s="74" t="s">
        <v>4714</v>
      </c>
      <c r="C115" s="74" t="s">
        <v>4718</v>
      </c>
      <c r="D115" s="9" t="s">
        <v>4719</v>
      </c>
      <c r="E115" s="9" t="s">
        <v>4245</v>
      </c>
      <c r="F115" s="50" t="s">
        <v>4706</v>
      </c>
      <c r="G115" s="10" t="s">
        <v>4707</v>
      </c>
      <c r="H115" s="9" t="s">
        <v>27</v>
      </c>
      <c r="I115" s="9" t="s">
        <v>4716</v>
      </c>
      <c r="J115" s="9">
        <v>2022.1</v>
      </c>
      <c r="K115" s="9">
        <v>13569913614</v>
      </c>
      <c r="L115" s="9" t="s">
        <v>4718</v>
      </c>
      <c r="M115" s="79" t="s">
        <v>123</v>
      </c>
      <c r="N115" s="79" t="s">
        <v>124</v>
      </c>
      <c r="O115" s="79" t="s">
        <v>4720</v>
      </c>
      <c r="P115" s="9">
        <v>600</v>
      </c>
      <c r="Q115" s="9"/>
    </row>
    <row r="116" spans="1:17" s="69" customFormat="1" ht="27.75" customHeight="1">
      <c r="A116" s="21">
        <v>115</v>
      </c>
      <c r="B116" s="74" t="s">
        <v>4721</v>
      </c>
      <c r="C116" s="74" t="s">
        <v>4721</v>
      </c>
      <c r="D116" s="9" t="s">
        <v>4722</v>
      </c>
      <c r="E116" s="9" t="s">
        <v>4245</v>
      </c>
      <c r="F116" s="50" t="s">
        <v>4706</v>
      </c>
      <c r="G116" s="10" t="s">
        <v>4707</v>
      </c>
      <c r="H116" s="9" t="s">
        <v>4723</v>
      </c>
      <c r="I116" s="9" t="s">
        <v>4724</v>
      </c>
      <c r="J116" s="9">
        <v>2022.07</v>
      </c>
      <c r="K116" s="9">
        <v>15994079663</v>
      </c>
      <c r="L116" s="9" t="s">
        <v>4721</v>
      </c>
      <c r="M116" s="79" t="s">
        <v>29</v>
      </c>
      <c r="N116" s="79" t="s">
        <v>30</v>
      </c>
      <c r="O116" s="79" t="s">
        <v>4725</v>
      </c>
      <c r="P116" s="9">
        <v>1800</v>
      </c>
      <c r="Q116" s="9"/>
    </row>
    <row r="117" spans="1:17" s="69" customFormat="1" ht="27.75" customHeight="1">
      <c r="A117" s="28">
        <v>116</v>
      </c>
      <c r="B117" s="74" t="s">
        <v>4726</v>
      </c>
      <c r="C117" s="74" t="s">
        <v>4726</v>
      </c>
      <c r="D117" s="9" t="s">
        <v>4727</v>
      </c>
      <c r="E117" s="9" t="s">
        <v>4245</v>
      </c>
      <c r="F117" s="9" t="s">
        <v>4728</v>
      </c>
      <c r="G117" s="10" t="s">
        <v>4729</v>
      </c>
      <c r="H117" s="9" t="s">
        <v>27</v>
      </c>
      <c r="I117" s="9" t="s">
        <v>4730</v>
      </c>
      <c r="J117" s="9">
        <v>2022.1</v>
      </c>
      <c r="K117" s="9">
        <v>1529068104</v>
      </c>
      <c r="L117" s="79" t="s">
        <v>4726</v>
      </c>
      <c r="M117" s="79" t="s">
        <v>123</v>
      </c>
      <c r="N117" s="79" t="s">
        <v>124</v>
      </c>
      <c r="O117" s="79" t="s">
        <v>4731</v>
      </c>
      <c r="P117" s="9">
        <v>1800</v>
      </c>
      <c r="Q117" s="9"/>
    </row>
    <row r="118" spans="1:17" s="69" customFormat="1" ht="27.75" customHeight="1">
      <c r="A118" s="21">
        <v>117</v>
      </c>
      <c r="B118" s="75" t="s">
        <v>4726</v>
      </c>
      <c r="C118" s="75" t="s">
        <v>4732</v>
      </c>
      <c r="D118" s="9" t="s">
        <v>4733</v>
      </c>
      <c r="E118" s="9" t="s">
        <v>4245</v>
      </c>
      <c r="F118" s="9" t="s">
        <v>4728</v>
      </c>
      <c r="G118" s="10" t="s">
        <v>4729</v>
      </c>
      <c r="H118" s="9" t="s">
        <v>1475</v>
      </c>
      <c r="I118" s="9" t="s">
        <v>4734</v>
      </c>
      <c r="J118" s="9">
        <v>2022.1</v>
      </c>
      <c r="K118" s="9">
        <v>18520173248</v>
      </c>
      <c r="L118" s="79" t="s">
        <v>4732</v>
      </c>
      <c r="M118" s="79" t="s">
        <v>123</v>
      </c>
      <c r="N118" s="79" t="s">
        <v>124</v>
      </c>
      <c r="O118" s="79" t="s">
        <v>4735</v>
      </c>
      <c r="P118" s="9">
        <v>1800</v>
      </c>
      <c r="Q118" s="9"/>
    </row>
    <row r="119" spans="1:17" s="69" customFormat="1" ht="27.75" customHeight="1">
      <c r="A119" s="28">
        <v>118</v>
      </c>
      <c r="B119" s="74" t="s">
        <v>4726</v>
      </c>
      <c r="C119" s="74" t="s">
        <v>4736</v>
      </c>
      <c r="D119" s="9" t="s">
        <v>4737</v>
      </c>
      <c r="E119" s="9" t="s">
        <v>4245</v>
      </c>
      <c r="F119" s="9" t="s">
        <v>4728</v>
      </c>
      <c r="G119" s="10" t="s">
        <v>4729</v>
      </c>
      <c r="H119" s="9" t="s">
        <v>27</v>
      </c>
      <c r="I119" s="9" t="s">
        <v>544</v>
      </c>
      <c r="J119" s="9">
        <v>2022.1</v>
      </c>
      <c r="K119" s="9">
        <v>13928908736</v>
      </c>
      <c r="L119" s="79" t="s">
        <v>4736</v>
      </c>
      <c r="M119" s="79" t="s">
        <v>123</v>
      </c>
      <c r="N119" s="79" t="s">
        <v>124</v>
      </c>
      <c r="O119" s="79" t="s">
        <v>4738</v>
      </c>
      <c r="P119" s="9">
        <v>1200</v>
      </c>
      <c r="Q119" s="9"/>
    </row>
    <row r="120" spans="1:17" s="69" customFormat="1" ht="27.75" customHeight="1">
      <c r="A120" s="21">
        <v>119</v>
      </c>
      <c r="B120" s="74" t="s">
        <v>4739</v>
      </c>
      <c r="C120" s="74" t="s">
        <v>4739</v>
      </c>
      <c r="D120" s="9" t="s">
        <v>4740</v>
      </c>
      <c r="E120" s="9" t="s">
        <v>4245</v>
      </c>
      <c r="F120" s="9" t="s">
        <v>4728</v>
      </c>
      <c r="G120" s="10" t="s">
        <v>4729</v>
      </c>
      <c r="H120" s="9" t="s">
        <v>27</v>
      </c>
      <c r="I120" s="9" t="s">
        <v>194</v>
      </c>
      <c r="J120" s="9">
        <v>2022.1</v>
      </c>
      <c r="K120" s="9">
        <v>15993634278</v>
      </c>
      <c r="L120" s="79" t="s">
        <v>4739</v>
      </c>
      <c r="M120" s="79" t="s">
        <v>123</v>
      </c>
      <c r="N120" s="79" t="s">
        <v>124</v>
      </c>
      <c r="O120" s="79" t="s">
        <v>4741</v>
      </c>
      <c r="P120" s="9">
        <v>1800</v>
      </c>
      <c r="Q120" s="9"/>
    </row>
    <row r="121" spans="1:17" s="69" customFormat="1" ht="27.75" customHeight="1">
      <c r="A121" s="28">
        <v>120</v>
      </c>
      <c r="B121" s="74" t="s">
        <v>4739</v>
      </c>
      <c r="C121" s="74" t="s">
        <v>4742</v>
      </c>
      <c r="D121" s="9" t="s">
        <v>4743</v>
      </c>
      <c r="E121" s="9" t="s">
        <v>4245</v>
      </c>
      <c r="F121" s="9" t="s">
        <v>4728</v>
      </c>
      <c r="G121" s="10" t="s">
        <v>4729</v>
      </c>
      <c r="H121" s="9" t="s">
        <v>4744</v>
      </c>
      <c r="I121" s="9" t="s">
        <v>4745</v>
      </c>
      <c r="J121" s="9">
        <v>2022.04</v>
      </c>
      <c r="K121" s="9">
        <v>15994061246</v>
      </c>
      <c r="L121" s="9" t="s">
        <v>4742</v>
      </c>
      <c r="M121" s="10" t="s">
        <v>282</v>
      </c>
      <c r="N121" s="10" t="s">
        <v>283</v>
      </c>
      <c r="O121" s="9" t="s">
        <v>4746</v>
      </c>
      <c r="P121" s="9">
        <v>1800</v>
      </c>
      <c r="Q121" s="9"/>
    </row>
    <row r="122" spans="1:17" s="69" customFormat="1" ht="27.75" customHeight="1">
      <c r="A122" s="21">
        <v>121</v>
      </c>
      <c r="B122" s="74" t="s">
        <v>4747</v>
      </c>
      <c r="C122" s="74" t="s">
        <v>4748</v>
      </c>
      <c r="D122" s="9" t="s">
        <v>4749</v>
      </c>
      <c r="E122" s="9" t="s">
        <v>4245</v>
      </c>
      <c r="F122" s="9" t="s">
        <v>4728</v>
      </c>
      <c r="G122" s="10" t="s">
        <v>4729</v>
      </c>
      <c r="H122" s="9" t="s">
        <v>27</v>
      </c>
      <c r="I122" s="9" t="s">
        <v>4750</v>
      </c>
      <c r="J122" s="9">
        <v>2022.1</v>
      </c>
      <c r="K122" s="9">
        <v>13569452797</v>
      </c>
      <c r="L122" s="79" t="s">
        <v>4748</v>
      </c>
      <c r="M122" s="79" t="s">
        <v>29</v>
      </c>
      <c r="N122" s="79" t="s">
        <v>30</v>
      </c>
      <c r="O122" s="79" t="s">
        <v>4751</v>
      </c>
      <c r="P122" s="9">
        <v>1200</v>
      </c>
      <c r="Q122" s="9"/>
    </row>
    <row r="123" spans="1:17" s="69" customFormat="1" ht="27.75" customHeight="1">
      <c r="A123" s="28">
        <v>122</v>
      </c>
      <c r="B123" s="74" t="s">
        <v>4747</v>
      </c>
      <c r="C123" s="74" t="s">
        <v>4752</v>
      </c>
      <c r="D123" s="9" t="s">
        <v>4753</v>
      </c>
      <c r="E123" s="9" t="s">
        <v>4245</v>
      </c>
      <c r="F123" s="9" t="s">
        <v>4728</v>
      </c>
      <c r="G123" s="10" t="s">
        <v>4729</v>
      </c>
      <c r="H123" s="9" t="s">
        <v>4754</v>
      </c>
      <c r="I123" s="9" t="s">
        <v>4755</v>
      </c>
      <c r="J123" s="9">
        <v>2022.1</v>
      </c>
      <c r="K123" s="9">
        <v>18698750306</v>
      </c>
      <c r="L123" s="79" t="s">
        <v>4752</v>
      </c>
      <c r="M123" s="79" t="s">
        <v>29</v>
      </c>
      <c r="N123" s="79" t="s">
        <v>30</v>
      </c>
      <c r="O123" s="79" t="s">
        <v>4756</v>
      </c>
      <c r="P123" s="9">
        <v>1200</v>
      </c>
      <c r="Q123" s="9"/>
    </row>
    <row r="124" spans="1:17" s="69" customFormat="1" ht="27.75" customHeight="1">
      <c r="A124" s="21">
        <v>123</v>
      </c>
      <c r="B124" s="74" t="s">
        <v>4757</v>
      </c>
      <c r="C124" s="74" t="s">
        <v>4758</v>
      </c>
      <c r="D124" s="9" t="s">
        <v>4759</v>
      </c>
      <c r="E124" s="9" t="s">
        <v>4245</v>
      </c>
      <c r="F124" s="9" t="s">
        <v>4728</v>
      </c>
      <c r="G124" s="10" t="s">
        <v>4729</v>
      </c>
      <c r="H124" s="9" t="s">
        <v>27</v>
      </c>
      <c r="I124" s="9" t="s">
        <v>180</v>
      </c>
      <c r="J124" s="9">
        <v>2022.1</v>
      </c>
      <c r="K124" s="9">
        <v>15936397293</v>
      </c>
      <c r="L124" s="79" t="s">
        <v>4758</v>
      </c>
      <c r="M124" s="79" t="s">
        <v>123</v>
      </c>
      <c r="N124" s="79" t="s">
        <v>124</v>
      </c>
      <c r="O124" s="79" t="s">
        <v>4760</v>
      </c>
      <c r="P124" s="9">
        <v>1800</v>
      </c>
      <c r="Q124" s="9"/>
    </row>
    <row r="125" spans="1:17" s="69" customFormat="1" ht="27.75" customHeight="1">
      <c r="A125" s="28">
        <v>124</v>
      </c>
      <c r="B125" s="74" t="s">
        <v>4761</v>
      </c>
      <c r="C125" s="74" t="s">
        <v>4762</v>
      </c>
      <c r="D125" s="9" t="s">
        <v>4763</v>
      </c>
      <c r="E125" s="9" t="s">
        <v>4245</v>
      </c>
      <c r="F125" s="9" t="s">
        <v>4728</v>
      </c>
      <c r="G125" s="10" t="s">
        <v>4729</v>
      </c>
      <c r="H125" s="9" t="s">
        <v>27</v>
      </c>
      <c r="I125" s="9" t="s">
        <v>544</v>
      </c>
      <c r="J125" s="9">
        <v>2022.1</v>
      </c>
      <c r="K125" s="9">
        <v>13593788126</v>
      </c>
      <c r="L125" s="79" t="s">
        <v>4762</v>
      </c>
      <c r="M125" s="79" t="s">
        <v>123</v>
      </c>
      <c r="N125" s="79" t="s">
        <v>124</v>
      </c>
      <c r="O125" s="79" t="s">
        <v>4764</v>
      </c>
      <c r="P125" s="9">
        <v>600</v>
      </c>
      <c r="Q125" s="9"/>
    </row>
    <row r="126" spans="1:17" s="69" customFormat="1" ht="27.75" customHeight="1">
      <c r="A126" s="21">
        <v>125</v>
      </c>
      <c r="B126" s="74" t="s">
        <v>4765</v>
      </c>
      <c r="C126" s="74" t="s">
        <v>4765</v>
      </c>
      <c r="D126" s="9" t="s">
        <v>4766</v>
      </c>
      <c r="E126" s="9" t="s">
        <v>4245</v>
      </c>
      <c r="F126" s="9" t="s">
        <v>4728</v>
      </c>
      <c r="G126" s="10" t="s">
        <v>4729</v>
      </c>
      <c r="H126" s="9" t="s">
        <v>27</v>
      </c>
      <c r="I126" s="9" t="s">
        <v>194</v>
      </c>
      <c r="J126" s="9">
        <v>2022.1</v>
      </c>
      <c r="K126" s="9">
        <v>15037473783</v>
      </c>
      <c r="L126" s="9" t="s">
        <v>4765</v>
      </c>
      <c r="M126" s="79" t="s">
        <v>123</v>
      </c>
      <c r="N126" s="79" t="s">
        <v>124</v>
      </c>
      <c r="O126" s="9" t="s">
        <v>4767</v>
      </c>
      <c r="P126" s="9">
        <v>1200</v>
      </c>
      <c r="Q126" s="9"/>
    </row>
    <row r="127" spans="1:17" s="69" customFormat="1" ht="27.75" customHeight="1">
      <c r="A127" s="28">
        <v>126</v>
      </c>
      <c r="B127" s="74" t="s">
        <v>4765</v>
      </c>
      <c r="C127" s="74" t="s">
        <v>4768</v>
      </c>
      <c r="D127" s="9" t="s">
        <v>4769</v>
      </c>
      <c r="E127" s="9" t="s">
        <v>4245</v>
      </c>
      <c r="F127" s="9" t="s">
        <v>4728</v>
      </c>
      <c r="G127" s="10" t="s">
        <v>4729</v>
      </c>
      <c r="H127" s="9" t="s">
        <v>27</v>
      </c>
      <c r="I127" s="9" t="s">
        <v>544</v>
      </c>
      <c r="J127" s="9">
        <v>2022.1</v>
      </c>
      <c r="K127" s="9">
        <v>15037498674</v>
      </c>
      <c r="L127" s="79" t="s">
        <v>4768</v>
      </c>
      <c r="M127" s="79" t="s">
        <v>123</v>
      </c>
      <c r="N127" s="79" t="s">
        <v>124</v>
      </c>
      <c r="O127" s="79" t="s">
        <v>4770</v>
      </c>
      <c r="P127" s="9">
        <v>600</v>
      </c>
      <c r="Q127" s="9"/>
    </row>
    <row r="128" spans="1:17" s="69" customFormat="1" ht="27.75" customHeight="1">
      <c r="A128" s="21">
        <v>127</v>
      </c>
      <c r="B128" s="74" t="s">
        <v>4765</v>
      </c>
      <c r="C128" s="74" t="s">
        <v>4771</v>
      </c>
      <c r="D128" s="9" t="s">
        <v>4772</v>
      </c>
      <c r="E128" s="9" t="s">
        <v>4245</v>
      </c>
      <c r="F128" s="9" t="s">
        <v>4728</v>
      </c>
      <c r="G128" s="10" t="s">
        <v>4729</v>
      </c>
      <c r="H128" s="9" t="s">
        <v>27</v>
      </c>
      <c r="I128" s="9" t="s">
        <v>4773</v>
      </c>
      <c r="J128" s="9">
        <v>2022.1</v>
      </c>
      <c r="K128" s="9">
        <v>18574263937</v>
      </c>
      <c r="L128" s="79" t="s">
        <v>4771</v>
      </c>
      <c r="M128" s="79" t="s">
        <v>42</v>
      </c>
      <c r="N128" s="79" t="s">
        <v>43</v>
      </c>
      <c r="O128" s="79" t="s">
        <v>4774</v>
      </c>
      <c r="P128" s="9">
        <v>1800</v>
      </c>
      <c r="Q128" s="9"/>
    </row>
    <row r="129" spans="1:17" s="69" customFormat="1" ht="27.75" customHeight="1">
      <c r="A129" s="28">
        <v>128</v>
      </c>
      <c r="B129" s="74" t="s">
        <v>4775</v>
      </c>
      <c r="C129" s="74" t="s">
        <v>4775</v>
      </c>
      <c r="D129" s="9" t="s">
        <v>4776</v>
      </c>
      <c r="E129" s="9" t="s">
        <v>4245</v>
      </c>
      <c r="F129" s="9" t="s">
        <v>4728</v>
      </c>
      <c r="G129" s="10" t="s">
        <v>4729</v>
      </c>
      <c r="H129" s="9" t="s">
        <v>27</v>
      </c>
      <c r="I129" s="9" t="s">
        <v>4777</v>
      </c>
      <c r="J129" s="9">
        <v>2022.1</v>
      </c>
      <c r="K129" s="9">
        <v>13462118185</v>
      </c>
      <c r="L129" s="79" t="s">
        <v>4775</v>
      </c>
      <c r="M129" s="79" t="s">
        <v>29</v>
      </c>
      <c r="N129" s="79" t="s">
        <v>30</v>
      </c>
      <c r="O129" s="79" t="s">
        <v>4778</v>
      </c>
      <c r="P129" s="9">
        <v>600</v>
      </c>
      <c r="Q129" s="9"/>
    </row>
    <row r="130" spans="1:17" s="69" customFormat="1" ht="27.75" customHeight="1">
      <c r="A130" s="21">
        <v>129</v>
      </c>
      <c r="B130" s="74" t="s">
        <v>4775</v>
      </c>
      <c r="C130" s="74" t="s">
        <v>4779</v>
      </c>
      <c r="D130" s="9" t="s">
        <v>4780</v>
      </c>
      <c r="E130" s="9" t="s">
        <v>4245</v>
      </c>
      <c r="F130" s="9" t="s">
        <v>4728</v>
      </c>
      <c r="G130" s="10" t="s">
        <v>4729</v>
      </c>
      <c r="H130" s="9" t="s">
        <v>27</v>
      </c>
      <c r="I130" s="9" t="s">
        <v>4777</v>
      </c>
      <c r="J130" s="9">
        <v>2022.1</v>
      </c>
      <c r="K130" s="9">
        <v>13608436526</v>
      </c>
      <c r="L130" s="79" t="s">
        <v>4779</v>
      </c>
      <c r="M130" s="79" t="s">
        <v>29</v>
      </c>
      <c r="N130" s="79" t="s">
        <v>30</v>
      </c>
      <c r="O130" s="79" t="s">
        <v>4781</v>
      </c>
      <c r="P130" s="9">
        <v>600</v>
      </c>
      <c r="Q130" s="9"/>
    </row>
    <row r="131" spans="1:17" s="69" customFormat="1" ht="27.75" customHeight="1">
      <c r="A131" s="28">
        <v>130</v>
      </c>
      <c r="B131" s="74" t="s">
        <v>4775</v>
      </c>
      <c r="C131" s="74" t="s">
        <v>4782</v>
      </c>
      <c r="D131" s="9" t="s">
        <v>4783</v>
      </c>
      <c r="E131" s="9" t="s">
        <v>4245</v>
      </c>
      <c r="F131" s="9" t="s">
        <v>4728</v>
      </c>
      <c r="G131" s="10" t="s">
        <v>4729</v>
      </c>
      <c r="H131" s="9" t="s">
        <v>27</v>
      </c>
      <c r="I131" s="9" t="s">
        <v>4784</v>
      </c>
      <c r="J131" s="9">
        <v>2022.1</v>
      </c>
      <c r="K131" s="9">
        <v>13839028540</v>
      </c>
      <c r="L131" s="79" t="s">
        <v>4782</v>
      </c>
      <c r="M131" s="79" t="s">
        <v>123</v>
      </c>
      <c r="N131" s="79" t="s">
        <v>124</v>
      </c>
      <c r="O131" s="79" t="s">
        <v>4785</v>
      </c>
      <c r="P131" s="9">
        <v>1800</v>
      </c>
      <c r="Q131" s="9"/>
    </row>
    <row r="132" spans="1:17" s="69" customFormat="1" ht="27.75" customHeight="1">
      <c r="A132" s="21">
        <v>131</v>
      </c>
      <c r="B132" s="74" t="s">
        <v>4775</v>
      </c>
      <c r="C132" s="74" t="s">
        <v>4786</v>
      </c>
      <c r="D132" s="9" t="s">
        <v>4787</v>
      </c>
      <c r="E132" s="9" t="s">
        <v>4245</v>
      </c>
      <c r="F132" s="9" t="s">
        <v>4728</v>
      </c>
      <c r="G132" s="10" t="s">
        <v>4729</v>
      </c>
      <c r="H132" s="9" t="s">
        <v>27</v>
      </c>
      <c r="I132" s="9" t="s">
        <v>4788</v>
      </c>
      <c r="J132" s="9">
        <v>2022.1</v>
      </c>
      <c r="K132" s="9">
        <v>15038999643</v>
      </c>
      <c r="L132" s="79" t="s">
        <v>4786</v>
      </c>
      <c r="M132" s="79" t="s">
        <v>29</v>
      </c>
      <c r="N132" s="79" t="s">
        <v>30</v>
      </c>
      <c r="O132" s="79" t="s">
        <v>4789</v>
      </c>
      <c r="P132" s="9">
        <v>1800</v>
      </c>
      <c r="Q132" s="9"/>
    </row>
    <row r="133" spans="1:17" s="69" customFormat="1" ht="27.75" customHeight="1">
      <c r="A133" s="28">
        <v>132</v>
      </c>
      <c r="B133" s="74" t="s">
        <v>4790</v>
      </c>
      <c r="C133" s="74" t="s">
        <v>4791</v>
      </c>
      <c r="D133" s="9" t="s">
        <v>4792</v>
      </c>
      <c r="E133" s="9" t="s">
        <v>4245</v>
      </c>
      <c r="F133" s="9" t="s">
        <v>4728</v>
      </c>
      <c r="G133" s="10" t="s">
        <v>4729</v>
      </c>
      <c r="H133" s="9" t="s">
        <v>27</v>
      </c>
      <c r="I133" s="9" t="s">
        <v>4793</v>
      </c>
      <c r="J133" s="9">
        <v>2022.1</v>
      </c>
      <c r="K133" s="9">
        <v>18637426829</v>
      </c>
      <c r="L133" s="79" t="s">
        <v>4791</v>
      </c>
      <c r="M133" s="79" t="s">
        <v>29</v>
      </c>
      <c r="N133" s="79" t="s">
        <v>30</v>
      </c>
      <c r="O133" s="79" t="s">
        <v>4794</v>
      </c>
      <c r="P133" s="9">
        <v>1800</v>
      </c>
      <c r="Q133" s="9"/>
    </row>
    <row r="134" spans="1:17" s="69" customFormat="1" ht="27.75" customHeight="1">
      <c r="A134" s="21">
        <v>133</v>
      </c>
      <c r="B134" s="75" t="s">
        <v>4795</v>
      </c>
      <c r="C134" s="75" t="s">
        <v>4796</v>
      </c>
      <c r="D134" s="9" t="s">
        <v>4797</v>
      </c>
      <c r="E134" s="9" t="s">
        <v>4245</v>
      </c>
      <c r="F134" s="9" t="s">
        <v>4728</v>
      </c>
      <c r="G134" s="10" t="s">
        <v>4729</v>
      </c>
      <c r="H134" s="9" t="s">
        <v>27</v>
      </c>
      <c r="I134" s="9" t="s">
        <v>4798</v>
      </c>
      <c r="J134" s="9">
        <v>2022.1</v>
      </c>
      <c r="K134" s="9">
        <v>15837425228</v>
      </c>
      <c r="L134" s="79" t="s">
        <v>4796</v>
      </c>
      <c r="M134" s="79" t="s">
        <v>123</v>
      </c>
      <c r="N134" s="79" t="s">
        <v>124</v>
      </c>
      <c r="O134" s="79" t="s">
        <v>4799</v>
      </c>
      <c r="P134" s="9">
        <v>1800</v>
      </c>
      <c r="Q134" s="9"/>
    </row>
    <row r="135" spans="1:17" s="69" customFormat="1" ht="27.75" customHeight="1">
      <c r="A135" s="28">
        <v>134</v>
      </c>
      <c r="B135" s="75" t="s">
        <v>4800</v>
      </c>
      <c r="C135" s="75" t="s">
        <v>4801</v>
      </c>
      <c r="D135" s="9" t="s">
        <v>4802</v>
      </c>
      <c r="E135" s="9" t="s">
        <v>4245</v>
      </c>
      <c r="F135" s="9" t="s">
        <v>4728</v>
      </c>
      <c r="G135" s="10" t="s">
        <v>4729</v>
      </c>
      <c r="H135" s="9" t="s">
        <v>428</v>
      </c>
      <c r="I135" s="9" t="s">
        <v>4803</v>
      </c>
      <c r="J135" s="9">
        <v>2022.1</v>
      </c>
      <c r="K135" s="9">
        <v>15257396339</v>
      </c>
      <c r="L135" s="79" t="s">
        <v>4801</v>
      </c>
      <c r="M135" s="79" t="s">
        <v>123</v>
      </c>
      <c r="N135" s="79" t="s">
        <v>124</v>
      </c>
      <c r="O135" s="79" t="s">
        <v>4804</v>
      </c>
      <c r="P135" s="9">
        <v>1800</v>
      </c>
      <c r="Q135" s="9"/>
    </row>
    <row r="136" spans="1:17" s="69" customFormat="1" ht="27.75" customHeight="1">
      <c r="A136" s="21">
        <v>135</v>
      </c>
      <c r="B136" s="75" t="s">
        <v>4805</v>
      </c>
      <c r="C136" s="75" t="s">
        <v>4806</v>
      </c>
      <c r="D136" s="9" t="s">
        <v>4807</v>
      </c>
      <c r="E136" s="9" t="s">
        <v>4245</v>
      </c>
      <c r="F136" s="9" t="s">
        <v>4728</v>
      </c>
      <c r="G136" s="10" t="s">
        <v>4729</v>
      </c>
      <c r="H136" s="9" t="s">
        <v>27</v>
      </c>
      <c r="I136" s="9" t="s">
        <v>544</v>
      </c>
      <c r="J136" s="9">
        <v>2022.1</v>
      </c>
      <c r="K136" s="9">
        <v>15936380135</v>
      </c>
      <c r="L136" s="79" t="s">
        <v>4806</v>
      </c>
      <c r="M136" s="79" t="s">
        <v>123</v>
      </c>
      <c r="N136" s="79" t="s">
        <v>124</v>
      </c>
      <c r="O136" s="79" t="s">
        <v>4808</v>
      </c>
      <c r="P136" s="9">
        <v>600</v>
      </c>
      <c r="Q136" s="9"/>
    </row>
    <row r="137" spans="1:17" s="69" customFormat="1" ht="27.75" customHeight="1">
      <c r="A137" s="28">
        <v>136</v>
      </c>
      <c r="B137" s="74" t="s">
        <v>4809</v>
      </c>
      <c r="C137" s="74" t="s">
        <v>4809</v>
      </c>
      <c r="D137" s="9" t="s">
        <v>4810</v>
      </c>
      <c r="E137" s="9" t="s">
        <v>4245</v>
      </c>
      <c r="F137" s="9" t="s">
        <v>4728</v>
      </c>
      <c r="G137" s="10" t="s">
        <v>4729</v>
      </c>
      <c r="H137" s="9" t="s">
        <v>27</v>
      </c>
      <c r="I137" s="9" t="s">
        <v>4811</v>
      </c>
      <c r="J137" s="9">
        <v>2022.1</v>
      </c>
      <c r="K137" s="9">
        <v>1319438928</v>
      </c>
      <c r="L137" s="9" t="s">
        <v>4809</v>
      </c>
      <c r="M137" s="79" t="s">
        <v>123</v>
      </c>
      <c r="N137" s="79" t="s">
        <v>124</v>
      </c>
      <c r="O137" s="9" t="s">
        <v>4812</v>
      </c>
      <c r="P137" s="9">
        <v>1800</v>
      </c>
      <c r="Q137" s="9"/>
    </row>
    <row r="138" spans="1:17" s="69" customFormat="1" ht="27.75" customHeight="1">
      <c r="A138" s="21">
        <v>137</v>
      </c>
      <c r="B138" s="74" t="s">
        <v>4813</v>
      </c>
      <c r="C138" s="74" t="s">
        <v>4813</v>
      </c>
      <c r="D138" s="9" t="s">
        <v>4814</v>
      </c>
      <c r="E138" s="9" t="s">
        <v>4245</v>
      </c>
      <c r="F138" s="9" t="s">
        <v>4728</v>
      </c>
      <c r="G138" s="10" t="s">
        <v>4729</v>
      </c>
      <c r="H138" s="9" t="s">
        <v>27</v>
      </c>
      <c r="I138" s="9" t="s">
        <v>194</v>
      </c>
      <c r="J138" s="9">
        <v>2022.1</v>
      </c>
      <c r="K138" s="9">
        <v>13569491224</v>
      </c>
      <c r="L138" s="9" t="s">
        <v>4813</v>
      </c>
      <c r="M138" s="79" t="s">
        <v>29</v>
      </c>
      <c r="N138" s="79" t="s">
        <v>30</v>
      </c>
      <c r="O138" s="9">
        <v>6.23059413304636E+17</v>
      </c>
      <c r="P138" s="9">
        <v>1800</v>
      </c>
      <c r="Q138" s="9"/>
    </row>
    <row r="139" spans="1:17" s="69" customFormat="1" ht="27.75" customHeight="1">
      <c r="A139" s="28">
        <v>138</v>
      </c>
      <c r="B139" s="74" t="s">
        <v>4815</v>
      </c>
      <c r="C139" s="74" t="s">
        <v>4816</v>
      </c>
      <c r="D139" s="9" t="s">
        <v>4817</v>
      </c>
      <c r="E139" s="9" t="s">
        <v>4245</v>
      </c>
      <c r="F139" s="9" t="s">
        <v>4728</v>
      </c>
      <c r="G139" s="10" t="s">
        <v>4729</v>
      </c>
      <c r="H139" s="9" t="s">
        <v>64</v>
      </c>
      <c r="I139" s="9" t="s">
        <v>4818</v>
      </c>
      <c r="J139" s="9">
        <v>2022.1</v>
      </c>
      <c r="K139" s="9">
        <v>15617229104</v>
      </c>
      <c r="L139" s="79" t="s">
        <v>4816</v>
      </c>
      <c r="M139" s="79" t="s">
        <v>123</v>
      </c>
      <c r="N139" s="79" t="s">
        <v>124</v>
      </c>
      <c r="O139" s="79" t="s">
        <v>4819</v>
      </c>
      <c r="P139" s="9">
        <v>1800</v>
      </c>
      <c r="Q139" s="9"/>
    </row>
    <row r="140" spans="1:17" s="69" customFormat="1" ht="27.75" customHeight="1">
      <c r="A140" s="21">
        <v>139</v>
      </c>
      <c r="B140" s="75" t="s">
        <v>4820</v>
      </c>
      <c r="C140" s="75" t="s">
        <v>4820</v>
      </c>
      <c r="D140" s="9" t="s">
        <v>4821</v>
      </c>
      <c r="E140" s="9" t="s">
        <v>4245</v>
      </c>
      <c r="F140" s="9" t="s">
        <v>4728</v>
      </c>
      <c r="G140" s="10" t="s">
        <v>4729</v>
      </c>
      <c r="H140" s="9" t="s">
        <v>27</v>
      </c>
      <c r="I140" s="9" t="s">
        <v>4675</v>
      </c>
      <c r="J140" s="9">
        <v>2022.1</v>
      </c>
      <c r="K140" s="9">
        <v>13523744604</v>
      </c>
      <c r="L140" s="79" t="s">
        <v>4820</v>
      </c>
      <c r="M140" s="79" t="s">
        <v>29</v>
      </c>
      <c r="N140" s="79" t="s">
        <v>30</v>
      </c>
      <c r="O140" s="79" t="s">
        <v>4822</v>
      </c>
      <c r="P140" s="9">
        <v>600</v>
      </c>
      <c r="Q140" s="9"/>
    </row>
    <row r="141" spans="1:17" s="69" customFormat="1" ht="27.75" customHeight="1">
      <c r="A141" s="28">
        <v>140</v>
      </c>
      <c r="B141" s="74" t="s">
        <v>4823</v>
      </c>
      <c r="C141" s="74" t="s">
        <v>4824</v>
      </c>
      <c r="D141" s="9" t="s">
        <v>4825</v>
      </c>
      <c r="E141" s="9" t="s">
        <v>4245</v>
      </c>
      <c r="F141" s="9" t="s">
        <v>4728</v>
      </c>
      <c r="G141" s="10" t="s">
        <v>4729</v>
      </c>
      <c r="H141" s="9" t="s">
        <v>64</v>
      </c>
      <c r="I141" s="9" t="s">
        <v>4826</v>
      </c>
      <c r="J141" s="9">
        <v>2022.1</v>
      </c>
      <c r="K141" s="9">
        <v>15939913398</v>
      </c>
      <c r="L141" s="79" t="s">
        <v>4824</v>
      </c>
      <c r="M141" s="79" t="s">
        <v>42</v>
      </c>
      <c r="N141" s="79" t="s">
        <v>43</v>
      </c>
      <c r="O141" s="79" t="s">
        <v>4827</v>
      </c>
      <c r="P141" s="9">
        <v>1800</v>
      </c>
      <c r="Q141" s="9"/>
    </row>
    <row r="142" spans="1:17" s="69" customFormat="1" ht="27.75" customHeight="1">
      <c r="A142" s="21">
        <v>141</v>
      </c>
      <c r="B142" s="74" t="s">
        <v>4828</v>
      </c>
      <c r="C142" s="74" t="s">
        <v>4828</v>
      </c>
      <c r="D142" s="9" t="s">
        <v>4829</v>
      </c>
      <c r="E142" s="9" t="s">
        <v>4245</v>
      </c>
      <c r="F142" s="9" t="s">
        <v>4728</v>
      </c>
      <c r="G142" s="10" t="s">
        <v>4729</v>
      </c>
      <c r="H142" s="9" t="s">
        <v>27</v>
      </c>
      <c r="I142" s="9" t="s">
        <v>194</v>
      </c>
      <c r="J142" s="9">
        <v>2022.1</v>
      </c>
      <c r="K142" s="9">
        <v>15237406563</v>
      </c>
      <c r="L142" s="79" t="s">
        <v>4828</v>
      </c>
      <c r="M142" s="79" t="s">
        <v>29</v>
      </c>
      <c r="N142" s="79" t="s">
        <v>30</v>
      </c>
      <c r="O142" s="79" t="s">
        <v>4830</v>
      </c>
      <c r="P142" s="9">
        <v>1800</v>
      </c>
      <c r="Q142" s="9"/>
    </row>
    <row r="143" spans="1:17" s="69" customFormat="1" ht="27.75" customHeight="1">
      <c r="A143" s="28">
        <v>142</v>
      </c>
      <c r="B143" s="74" t="s">
        <v>4831</v>
      </c>
      <c r="C143" s="74" t="s">
        <v>4831</v>
      </c>
      <c r="D143" s="9" t="s">
        <v>4832</v>
      </c>
      <c r="E143" s="9" t="s">
        <v>4245</v>
      </c>
      <c r="F143" s="9" t="s">
        <v>4728</v>
      </c>
      <c r="G143" s="10" t="s">
        <v>4729</v>
      </c>
      <c r="H143" s="9" t="s">
        <v>27</v>
      </c>
      <c r="I143" s="9" t="s">
        <v>1009</v>
      </c>
      <c r="J143" s="9">
        <v>2022.1</v>
      </c>
      <c r="K143" s="9">
        <v>18803742735</v>
      </c>
      <c r="L143" s="79" t="s">
        <v>4831</v>
      </c>
      <c r="M143" s="79" t="s">
        <v>29</v>
      </c>
      <c r="N143" s="79" t="s">
        <v>30</v>
      </c>
      <c r="O143" s="79" t="s">
        <v>4833</v>
      </c>
      <c r="P143" s="9">
        <v>600</v>
      </c>
      <c r="Q143" s="9"/>
    </row>
    <row r="144" spans="1:17" s="69" customFormat="1" ht="27.75" customHeight="1">
      <c r="A144" s="21">
        <v>143</v>
      </c>
      <c r="B144" s="74" t="s">
        <v>4834</v>
      </c>
      <c r="C144" s="74" t="s">
        <v>4835</v>
      </c>
      <c r="D144" s="9" t="s">
        <v>4836</v>
      </c>
      <c r="E144" s="9" t="s">
        <v>4245</v>
      </c>
      <c r="F144" s="9" t="s">
        <v>4728</v>
      </c>
      <c r="G144" s="10" t="s">
        <v>4729</v>
      </c>
      <c r="H144" s="9" t="s">
        <v>27</v>
      </c>
      <c r="I144" s="9" t="s">
        <v>2624</v>
      </c>
      <c r="J144" s="9">
        <v>2022.1</v>
      </c>
      <c r="K144" s="9">
        <v>18836147300</v>
      </c>
      <c r="L144" s="79" t="s">
        <v>4835</v>
      </c>
      <c r="M144" s="79" t="s">
        <v>123</v>
      </c>
      <c r="N144" s="79" t="s">
        <v>124</v>
      </c>
      <c r="O144" s="79" t="s">
        <v>4837</v>
      </c>
      <c r="P144" s="9">
        <v>1200</v>
      </c>
      <c r="Q144" s="9"/>
    </row>
    <row r="145" spans="1:17" s="69" customFormat="1" ht="27.75" customHeight="1">
      <c r="A145" s="28">
        <v>144</v>
      </c>
      <c r="B145" s="74" t="s">
        <v>4838</v>
      </c>
      <c r="C145" s="74" t="s">
        <v>4838</v>
      </c>
      <c r="D145" s="9" t="s">
        <v>4839</v>
      </c>
      <c r="E145" s="9" t="s">
        <v>4245</v>
      </c>
      <c r="F145" s="9" t="s">
        <v>4728</v>
      </c>
      <c r="G145" s="10" t="s">
        <v>4729</v>
      </c>
      <c r="H145" s="9" t="s">
        <v>27</v>
      </c>
      <c r="I145" s="9" t="s">
        <v>4840</v>
      </c>
      <c r="J145" s="9">
        <v>2022.1</v>
      </c>
      <c r="K145" s="9">
        <v>15038914027</v>
      </c>
      <c r="L145" s="9" t="s">
        <v>4838</v>
      </c>
      <c r="M145" s="79" t="s">
        <v>123</v>
      </c>
      <c r="N145" s="79" t="s">
        <v>124</v>
      </c>
      <c r="O145" s="9" t="s">
        <v>4841</v>
      </c>
      <c r="P145" s="9">
        <v>1800</v>
      </c>
      <c r="Q145" s="9"/>
    </row>
    <row r="146" spans="1:17" s="69" customFormat="1" ht="27.75" customHeight="1">
      <c r="A146" s="21">
        <v>145</v>
      </c>
      <c r="B146" s="74" t="s">
        <v>4815</v>
      </c>
      <c r="C146" s="74" t="s">
        <v>4815</v>
      </c>
      <c r="D146" s="9" t="s">
        <v>4842</v>
      </c>
      <c r="E146" s="9" t="s">
        <v>4245</v>
      </c>
      <c r="F146" s="9" t="s">
        <v>4728</v>
      </c>
      <c r="G146" s="10" t="s">
        <v>4729</v>
      </c>
      <c r="H146" s="9" t="s">
        <v>27</v>
      </c>
      <c r="I146" s="9" t="s">
        <v>4777</v>
      </c>
      <c r="J146" s="9">
        <v>2022.1</v>
      </c>
      <c r="K146" s="9">
        <v>17638701844</v>
      </c>
      <c r="L146" s="79" t="s">
        <v>4815</v>
      </c>
      <c r="M146" s="79" t="s">
        <v>123</v>
      </c>
      <c r="N146" s="79" t="s">
        <v>124</v>
      </c>
      <c r="O146" s="79" t="s">
        <v>4843</v>
      </c>
      <c r="P146" s="9">
        <v>600</v>
      </c>
      <c r="Q146" s="9"/>
    </row>
    <row r="147" spans="1:17" s="69" customFormat="1" ht="27.75" customHeight="1">
      <c r="A147" s="28">
        <v>146</v>
      </c>
      <c r="B147" s="74" t="s">
        <v>4844</v>
      </c>
      <c r="C147" s="74" t="s">
        <v>4845</v>
      </c>
      <c r="D147" s="9" t="s">
        <v>4846</v>
      </c>
      <c r="E147" s="9" t="s">
        <v>4245</v>
      </c>
      <c r="F147" s="50" t="s">
        <v>4847</v>
      </c>
      <c r="G147" s="10" t="s">
        <v>4848</v>
      </c>
      <c r="H147" s="9" t="s">
        <v>1427</v>
      </c>
      <c r="I147" s="9" t="s">
        <v>969</v>
      </c>
      <c r="J147" s="9">
        <v>2023.03</v>
      </c>
      <c r="K147" s="9">
        <v>13253727991</v>
      </c>
      <c r="L147" s="79" t="s">
        <v>4845</v>
      </c>
      <c r="M147" s="79" t="s">
        <v>42</v>
      </c>
      <c r="N147" s="79" t="s">
        <v>43</v>
      </c>
      <c r="O147" s="79" t="s">
        <v>4849</v>
      </c>
      <c r="P147" s="9">
        <v>1200</v>
      </c>
      <c r="Q147" s="9"/>
    </row>
    <row r="148" spans="1:17" s="69" customFormat="1" ht="27.75" customHeight="1">
      <c r="A148" s="21">
        <v>147</v>
      </c>
      <c r="B148" s="74" t="s">
        <v>4850</v>
      </c>
      <c r="C148" s="74" t="s">
        <v>4850</v>
      </c>
      <c r="D148" s="9" t="s">
        <v>4851</v>
      </c>
      <c r="E148" s="9" t="s">
        <v>4245</v>
      </c>
      <c r="F148" s="50" t="s">
        <v>4847</v>
      </c>
      <c r="G148" s="10" t="s">
        <v>4848</v>
      </c>
      <c r="H148" s="9" t="s">
        <v>1427</v>
      </c>
      <c r="I148" s="9" t="s">
        <v>969</v>
      </c>
      <c r="J148" s="9">
        <v>2022.1</v>
      </c>
      <c r="K148" s="9">
        <v>15237498882</v>
      </c>
      <c r="L148" s="79" t="s">
        <v>4850</v>
      </c>
      <c r="M148" s="79" t="s">
        <v>29</v>
      </c>
      <c r="N148" s="79" t="s">
        <v>30</v>
      </c>
      <c r="O148" s="79" t="s">
        <v>4852</v>
      </c>
      <c r="P148" s="9">
        <v>1200</v>
      </c>
      <c r="Q148" s="9"/>
    </row>
    <row r="149" spans="1:17" s="69" customFormat="1" ht="27.75" customHeight="1">
      <c r="A149" s="28">
        <v>148</v>
      </c>
      <c r="B149" s="74" t="s">
        <v>4853</v>
      </c>
      <c r="C149" s="74" t="s">
        <v>4853</v>
      </c>
      <c r="D149" s="9" t="s">
        <v>4854</v>
      </c>
      <c r="E149" s="9" t="s">
        <v>4245</v>
      </c>
      <c r="F149" s="9" t="s">
        <v>4855</v>
      </c>
      <c r="G149" s="10" t="s">
        <v>4856</v>
      </c>
      <c r="H149" s="9" t="s">
        <v>3931</v>
      </c>
      <c r="I149" s="9" t="s">
        <v>4857</v>
      </c>
      <c r="J149" s="9">
        <v>2022.05</v>
      </c>
      <c r="K149" s="9">
        <v>15290924296</v>
      </c>
      <c r="L149" s="79" t="s">
        <v>4853</v>
      </c>
      <c r="M149" s="79" t="s">
        <v>123</v>
      </c>
      <c r="N149" s="79" t="s">
        <v>124</v>
      </c>
      <c r="O149" s="79" t="s">
        <v>4858</v>
      </c>
      <c r="P149" s="9">
        <v>1800</v>
      </c>
      <c r="Q149" s="9"/>
    </row>
    <row r="150" spans="1:17" s="69" customFormat="1" ht="27.75" customHeight="1">
      <c r="A150" s="21">
        <v>149</v>
      </c>
      <c r="B150" s="74" t="s">
        <v>4853</v>
      </c>
      <c r="C150" s="74" t="s">
        <v>4859</v>
      </c>
      <c r="D150" s="9" t="s">
        <v>4860</v>
      </c>
      <c r="E150" s="9" t="s">
        <v>4245</v>
      </c>
      <c r="F150" s="9" t="s">
        <v>4855</v>
      </c>
      <c r="G150" s="10" t="s">
        <v>4856</v>
      </c>
      <c r="H150" s="9" t="s">
        <v>3931</v>
      </c>
      <c r="I150" s="9" t="s">
        <v>4857</v>
      </c>
      <c r="J150" s="9">
        <v>2022.05</v>
      </c>
      <c r="K150" s="9">
        <v>15837470468</v>
      </c>
      <c r="L150" s="79" t="s">
        <v>4859</v>
      </c>
      <c r="M150" s="79" t="s">
        <v>123</v>
      </c>
      <c r="N150" s="79" t="s">
        <v>124</v>
      </c>
      <c r="O150" s="79" t="s">
        <v>4861</v>
      </c>
      <c r="P150" s="9">
        <v>1200</v>
      </c>
      <c r="Q150" s="9"/>
    </row>
    <row r="151" spans="1:17" s="69" customFormat="1" ht="27.75" customHeight="1">
      <c r="A151" s="28">
        <v>150</v>
      </c>
      <c r="B151" s="74" t="s">
        <v>4862</v>
      </c>
      <c r="C151" s="74" t="s">
        <v>4862</v>
      </c>
      <c r="D151" s="82" t="s">
        <v>4863</v>
      </c>
      <c r="E151" s="9" t="s">
        <v>4245</v>
      </c>
      <c r="F151" s="9" t="s">
        <v>4855</v>
      </c>
      <c r="G151" s="10"/>
      <c r="H151" s="9" t="s">
        <v>2163</v>
      </c>
      <c r="I151" s="9" t="s">
        <v>4864</v>
      </c>
      <c r="J151" s="9">
        <v>2023.6</v>
      </c>
      <c r="K151" s="9">
        <v>17698005156</v>
      </c>
      <c r="L151" s="9" t="s">
        <v>4862</v>
      </c>
      <c r="M151" s="79" t="s">
        <v>29</v>
      </c>
      <c r="N151" s="79" t="s">
        <v>30</v>
      </c>
      <c r="O151" s="79" t="s">
        <v>4865</v>
      </c>
      <c r="P151" s="9">
        <v>1800</v>
      </c>
      <c r="Q151" s="9"/>
    </row>
    <row r="152" spans="1:17" s="69" customFormat="1" ht="27.75" customHeight="1">
      <c r="A152" s="21">
        <v>151</v>
      </c>
      <c r="B152" s="74" t="s">
        <v>4853</v>
      </c>
      <c r="C152" s="74" t="s">
        <v>4866</v>
      </c>
      <c r="D152" s="74" t="s">
        <v>4867</v>
      </c>
      <c r="E152" s="74" t="s">
        <v>4245</v>
      </c>
      <c r="F152" s="74" t="s">
        <v>4855</v>
      </c>
      <c r="G152" s="83" t="s">
        <v>4856</v>
      </c>
      <c r="H152" s="74" t="s">
        <v>3931</v>
      </c>
      <c r="I152" s="74" t="s">
        <v>4857</v>
      </c>
      <c r="J152" s="74">
        <v>2022.05</v>
      </c>
      <c r="K152" s="74">
        <v>15837422208</v>
      </c>
      <c r="L152" s="81" t="s">
        <v>4866</v>
      </c>
      <c r="M152" s="81" t="s">
        <v>123</v>
      </c>
      <c r="N152" s="81" t="s">
        <v>124</v>
      </c>
      <c r="O152" s="81" t="s">
        <v>4868</v>
      </c>
      <c r="P152" s="74">
        <v>1800</v>
      </c>
      <c r="Q152" s="9"/>
    </row>
    <row r="153" spans="1:17" s="69" customFormat="1" ht="27.75" customHeight="1">
      <c r="A153" s="28">
        <v>152</v>
      </c>
      <c r="B153" s="74" t="s">
        <v>4869</v>
      </c>
      <c r="C153" s="74" t="s">
        <v>4869</v>
      </c>
      <c r="D153" s="9" t="s">
        <v>4870</v>
      </c>
      <c r="E153" s="9" t="s">
        <v>4245</v>
      </c>
      <c r="F153" s="9" t="s">
        <v>4855</v>
      </c>
      <c r="G153" s="10" t="s">
        <v>4856</v>
      </c>
      <c r="H153" s="9" t="s">
        <v>27</v>
      </c>
      <c r="I153" s="9" t="s">
        <v>4871</v>
      </c>
      <c r="J153" s="9">
        <v>2022.03</v>
      </c>
      <c r="K153" s="9">
        <v>15237452275</v>
      </c>
      <c r="L153" s="79" t="s">
        <v>4869</v>
      </c>
      <c r="M153" s="79" t="s">
        <v>123</v>
      </c>
      <c r="N153" s="79" t="s">
        <v>124</v>
      </c>
      <c r="O153" s="79" t="s">
        <v>4872</v>
      </c>
      <c r="P153" s="9">
        <v>1200</v>
      </c>
      <c r="Q153" s="9"/>
    </row>
    <row r="154" spans="1:17" s="69" customFormat="1" ht="27.75" customHeight="1">
      <c r="A154" s="21">
        <v>153</v>
      </c>
      <c r="B154" s="74" t="s">
        <v>4873</v>
      </c>
      <c r="C154" s="74" t="s">
        <v>4874</v>
      </c>
      <c r="D154" s="9" t="s">
        <v>4875</v>
      </c>
      <c r="E154" s="9" t="s">
        <v>4245</v>
      </c>
      <c r="F154" s="9" t="s">
        <v>4855</v>
      </c>
      <c r="G154" s="10" t="s">
        <v>4856</v>
      </c>
      <c r="H154" s="9" t="s">
        <v>64</v>
      </c>
      <c r="I154" s="9" t="s">
        <v>4876</v>
      </c>
      <c r="J154" s="9">
        <v>2015.09</v>
      </c>
      <c r="K154" s="9">
        <v>13271210101</v>
      </c>
      <c r="L154" s="79" t="s">
        <v>4874</v>
      </c>
      <c r="M154" s="79" t="s">
        <v>189</v>
      </c>
      <c r="N154" s="79" t="s">
        <v>190</v>
      </c>
      <c r="O154" s="79" t="s">
        <v>4877</v>
      </c>
      <c r="P154" s="9">
        <v>1800</v>
      </c>
      <c r="Q154" s="9"/>
    </row>
    <row r="155" spans="1:17" s="69" customFormat="1" ht="27.75" customHeight="1">
      <c r="A155" s="28">
        <v>154</v>
      </c>
      <c r="B155" s="74" t="s">
        <v>4873</v>
      </c>
      <c r="C155" s="74" t="s">
        <v>4878</v>
      </c>
      <c r="D155" s="9" t="s">
        <v>4879</v>
      </c>
      <c r="E155" s="9" t="s">
        <v>4245</v>
      </c>
      <c r="F155" s="9" t="s">
        <v>4855</v>
      </c>
      <c r="G155" s="10" t="s">
        <v>4856</v>
      </c>
      <c r="H155" s="9" t="s">
        <v>1367</v>
      </c>
      <c r="I155" s="9" t="s">
        <v>4880</v>
      </c>
      <c r="J155" s="9">
        <v>2019.02</v>
      </c>
      <c r="K155" s="9">
        <v>13271210101</v>
      </c>
      <c r="L155" s="79" t="s">
        <v>4878</v>
      </c>
      <c r="M155" s="79" t="s">
        <v>307</v>
      </c>
      <c r="N155" s="79" t="s">
        <v>308</v>
      </c>
      <c r="O155" s="79" t="s">
        <v>4881</v>
      </c>
      <c r="P155" s="9">
        <v>1800</v>
      </c>
      <c r="Q155" s="9"/>
    </row>
    <row r="156" spans="1:17" s="69" customFormat="1" ht="27.75" customHeight="1">
      <c r="A156" s="21">
        <v>155</v>
      </c>
      <c r="B156" s="75" t="s">
        <v>4882</v>
      </c>
      <c r="C156" s="75" t="s">
        <v>4883</v>
      </c>
      <c r="D156" s="9" t="s">
        <v>4884</v>
      </c>
      <c r="E156" s="9" t="s">
        <v>4245</v>
      </c>
      <c r="F156" s="9" t="s">
        <v>4855</v>
      </c>
      <c r="G156" s="10" t="s">
        <v>4856</v>
      </c>
      <c r="H156" s="9" t="s">
        <v>64</v>
      </c>
      <c r="I156" s="9" t="s">
        <v>4885</v>
      </c>
      <c r="J156" s="9">
        <v>2022.11</v>
      </c>
      <c r="K156" s="9">
        <v>13700858075</v>
      </c>
      <c r="L156" s="79" t="s">
        <v>4886</v>
      </c>
      <c r="M156" s="79" t="s">
        <v>123</v>
      </c>
      <c r="N156" s="79" t="s">
        <v>124</v>
      </c>
      <c r="O156" s="79" t="s">
        <v>4887</v>
      </c>
      <c r="P156" s="50">
        <v>1800</v>
      </c>
      <c r="Q156" s="9"/>
    </row>
    <row r="157" spans="1:17" s="69" customFormat="1" ht="27.75" customHeight="1">
      <c r="A157" s="28">
        <v>156</v>
      </c>
      <c r="B157" s="75" t="s">
        <v>4882</v>
      </c>
      <c r="C157" s="75" t="s">
        <v>4888</v>
      </c>
      <c r="D157" s="9" t="s">
        <v>4889</v>
      </c>
      <c r="E157" s="9" t="s">
        <v>4245</v>
      </c>
      <c r="F157" s="9" t="s">
        <v>4855</v>
      </c>
      <c r="G157" s="10" t="s">
        <v>4856</v>
      </c>
      <c r="H157" s="9" t="s">
        <v>64</v>
      </c>
      <c r="I157" s="9" t="s">
        <v>4890</v>
      </c>
      <c r="J157" s="9">
        <v>2022.09</v>
      </c>
      <c r="K157" s="9">
        <v>13700858076</v>
      </c>
      <c r="L157" s="79" t="s">
        <v>4888</v>
      </c>
      <c r="M157" s="79" t="s">
        <v>123</v>
      </c>
      <c r="N157" s="79" t="s">
        <v>124</v>
      </c>
      <c r="O157" s="79" t="s">
        <v>4891</v>
      </c>
      <c r="P157" s="50">
        <v>1200</v>
      </c>
      <c r="Q157" s="9"/>
    </row>
    <row r="158" spans="1:17" s="69" customFormat="1" ht="27.75" customHeight="1">
      <c r="A158" s="21">
        <v>157</v>
      </c>
      <c r="B158" s="74" t="s">
        <v>4892</v>
      </c>
      <c r="C158" s="74" t="s">
        <v>4892</v>
      </c>
      <c r="D158" s="9" t="s">
        <v>4893</v>
      </c>
      <c r="E158" s="9" t="s">
        <v>4245</v>
      </c>
      <c r="F158" s="9" t="s">
        <v>4855</v>
      </c>
      <c r="G158" s="10" t="s">
        <v>4856</v>
      </c>
      <c r="H158" s="9" t="s">
        <v>27</v>
      </c>
      <c r="I158" s="9" t="s">
        <v>4894</v>
      </c>
      <c r="J158" s="9">
        <v>2022.03</v>
      </c>
      <c r="K158" s="9">
        <v>15038978932</v>
      </c>
      <c r="L158" s="79" t="s">
        <v>4892</v>
      </c>
      <c r="M158" s="79" t="s">
        <v>123</v>
      </c>
      <c r="N158" s="79" t="s">
        <v>124</v>
      </c>
      <c r="O158" s="79" t="s">
        <v>4895</v>
      </c>
      <c r="P158" s="9">
        <v>600</v>
      </c>
      <c r="Q158" s="9"/>
    </row>
    <row r="159" spans="1:17" s="69" customFormat="1" ht="27.75" customHeight="1">
      <c r="A159" s="28">
        <v>158</v>
      </c>
      <c r="B159" s="74" t="s">
        <v>4896</v>
      </c>
      <c r="C159" s="74" t="s">
        <v>4897</v>
      </c>
      <c r="D159" s="9" t="s">
        <v>4898</v>
      </c>
      <c r="E159" s="9" t="s">
        <v>4245</v>
      </c>
      <c r="F159" s="9" t="s">
        <v>4855</v>
      </c>
      <c r="G159" s="10" t="s">
        <v>4856</v>
      </c>
      <c r="H159" s="9" t="s">
        <v>27</v>
      </c>
      <c r="I159" s="9" t="s">
        <v>4894</v>
      </c>
      <c r="J159" s="9">
        <v>2022.09</v>
      </c>
      <c r="K159" s="9">
        <v>15939974553</v>
      </c>
      <c r="L159" s="79" t="s">
        <v>4897</v>
      </c>
      <c r="M159" s="79" t="s">
        <v>123</v>
      </c>
      <c r="N159" s="79" t="s">
        <v>124</v>
      </c>
      <c r="O159" s="79" t="s">
        <v>4899</v>
      </c>
      <c r="P159" s="9">
        <v>1200</v>
      </c>
      <c r="Q159" s="9"/>
    </row>
    <row r="160" spans="1:17" s="69" customFormat="1" ht="27.75" customHeight="1">
      <c r="A160" s="21">
        <v>159</v>
      </c>
      <c r="B160" s="74" t="s">
        <v>4900</v>
      </c>
      <c r="C160" s="74" t="s">
        <v>4900</v>
      </c>
      <c r="D160" s="9" t="s">
        <v>4901</v>
      </c>
      <c r="E160" s="9" t="s">
        <v>4245</v>
      </c>
      <c r="F160" s="9" t="s">
        <v>4855</v>
      </c>
      <c r="G160" s="10" t="s">
        <v>4856</v>
      </c>
      <c r="H160" s="9" t="s">
        <v>27</v>
      </c>
      <c r="I160" s="9" t="s">
        <v>4902</v>
      </c>
      <c r="J160" s="9">
        <v>2022.09</v>
      </c>
      <c r="K160" s="9">
        <v>15137403431</v>
      </c>
      <c r="L160" s="79" t="s">
        <v>4900</v>
      </c>
      <c r="M160" s="79" t="s">
        <v>123</v>
      </c>
      <c r="N160" s="79" t="s">
        <v>124</v>
      </c>
      <c r="O160" s="79" t="s">
        <v>4903</v>
      </c>
      <c r="P160" s="9">
        <v>600</v>
      </c>
      <c r="Q160" s="9"/>
    </row>
    <row r="161" spans="1:17" s="69" customFormat="1" ht="27.75" customHeight="1">
      <c r="A161" s="28">
        <v>160</v>
      </c>
      <c r="B161" s="75" t="s">
        <v>4904</v>
      </c>
      <c r="C161" s="75" t="s">
        <v>4905</v>
      </c>
      <c r="D161" s="9" t="s">
        <v>4906</v>
      </c>
      <c r="E161" s="9" t="s">
        <v>4245</v>
      </c>
      <c r="F161" s="9" t="s">
        <v>4855</v>
      </c>
      <c r="G161" s="10" t="s">
        <v>4856</v>
      </c>
      <c r="H161" s="9" t="s">
        <v>4907</v>
      </c>
      <c r="I161" s="9" t="s">
        <v>4908</v>
      </c>
      <c r="J161" s="9">
        <v>2022.03</v>
      </c>
      <c r="K161" s="9">
        <v>18837401452</v>
      </c>
      <c r="L161" s="79" t="s">
        <v>4905</v>
      </c>
      <c r="M161" s="79" t="s">
        <v>282</v>
      </c>
      <c r="N161" s="79" t="s">
        <v>283</v>
      </c>
      <c r="O161" s="79" t="s">
        <v>4909</v>
      </c>
      <c r="P161" s="9">
        <v>1800</v>
      </c>
      <c r="Q161" s="9"/>
    </row>
    <row r="162" spans="1:17" s="69" customFormat="1" ht="27.75" customHeight="1">
      <c r="A162" s="21">
        <v>161</v>
      </c>
      <c r="B162" s="9" t="s">
        <v>4910</v>
      </c>
      <c r="C162" s="9" t="s">
        <v>4911</v>
      </c>
      <c r="D162" s="9" t="s">
        <v>4912</v>
      </c>
      <c r="E162" s="9" t="s">
        <v>4245</v>
      </c>
      <c r="F162" s="9" t="s">
        <v>4855</v>
      </c>
      <c r="G162" s="10" t="s">
        <v>4856</v>
      </c>
      <c r="H162" s="9" t="s">
        <v>27</v>
      </c>
      <c r="I162" s="9" t="s">
        <v>4913</v>
      </c>
      <c r="J162" s="9">
        <v>2022.1</v>
      </c>
      <c r="K162" s="9">
        <v>15649808126</v>
      </c>
      <c r="L162" s="79" t="s">
        <v>4911</v>
      </c>
      <c r="M162" s="79" t="s">
        <v>123</v>
      </c>
      <c r="N162" s="79" t="s">
        <v>124</v>
      </c>
      <c r="O162" s="79" t="s">
        <v>4914</v>
      </c>
      <c r="P162" s="9">
        <v>1200</v>
      </c>
      <c r="Q162" s="9"/>
    </row>
    <row r="163" spans="1:17" s="69" customFormat="1" ht="27.75" customHeight="1">
      <c r="A163" s="28">
        <v>162</v>
      </c>
      <c r="B163" s="9" t="s">
        <v>4915</v>
      </c>
      <c r="C163" s="9" t="s">
        <v>4916</v>
      </c>
      <c r="D163" s="9" t="s">
        <v>4917</v>
      </c>
      <c r="E163" s="9" t="s">
        <v>4245</v>
      </c>
      <c r="F163" s="9" t="s">
        <v>4918</v>
      </c>
      <c r="G163" s="10"/>
      <c r="H163" s="9" t="s">
        <v>27</v>
      </c>
      <c r="I163" s="9" t="s">
        <v>4919</v>
      </c>
      <c r="J163" s="9">
        <v>2022.1</v>
      </c>
      <c r="K163" s="9">
        <v>15936360382</v>
      </c>
      <c r="L163" s="9" t="s">
        <v>4916</v>
      </c>
      <c r="M163" s="9"/>
      <c r="N163" s="9"/>
      <c r="O163" s="9" t="s">
        <v>4920</v>
      </c>
      <c r="P163" s="9">
        <v>1200</v>
      </c>
      <c r="Q163" s="9"/>
    </row>
    <row r="164" spans="1:17" s="69" customFormat="1" ht="27.75" customHeight="1">
      <c r="A164" s="21">
        <v>163</v>
      </c>
      <c r="B164" s="9" t="s">
        <v>4921</v>
      </c>
      <c r="C164" s="9" t="s">
        <v>4921</v>
      </c>
      <c r="D164" s="9" t="s">
        <v>4922</v>
      </c>
      <c r="E164" s="9" t="s">
        <v>4245</v>
      </c>
      <c r="F164" s="9" t="s">
        <v>4918</v>
      </c>
      <c r="G164" s="10"/>
      <c r="H164" s="9" t="s">
        <v>1978</v>
      </c>
      <c r="I164" s="9" t="s">
        <v>4923</v>
      </c>
      <c r="J164" s="9">
        <v>2022.03</v>
      </c>
      <c r="K164" s="9">
        <v>15716512665</v>
      </c>
      <c r="L164" s="9" t="s">
        <v>4921</v>
      </c>
      <c r="M164" s="9"/>
      <c r="N164" s="9"/>
      <c r="O164" s="9" t="s">
        <v>4924</v>
      </c>
      <c r="P164" s="9">
        <v>1200</v>
      </c>
      <c r="Q164" s="9"/>
    </row>
    <row r="165" spans="1:17" s="69" customFormat="1" ht="27.75" customHeight="1">
      <c r="A165" s="28">
        <v>164</v>
      </c>
      <c r="B165" s="9" t="s">
        <v>4925</v>
      </c>
      <c r="C165" s="9" t="s">
        <v>4925</v>
      </c>
      <c r="D165" s="9" t="s">
        <v>4926</v>
      </c>
      <c r="E165" s="9" t="s">
        <v>4245</v>
      </c>
      <c r="F165" s="9" t="s">
        <v>4918</v>
      </c>
      <c r="G165" s="10"/>
      <c r="H165" s="9" t="s">
        <v>27</v>
      </c>
      <c r="I165" s="9" t="s">
        <v>4927</v>
      </c>
      <c r="J165" s="9">
        <v>2022.03</v>
      </c>
      <c r="K165" s="9">
        <v>13569477525</v>
      </c>
      <c r="L165" s="9" t="s">
        <v>4925</v>
      </c>
      <c r="M165" s="9"/>
      <c r="N165" s="9"/>
      <c r="O165" s="9" t="s">
        <v>4928</v>
      </c>
      <c r="P165" s="9">
        <v>600</v>
      </c>
      <c r="Q165" s="9"/>
    </row>
    <row r="166" spans="1:17" s="69" customFormat="1" ht="27.75" customHeight="1">
      <c r="A166" s="21">
        <v>165</v>
      </c>
      <c r="B166" s="9" t="s">
        <v>4929</v>
      </c>
      <c r="C166" s="9" t="s">
        <v>4930</v>
      </c>
      <c r="D166" s="9" t="s">
        <v>4931</v>
      </c>
      <c r="E166" s="9" t="s">
        <v>4245</v>
      </c>
      <c r="F166" s="9" t="s">
        <v>4918</v>
      </c>
      <c r="G166" s="10"/>
      <c r="H166" s="9" t="s">
        <v>64</v>
      </c>
      <c r="I166" s="9" t="s">
        <v>4932</v>
      </c>
      <c r="J166" s="9">
        <v>2022.06</v>
      </c>
      <c r="K166" s="9">
        <v>15538263140</v>
      </c>
      <c r="L166" s="9" t="s">
        <v>4930</v>
      </c>
      <c r="M166" s="9"/>
      <c r="N166" s="9"/>
      <c r="O166" s="9" t="s">
        <v>4933</v>
      </c>
      <c r="P166" s="9">
        <v>1800</v>
      </c>
      <c r="Q166" s="9"/>
    </row>
    <row r="167" spans="1:17" s="69" customFormat="1" ht="27.75" customHeight="1">
      <c r="A167" s="28">
        <v>166</v>
      </c>
      <c r="B167" s="9" t="s">
        <v>4921</v>
      </c>
      <c r="C167" s="9" t="s">
        <v>4934</v>
      </c>
      <c r="D167" s="9" t="s">
        <v>4935</v>
      </c>
      <c r="E167" s="9" t="s">
        <v>4245</v>
      </c>
      <c r="F167" s="9" t="s">
        <v>4918</v>
      </c>
      <c r="G167" s="10"/>
      <c r="H167" s="9" t="s">
        <v>27</v>
      </c>
      <c r="I167" s="9" t="s">
        <v>4936</v>
      </c>
      <c r="J167" s="9">
        <v>2022.09</v>
      </c>
      <c r="K167" s="9">
        <v>16696847251</v>
      </c>
      <c r="L167" s="9" t="s">
        <v>4934</v>
      </c>
      <c r="M167" s="9"/>
      <c r="N167" s="9"/>
      <c r="O167" s="9" t="s">
        <v>4937</v>
      </c>
      <c r="P167" s="9">
        <v>1800</v>
      </c>
      <c r="Q167" s="9"/>
    </row>
    <row r="168" spans="1:17" s="69" customFormat="1" ht="27.75" customHeight="1">
      <c r="A168" s="21">
        <v>167</v>
      </c>
      <c r="B168" s="74" t="s">
        <v>4938</v>
      </c>
      <c r="C168" s="74" t="s">
        <v>4938</v>
      </c>
      <c r="D168" s="9" t="s">
        <v>4939</v>
      </c>
      <c r="E168" s="9" t="s">
        <v>4245</v>
      </c>
      <c r="F168" s="9" t="s">
        <v>4940</v>
      </c>
      <c r="G168" s="10" t="s">
        <v>4941</v>
      </c>
      <c r="H168" s="9" t="s">
        <v>27</v>
      </c>
      <c r="I168" s="9" t="s">
        <v>4942</v>
      </c>
      <c r="J168" s="9">
        <v>2022.12</v>
      </c>
      <c r="K168" s="9">
        <v>13783747823</v>
      </c>
      <c r="L168" s="9" t="s">
        <v>4938</v>
      </c>
      <c r="M168" s="79" t="s">
        <v>123</v>
      </c>
      <c r="N168" s="79" t="s">
        <v>124</v>
      </c>
      <c r="O168" s="79" t="s">
        <v>4943</v>
      </c>
      <c r="P168" s="9">
        <v>1800</v>
      </c>
      <c r="Q168" s="9"/>
    </row>
    <row r="169" spans="1:17" s="69" customFormat="1" ht="27.75" customHeight="1">
      <c r="A169" s="28">
        <v>168</v>
      </c>
      <c r="B169" s="74" t="s">
        <v>4938</v>
      </c>
      <c r="C169" s="74" t="s">
        <v>4944</v>
      </c>
      <c r="D169" s="9" t="s">
        <v>4945</v>
      </c>
      <c r="E169" s="9" t="s">
        <v>4245</v>
      </c>
      <c r="F169" s="9" t="s">
        <v>4940</v>
      </c>
      <c r="G169" s="10" t="s">
        <v>4941</v>
      </c>
      <c r="H169" s="9" t="s">
        <v>27</v>
      </c>
      <c r="I169" s="9" t="s">
        <v>4946</v>
      </c>
      <c r="J169" s="9">
        <v>2022.1</v>
      </c>
      <c r="K169" s="9">
        <v>13693747859</v>
      </c>
      <c r="L169" s="9" t="s">
        <v>4944</v>
      </c>
      <c r="M169" s="79" t="s">
        <v>123</v>
      </c>
      <c r="N169" s="79" t="s">
        <v>124</v>
      </c>
      <c r="O169" s="79" t="s">
        <v>4947</v>
      </c>
      <c r="P169" s="9">
        <v>600</v>
      </c>
      <c r="Q169" s="9"/>
    </row>
    <row r="170" spans="1:17" s="69" customFormat="1" ht="27.75" customHeight="1">
      <c r="A170" s="21">
        <v>169</v>
      </c>
      <c r="B170" s="74" t="s">
        <v>4938</v>
      </c>
      <c r="C170" s="74" t="s">
        <v>4948</v>
      </c>
      <c r="D170" s="9" t="s">
        <v>4949</v>
      </c>
      <c r="E170" s="9" t="s">
        <v>4245</v>
      </c>
      <c r="F170" s="9" t="s">
        <v>4940</v>
      </c>
      <c r="G170" s="10" t="s">
        <v>4941</v>
      </c>
      <c r="H170" s="9" t="s">
        <v>27</v>
      </c>
      <c r="I170" s="9" t="s">
        <v>180</v>
      </c>
      <c r="J170" s="9">
        <v>2022.1</v>
      </c>
      <c r="K170" s="9">
        <v>18236811319</v>
      </c>
      <c r="L170" s="9" t="s">
        <v>4948</v>
      </c>
      <c r="M170" s="79" t="s">
        <v>29</v>
      </c>
      <c r="N170" s="79" t="s">
        <v>30</v>
      </c>
      <c r="O170" s="79" t="s">
        <v>4950</v>
      </c>
      <c r="P170" s="9">
        <v>1200</v>
      </c>
      <c r="Q170" s="9"/>
    </row>
    <row r="171" spans="1:17" s="69" customFormat="1" ht="27.75" customHeight="1">
      <c r="A171" s="28">
        <v>170</v>
      </c>
      <c r="B171" s="74" t="s">
        <v>4951</v>
      </c>
      <c r="C171" s="74" t="s">
        <v>4951</v>
      </c>
      <c r="D171" s="9" t="s">
        <v>4952</v>
      </c>
      <c r="E171" s="9" t="s">
        <v>4245</v>
      </c>
      <c r="F171" s="9" t="s">
        <v>4940</v>
      </c>
      <c r="G171" s="10" t="s">
        <v>4941</v>
      </c>
      <c r="H171" s="9" t="s">
        <v>27</v>
      </c>
      <c r="I171" s="9" t="s">
        <v>4946</v>
      </c>
      <c r="J171" s="9">
        <v>2022.1</v>
      </c>
      <c r="K171" s="9">
        <v>18737486380</v>
      </c>
      <c r="L171" s="9" t="s">
        <v>4951</v>
      </c>
      <c r="M171" s="79" t="s">
        <v>123</v>
      </c>
      <c r="N171" s="79" t="s">
        <v>124</v>
      </c>
      <c r="O171" s="79" t="s">
        <v>4953</v>
      </c>
      <c r="P171" s="9">
        <v>600</v>
      </c>
      <c r="Q171" s="9"/>
    </row>
    <row r="172" spans="1:17" s="69" customFormat="1" ht="27.75" customHeight="1">
      <c r="A172" s="21">
        <v>171</v>
      </c>
      <c r="B172" s="74" t="s">
        <v>4954</v>
      </c>
      <c r="C172" s="74" t="s">
        <v>4955</v>
      </c>
      <c r="D172" s="9" t="s">
        <v>4956</v>
      </c>
      <c r="E172" s="9" t="s">
        <v>4245</v>
      </c>
      <c r="F172" s="9" t="s">
        <v>4940</v>
      </c>
      <c r="G172" s="10" t="s">
        <v>4941</v>
      </c>
      <c r="H172" s="9" t="s">
        <v>4957</v>
      </c>
      <c r="I172" s="9" t="s">
        <v>4958</v>
      </c>
      <c r="J172" s="9">
        <v>2022.1</v>
      </c>
      <c r="K172" s="9">
        <v>15793013147</v>
      </c>
      <c r="L172" s="9" t="s">
        <v>4955</v>
      </c>
      <c r="M172" s="79" t="s">
        <v>42</v>
      </c>
      <c r="N172" s="79" t="s">
        <v>43</v>
      </c>
      <c r="O172" s="79" t="s">
        <v>4959</v>
      </c>
      <c r="P172" s="9">
        <v>600</v>
      </c>
      <c r="Q172" s="9"/>
    </row>
    <row r="173" spans="1:17" s="69" customFormat="1" ht="27.75" customHeight="1">
      <c r="A173" s="28">
        <v>172</v>
      </c>
      <c r="B173" s="9" t="s">
        <v>4960</v>
      </c>
      <c r="C173" s="9" t="s">
        <v>4960</v>
      </c>
      <c r="D173" s="9" t="s">
        <v>4961</v>
      </c>
      <c r="E173" s="9" t="s">
        <v>4245</v>
      </c>
      <c r="F173" s="9" t="s">
        <v>4962</v>
      </c>
      <c r="G173" s="10"/>
      <c r="H173" s="9" t="s">
        <v>27</v>
      </c>
      <c r="I173" s="9" t="s">
        <v>4942</v>
      </c>
      <c r="J173" s="9">
        <v>2022.12</v>
      </c>
      <c r="K173" s="9">
        <v>13849898980</v>
      </c>
      <c r="L173" s="9" t="s">
        <v>4960</v>
      </c>
      <c r="M173" s="9"/>
      <c r="N173" s="9"/>
      <c r="O173" s="9" t="s">
        <v>4963</v>
      </c>
      <c r="P173" s="9">
        <v>1200</v>
      </c>
      <c r="Q173" s="9"/>
    </row>
    <row r="174" spans="1:17" s="69" customFormat="1" ht="27.75" customHeight="1">
      <c r="A174" s="21">
        <v>173</v>
      </c>
      <c r="B174" s="9" t="s">
        <v>4964</v>
      </c>
      <c r="C174" s="9" t="s">
        <v>4964</v>
      </c>
      <c r="D174" s="9" t="s">
        <v>4965</v>
      </c>
      <c r="E174" s="9" t="s">
        <v>4245</v>
      </c>
      <c r="F174" s="9" t="s">
        <v>4962</v>
      </c>
      <c r="G174" s="10"/>
      <c r="H174" s="9" t="s">
        <v>27</v>
      </c>
      <c r="I174" s="9" t="s">
        <v>180</v>
      </c>
      <c r="J174" s="9">
        <v>2022.1</v>
      </c>
      <c r="K174" s="9">
        <v>13213363081</v>
      </c>
      <c r="L174" s="9" t="s">
        <v>4964</v>
      </c>
      <c r="M174" s="9"/>
      <c r="N174" s="9"/>
      <c r="O174" s="9" t="s">
        <v>4966</v>
      </c>
      <c r="P174" s="9">
        <v>1200</v>
      </c>
      <c r="Q174" s="9"/>
    </row>
    <row r="175" spans="1:17" s="69" customFormat="1" ht="27.75" customHeight="1">
      <c r="A175" s="28">
        <v>174</v>
      </c>
      <c r="B175" s="9" t="s">
        <v>4967</v>
      </c>
      <c r="C175" s="9" t="s">
        <v>4967</v>
      </c>
      <c r="D175" s="9" t="s">
        <v>4968</v>
      </c>
      <c r="E175" s="9" t="s">
        <v>4245</v>
      </c>
      <c r="F175" s="9" t="s">
        <v>4962</v>
      </c>
      <c r="G175" s="10"/>
      <c r="H175" s="9" t="s">
        <v>27</v>
      </c>
      <c r="I175" s="9" t="s">
        <v>180</v>
      </c>
      <c r="J175" s="9">
        <v>2022.1</v>
      </c>
      <c r="K175" s="9">
        <v>13837456135</v>
      </c>
      <c r="L175" s="9" t="s">
        <v>4967</v>
      </c>
      <c r="M175" s="9"/>
      <c r="N175" s="9"/>
      <c r="O175" s="9" t="s">
        <v>4969</v>
      </c>
      <c r="P175" s="9">
        <v>1200</v>
      </c>
      <c r="Q175" s="9"/>
    </row>
    <row r="176" spans="1:17" s="69" customFormat="1" ht="27.75" customHeight="1">
      <c r="A176" s="21">
        <v>175</v>
      </c>
      <c r="B176" s="9" t="s">
        <v>4970</v>
      </c>
      <c r="C176" s="9" t="s">
        <v>4970</v>
      </c>
      <c r="D176" s="9" t="s">
        <v>4971</v>
      </c>
      <c r="E176" s="9" t="s">
        <v>4245</v>
      </c>
      <c r="F176" s="9" t="s">
        <v>4962</v>
      </c>
      <c r="G176" s="10"/>
      <c r="H176" s="9" t="s">
        <v>4972</v>
      </c>
      <c r="I176" s="9" t="s">
        <v>4973</v>
      </c>
      <c r="J176" s="9">
        <v>2022.1</v>
      </c>
      <c r="K176" s="9">
        <v>15664201882</v>
      </c>
      <c r="L176" s="9" t="s">
        <v>4970</v>
      </c>
      <c r="M176" s="9"/>
      <c r="N176" s="9"/>
      <c r="O176" s="9" t="s">
        <v>4974</v>
      </c>
      <c r="P176" s="9">
        <v>1800</v>
      </c>
      <c r="Q176" s="9"/>
    </row>
    <row r="177" spans="1:17" s="69" customFormat="1" ht="27.75" customHeight="1">
      <c r="A177" s="28">
        <v>176</v>
      </c>
      <c r="B177" s="74" t="s">
        <v>4975</v>
      </c>
      <c r="C177" s="74" t="s">
        <v>4976</v>
      </c>
      <c r="D177" s="9" t="s">
        <v>4977</v>
      </c>
      <c r="E177" s="9" t="s">
        <v>4245</v>
      </c>
      <c r="F177" s="50" t="s">
        <v>4978</v>
      </c>
      <c r="G177" s="10" t="s">
        <v>4979</v>
      </c>
      <c r="H177" s="9" t="s">
        <v>27</v>
      </c>
      <c r="I177" s="9" t="s">
        <v>201</v>
      </c>
      <c r="J177" s="9">
        <v>2021</v>
      </c>
      <c r="K177" s="9">
        <v>15603893856</v>
      </c>
      <c r="L177" s="79" t="s">
        <v>4980</v>
      </c>
      <c r="M177" s="79" t="s">
        <v>29</v>
      </c>
      <c r="N177" s="79" t="s">
        <v>30</v>
      </c>
      <c r="O177" s="79" t="s">
        <v>4981</v>
      </c>
      <c r="P177" s="9">
        <v>1200</v>
      </c>
      <c r="Q177" s="9"/>
    </row>
    <row r="178" spans="1:17" s="69" customFormat="1" ht="27.75" customHeight="1">
      <c r="A178" s="21">
        <v>177</v>
      </c>
      <c r="B178" s="74" t="s">
        <v>4975</v>
      </c>
      <c r="C178" s="74" t="s">
        <v>4975</v>
      </c>
      <c r="D178" s="9" t="s">
        <v>4982</v>
      </c>
      <c r="E178" s="9" t="s">
        <v>4245</v>
      </c>
      <c r="F178" s="50" t="s">
        <v>4978</v>
      </c>
      <c r="G178" s="10" t="s">
        <v>4979</v>
      </c>
      <c r="H178" s="9" t="s">
        <v>27</v>
      </c>
      <c r="I178" s="9" t="s">
        <v>4983</v>
      </c>
      <c r="J178" s="9">
        <v>2022</v>
      </c>
      <c r="K178" s="9">
        <v>15836528508</v>
      </c>
      <c r="L178" s="79" t="s">
        <v>4975</v>
      </c>
      <c r="M178" s="79" t="s">
        <v>29</v>
      </c>
      <c r="N178" s="79" t="s">
        <v>30</v>
      </c>
      <c r="O178" s="79" t="s">
        <v>4984</v>
      </c>
      <c r="P178" s="9">
        <v>1800</v>
      </c>
      <c r="Q178" s="9"/>
    </row>
    <row r="179" spans="1:17" s="69" customFormat="1" ht="27.75" customHeight="1">
      <c r="A179" s="28">
        <v>178</v>
      </c>
      <c r="B179" s="74" t="s">
        <v>4985</v>
      </c>
      <c r="C179" s="74" t="s">
        <v>4986</v>
      </c>
      <c r="D179" s="9" t="s">
        <v>4987</v>
      </c>
      <c r="E179" s="9" t="s">
        <v>4245</v>
      </c>
      <c r="F179" s="50" t="s">
        <v>4978</v>
      </c>
      <c r="G179" s="10" t="s">
        <v>4979</v>
      </c>
      <c r="H179" s="9" t="s">
        <v>4988</v>
      </c>
      <c r="I179" s="9" t="s">
        <v>194</v>
      </c>
      <c r="J179" s="9">
        <v>2022.01</v>
      </c>
      <c r="K179" s="9">
        <v>13782343116</v>
      </c>
      <c r="L179" s="79" t="s">
        <v>4986</v>
      </c>
      <c r="M179" s="79" t="s">
        <v>123</v>
      </c>
      <c r="N179" s="79" t="s">
        <v>124</v>
      </c>
      <c r="O179" s="79" t="s">
        <v>4989</v>
      </c>
      <c r="P179" s="9">
        <v>1800</v>
      </c>
      <c r="Q179" s="9"/>
    </row>
    <row r="180" spans="1:17" s="69" customFormat="1" ht="27.75" customHeight="1">
      <c r="A180" s="21">
        <v>179</v>
      </c>
      <c r="B180" s="75" t="s">
        <v>4985</v>
      </c>
      <c r="C180" s="75" t="s">
        <v>4985</v>
      </c>
      <c r="D180" s="9" t="s">
        <v>4990</v>
      </c>
      <c r="E180" s="9" t="s">
        <v>4245</v>
      </c>
      <c r="F180" s="50" t="s">
        <v>4978</v>
      </c>
      <c r="G180" s="10" t="s">
        <v>4979</v>
      </c>
      <c r="H180" s="9" t="s">
        <v>4988</v>
      </c>
      <c r="I180" s="9" t="s">
        <v>194</v>
      </c>
      <c r="J180" s="9">
        <v>2022.01</v>
      </c>
      <c r="K180" s="9">
        <v>18259035302</v>
      </c>
      <c r="L180" s="79" t="s">
        <v>4985</v>
      </c>
      <c r="M180" s="79" t="s">
        <v>123</v>
      </c>
      <c r="N180" s="79" t="s">
        <v>124</v>
      </c>
      <c r="O180" s="79" t="s">
        <v>4991</v>
      </c>
      <c r="P180" s="9">
        <v>1800</v>
      </c>
      <c r="Q180" s="9"/>
    </row>
    <row r="181" spans="1:17" s="69" customFormat="1" ht="27.75" customHeight="1">
      <c r="A181" s="28">
        <v>180</v>
      </c>
      <c r="B181" s="74" t="s">
        <v>4992</v>
      </c>
      <c r="C181" s="74" t="s">
        <v>4992</v>
      </c>
      <c r="D181" s="9" t="s">
        <v>4993</v>
      </c>
      <c r="E181" s="9" t="s">
        <v>4245</v>
      </c>
      <c r="F181" s="50" t="s">
        <v>4978</v>
      </c>
      <c r="G181" s="10" t="s">
        <v>4979</v>
      </c>
      <c r="H181" s="9" t="s">
        <v>4994</v>
      </c>
      <c r="I181" s="9" t="s">
        <v>3484</v>
      </c>
      <c r="J181" s="9">
        <v>2021</v>
      </c>
      <c r="K181" s="9">
        <v>18237402695</v>
      </c>
      <c r="L181" s="79" t="s">
        <v>4992</v>
      </c>
      <c r="M181" s="79" t="s">
        <v>123</v>
      </c>
      <c r="N181" s="79" t="s">
        <v>124</v>
      </c>
      <c r="O181" s="79" t="s">
        <v>4995</v>
      </c>
      <c r="P181" s="9">
        <v>1800</v>
      </c>
      <c r="Q181" s="9"/>
    </row>
    <row r="182" spans="1:17" s="69" customFormat="1" ht="27.75" customHeight="1">
      <c r="A182" s="21">
        <v>181</v>
      </c>
      <c r="B182" s="74" t="s">
        <v>4992</v>
      </c>
      <c r="C182" s="74" t="s">
        <v>4996</v>
      </c>
      <c r="D182" s="9" t="s">
        <v>4997</v>
      </c>
      <c r="E182" s="9" t="s">
        <v>4245</v>
      </c>
      <c r="F182" s="50" t="s">
        <v>4978</v>
      </c>
      <c r="G182" s="10" t="s">
        <v>4979</v>
      </c>
      <c r="H182" s="9" t="s">
        <v>27</v>
      </c>
      <c r="I182" s="9" t="s">
        <v>228</v>
      </c>
      <c r="J182" s="9">
        <v>2023.01</v>
      </c>
      <c r="K182" s="9">
        <v>15637452929</v>
      </c>
      <c r="L182" s="79" t="s">
        <v>4998</v>
      </c>
      <c r="M182" s="79" t="s">
        <v>29</v>
      </c>
      <c r="N182" s="79" t="s">
        <v>30</v>
      </c>
      <c r="O182" s="79" t="s">
        <v>4999</v>
      </c>
      <c r="P182" s="9">
        <v>1800</v>
      </c>
      <c r="Q182" s="9"/>
    </row>
    <row r="183" spans="1:17" s="69" customFormat="1" ht="27.75" customHeight="1">
      <c r="A183" s="28">
        <v>182</v>
      </c>
      <c r="B183" s="74" t="s">
        <v>5000</v>
      </c>
      <c r="C183" s="74" t="s">
        <v>5001</v>
      </c>
      <c r="D183" s="9" t="s">
        <v>5002</v>
      </c>
      <c r="E183" s="9" t="s">
        <v>4245</v>
      </c>
      <c r="F183" s="50" t="s">
        <v>4978</v>
      </c>
      <c r="G183" s="10" t="s">
        <v>4979</v>
      </c>
      <c r="H183" s="9" t="s">
        <v>5003</v>
      </c>
      <c r="I183" s="9" t="s">
        <v>5004</v>
      </c>
      <c r="J183" s="9">
        <v>2020</v>
      </c>
      <c r="K183" s="9">
        <v>13999113003</v>
      </c>
      <c r="L183" s="79" t="s">
        <v>5001</v>
      </c>
      <c r="M183" s="79" t="s">
        <v>123</v>
      </c>
      <c r="N183" s="79" t="s">
        <v>124</v>
      </c>
      <c r="O183" s="79" t="s">
        <v>5005</v>
      </c>
      <c r="P183" s="9">
        <v>1200</v>
      </c>
      <c r="Q183" s="9"/>
    </row>
    <row r="184" spans="1:17" s="69" customFormat="1" ht="27.75" customHeight="1">
      <c r="A184" s="21">
        <v>183</v>
      </c>
      <c r="B184" s="74" t="s">
        <v>5006</v>
      </c>
      <c r="C184" s="74" t="s">
        <v>5006</v>
      </c>
      <c r="D184" s="9" t="s">
        <v>5007</v>
      </c>
      <c r="E184" s="9" t="s">
        <v>4245</v>
      </c>
      <c r="F184" s="50" t="s">
        <v>4978</v>
      </c>
      <c r="G184" s="10" t="s">
        <v>4979</v>
      </c>
      <c r="H184" s="9" t="s">
        <v>5008</v>
      </c>
      <c r="I184" s="9" t="s">
        <v>3484</v>
      </c>
      <c r="J184" s="9">
        <v>2020</v>
      </c>
      <c r="K184" s="9">
        <v>15136862959</v>
      </c>
      <c r="L184" s="79" t="s">
        <v>5006</v>
      </c>
      <c r="M184" s="79" t="s">
        <v>123</v>
      </c>
      <c r="N184" s="79" t="s">
        <v>124</v>
      </c>
      <c r="O184" s="79" t="s">
        <v>5009</v>
      </c>
      <c r="P184" s="9">
        <v>1800</v>
      </c>
      <c r="Q184" s="9"/>
    </row>
    <row r="185" spans="1:17" s="69" customFormat="1" ht="27.75" customHeight="1">
      <c r="A185" s="28">
        <v>184</v>
      </c>
      <c r="B185" s="74" t="s">
        <v>5010</v>
      </c>
      <c r="C185" s="74" t="s">
        <v>5010</v>
      </c>
      <c r="D185" s="9" t="s">
        <v>5011</v>
      </c>
      <c r="E185" s="9" t="s">
        <v>4245</v>
      </c>
      <c r="F185" s="50" t="s">
        <v>4978</v>
      </c>
      <c r="G185" s="10" t="s">
        <v>4979</v>
      </c>
      <c r="H185" s="9" t="s">
        <v>5012</v>
      </c>
      <c r="I185" s="9" t="s">
        <v>194</v>
      </c>
      <c r="J185" s="9">
        <v>2022</v>
      </c>
      <c r="K185" s="9">
        <v>15503748667</v>
      </c>
      <c r="L185" s="79" t="s">
        <v>5010</v>
      </c>
      <c r="M185" s="79" t="s">
        <v>123</v>
      </c>
      <c r="N185" s="79" t="s">
        <v>124</v>
      </c>
      <c r="O185" s="79" t="s">
        <v>5013</v>
      </c>
      <c r="P185" s="9">
        <v>1800</v>
      </c>
      <c r="Q185" s="9"/>
    </row>
    <row r="186" spans="1:17" s="69" customFormat="1" ht="27.75" customHeight="1">
      <c r="A186" s="21">
        <v>185</v>
      </c>
      <c r="B186" s="74" t="s">
        <v>5010</v>
      </c>
      <c r="C186" s="74" t="s">
        <v>5014</v>
      </c>
      <c r="D186" s="9" t="s">
        <v>5015</v>
      </c>
      <c r="E186" s="9" t="s">
        <v>4245</v>
      </c>
      <c r="F186" s="50" t="s">
        <v>4978</v>
      </c>
      <c r="G186" s="10" t="s">
        <v>4979</v>
      </c>
      <c r="H186" s="9" t="s">
        <v>5016</v>
      </c>
      <c r="I186" s="9" t="s">
        <v>5017</v>
      </c>
      <c r="J186" s="9">
        <v>2022</v>
      </c>
      <c r="K186" s="9">
        <v>15939003140</v>
      </c>
      <c r="L186" s="9" t="s">
        <v>5014</v>
      </c>
      <c r="M186" s="79" t="s">
        <v>29</v>
      </c>
      <c r="N186" s="79" t="s">
        <v>30</v>
      </c>
      <c r="O186" s="9" t="s">
        <v>5018</v>
      </c>
      <c r="P186" s="9">
        <v>1200</v>
      </c>
      <c r="Q186" s="9"/>
    </row>
    <row r="187" spans="1:17" s="69" customFormat="1" ht="27.75" customHeight="1">
      <c r="A187" s="28">
        <v>186</v>
      </c>
      <c r="B187" s="74" t="s">
        <v>5010</v>
      </c>
      <c r="C187" s="74" t="s">
        <v>5019</v>
      </c>
      <c r="D187" s="9" t="s">
        <v>5020</v>
      </c>
      <c r="E187" s="9" t="s">
        <v>4245</v>
      </c>
      <c r="F187" s="50" t="s">
        <v>4978</v>
      </c>
      <c r="G187" s="10" t="s">
        <v>4979</v>
      </c>
      <c r="H187" s="9" t="s">
        <v>5012</v>
      </c>
      <c r="I187" s="9" t="s">
        <v>194</v>
      </c>
      <c r="J187" s="9">
        <v>2022</v>
      </c>
      <c r="K187" s="9">
        <v>15836505268</v>
      </c>
      <c r="L187" s="79" t="s">
        <v>5019</v>
      </c>
      <c r="M187" s="79" t="s">
        <v>123</v>
      </c>
      <c r="N187" s="79" t="s">
        <v>124</v>
      </c>
      <c r="O187" s="79" t="s">
        <v>5021</v>
      </c>
      <c r="P187" s="9">
        <v>1800</v>
      </c>
      <c r="Q187" s="9"/>
    </row>
    <row r="188" spans="1:17" s="69" customFormat="1" ht="27.75" customHeight="1">
      <c r="A188" s="21">
        <v>187</v>
      </c>
      <c r="B188" s="74" t="s">
        <v>5022</v>
      </c>
      <c r="C188" s="74" t="s">
        <v>5022</v>
      </c>
      <c r="D188" s="9" t="s">
        <v>5023</v>
      </c>
      <c r="E188" s="9" t="s">
        <v>4245</v>
      </c>
      <c r="F188" s="50" t="s">
        <v>4978</v>
      </c>
      <c r="G188" s="10" t="s">
        <v>4979</v>
      </c>
      <c r="H188" s="9" t="s">
        <v>5024</v>
      </c>
      <c r="I188" s="9" t="s">
        <v>194</v>
      </c>
      <c r="J188" s="9">
        <v>2023.01</v>
      </c>
      <c r="K188" s="9">
        <v>13460524561</v>
      </c>
      <c r="L188" s="79" t="s">
        <v>5022</v>
      </c>
      <c r="M188" s="79" t="s">
        <v>123</v>
      </c>
      <c r="N188" s="79" t="s">
        <v>124</v>
      </c>
      <c r="O188" s="79" t="s">
        <v>5025</v>
      </c>
      <c r="P188" s="9">
        <v>1800</v>
      </c>
      <c r="Q188" s="9"/>
    </row>
    <row r="189" spans="1:17" s="69" customFormat="1" ht="27.75" customHeight="1">
      <c r="A189" s="28">
        <v>188</v>
      </c>
      <c r="B189" s="74" t="s">
        <v>5022</v>
      </c>
      <c r="C189" s="74" t="s">
        <v>5026</v>
      </c>
      <c r="D189" s="9" t="s">
        <v>5027</v>
      </c>
      <c r="E189" s="9" t="s">
        <v>4245</v>
      </c>
      <c r="F189" s="50" t="s">
        <v>4978</v>
      </c>
      <c r="G189" s="10" t="s">
        <v>4979</v>
      </c>
      <c r="H189" s="9" t="s">
        <v>27</v>
      </c>
      <c r="I189" s="9" t="s">
        <v>5028</v>
      </c>
      <c r="J189" s="9">
        <v>2022</v>
      </c>
      <c r="K189" s="9">
        <v>18237471391</v>
      </c>
      <c r="L189" s="79" t="s">
        <v>5026</v>
      </c>
      <c r="M189" s="79" t="s">
        <v>123</v>
      </c>
      <c r="N189" s="79" t="s">
        <v>124</v>
      </c>
      <c r="O189" s="79" t="s">
        <v>5029</v>
      </c>
      <c r="P189" s="9">
        <v>1200</v>
      </c>
      <c r="Q189" s="9"/>
    </row>
    <row r="190" spans="1:17" s="69" customFormat="1" ht="27.75" customHeight="1">
      <c r="A190" s="21">
        <v>189</v>
      </c>
      <c r="B190" s="74" t="s">
        <v>5030</v>
      </c>
      <c r="C190" s="74" t="s">
        <v>5031</v>
      </c>
      <c r="D190" s="9" t="s">
        <v>5032</v>
      </c>
      <c r="E190" s="9" t="s">
        <v>4245</v>
      </c>
      <c r="F190" s="50" t="s">
        <v>4978</v>
      </c>
      <c r="G190" s="10" t="s">
        <v>4979</v>
      </c>
      <c r="H190" s="9" t="s">
        <v>27</v>
      </c>
      <c r="I190" s="9" t="s">
        <v>5033</v>
      </c>
      <c r="J190" s="9">
        <v>2021</v>
      </c>
      <c r="K190" s="9">
        <v>13938786913</v>
      </c>
      <c r="L190" s="79" t="s">
        <v>5031</v>
      </c>
      <c r="M190" s="79" t="s">
        <v>123</v>
      </c>
      <c r="N190" s="79" t="s">
        <v>124</v>
      </c>
      <c r="O190" s="79" t="s">
        <v>5034</v>
      </c>
      <c r="P190" s="9">
        <v>1800</v>
      </c>
      <c r="Q190" s="9"/>
    </row>
    <row r="191" spans="1:17" s="69" customFormat="1" ht="27.75" customHeight="1">
      <c r="A191" s="28">
        <v>190</v>
      </c>
      <c r="B191" s="75" t="s">
        <v>5035</v>
      </c>
      <c r="C191" s="75" t="s">
        <v>5036</v>
      </c>
      <c r="D191" s="9" t="s">
        <v>5037</v>
      </c>
      <c r="E191" s="9" t="s">
        <v>4245</v>
      </c>
      <c r="F191" s="50" t="s">
        <v>4978</v>
      </c>
      <c r="G191" s="10" t="s">
        <v>4979</v>
      </c>
      <c r="H191" s="9" t="s">
        <v>5038</v>
      </c>
      <c r="I191" s="9" t="s">
        <v>5039</v>
      </c>
      <c r="J191" s="9">
        <v>2022</v>
      </c>
      <c r="K191" s="9">
        <v>13598999652</v>
      </c>
      <c r="L191" s="79" t="s">
        <v>5036</v>
      </c>
      <c r="M191" s="79" t="s">
        <v>123</v>
      </c>
      <c r="N191" s="79" t="s">
        <v>124</v>
      </c>
      <c r="O191" s="79" t="s">
        <v>5040</v>
      </c>
      <c r="P191" s="9">
        <v>1800</v>
      </c>
      <c r="Q191" s="9"/>
    </row>
    <row r="192" spans="1:17" s="69" customFormat="1" ht="27.75" customHeight="1">
      <c r="A192" s="21">
        <v>191</v>
      </c>
      <c r="B192" s="74" t="s">
        <v>5030</v>
      </c>
      <c r="C192" s="74" t="s">
        <v>5041</v>
      </c>
      <c r="D192" s="9" t="s">
        <v>5042</v>
      </c>
      <c r="E192" s="9" t="s">
        <v>4245</v>
      </c>
      <c r="F192" s="50" t="s">
        <v>4978</v>
      </c>
      <c r="G192" s="10" t="s">
        <v>4979</v>
      </c>
      <c r="H192" s="9" t="s">
        <v>27</v>
      </c>
      <c r="I192" s="9" t="s">
        <v>5043</v>
      </c>
      <c r="J192" s="9">
        <v>2022</v>
      </c>
      <c r="K192" s="9">
        <v>18839926083</v>
      </c>
      <c r="L192" s="79" t="s">
        <v>5041</v>
      </c>
      <c r="M192" s="79" t="s">
        <v>123</v>
      </c>
      <c r="N192" s="79" t="s">
        <v>124</v>
      </c>
      <c r="O192" s="79" t="s">
        <v>5044</v>
      </c>
      <c r="P192" s="9">
        <v>1200</v>
      </c>
      <c r="Q192" s="9"/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7"/>
  <sheetViews>
    <sheetView zoomScale="80" zoomScaleNormal="80" zoomScaleSheetLayoutView="100" workbookViewId="0" topLeftCell="A49">
      <selection activeCell="H10" sqref="H10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8" s="2" customFormat="1" ht="27.75" customHeight="1">
      <c r="A4" s="28">
        <v>1</v>
      </c>
      <c r="B4" s="29" t="s">
        <v>5045</v>
      </c>
      <c r="C4" s="29" t="s">
        <v>5046</v>
      </c>
      <c r="D4" s="29" t="s">
        <v>5047</v>
      </c>
      <c r="E4" s="29" t="s">
        <v>5048</v>
      </c>
      <c r="F4" s="29" t="s">
        <v>5049</v>
      </c>
      <c r="G4" s="30" t="s">
        <v>5050</v>
      </c>
      <c r="H4" s="29" t="s">
        <v>1309</v>
      </c>
      <c r="I4" s="29" t="s">
        <v>5051</v>
      </c>
      <c r="J4" s="29" t="s">
        <v>5052</v>
      </c>
      <c r="K4" s="29">
        <v>15893740989</v>
      </c>
      <c r="L4" s="29" t="s">
        <v>5046</v>
      </c>
      <c r="M4" s="29" t="s">
        <v>42</v>
      </c>
      <c r="N4" s="44" t="s">
        <v>43</v>
      </c>
      <c r="O4" s="29" t="s">
        <v>5053</v>
      </c>
      <c r="P4" s="11">
        <v>1200</v>
      </c>
      <c r="Q4" s="29" t="s">
        <v>271</v>
      </c>
      <c r="R4" s="53"/>
    </row>
    <row r="5" spans="1:18" s="1" customFormat="1" ht="27.75" customHeight="1">
      <c r="A5" s="21">
        <v>2</v>
      </c>
      <c r="B5" s="31" t="s">
        <v>5054</v>
      </c>
      <c r="C5" s="31" t="s">
        <v>5055</v>
      </c>
      <c r="D5" s="32" t="s">
        <v>5056</v>
      </c>
      <c r="E5" s="32" t="s">
        <v>5048</v>
      </c>
      <c r="F5" s="32" t="s">
        <v>5049</v>
      </c>
      <c r="G5" s="33" t="s">
        <v>5050</v>
      </c>
      <c r="H5" s="32" t="s">
        <v>5057</v>
      </c>
      <c r="I5" s="32" t="s">
        <v>5058</v>
      </c>
      <c r="J5" s="32" t="s">
        <v>5059</v>
      </c>
      <c r="K5" s="32">
        <v>15836507989</v>
      </c>
      <c r="L5" s="32" t="s">
        <v>5055</v>
      </c>
      <c r="M5" s="32" t="s">
        <v>5060</v>
      </c>
      <c r="N5" s="45" t="s">
        <v>124</v>
      </c>
      <c r="O5" s="32" t="s">
        <v>5061</v>
      </c>
      <c r="P5" s="46">
        <v>1800</v>
      </c>
      <c r="Q5" s="54" t="s">
        <v>271</v>
      </c>
      <c r="R5" s="55"/>
    </row>
    <row r="6" spans="1:18" s="2" customFormat="1" ht="27.75" customHeight="1">
      <c r="A6" s="28">
        <v>3</v>
      </c>
      <c r="B6" s="29" t="s">
        <v>5062</v>
      </c>
      <c r="C6" s="29" t="s">
        <v>5062</v>
      </c>
      <c r="D6" s="29" t="s">
        <v>5063</v>
      </c>
      <c r="E6" s="29" t="s">
        <v>5048</v>
      </c>
      <c r="F6" s="29" t="s">
        <v>5064</v>
      </c>
      <c r="G6" s="34" t="s">
        <v>5065</v>
      </c>
      <c r="H6" s="29" t="s">
        <v>290</v>
      </c>
      <c r="I6" s="29" t="s">
        <v>4788</v>
      </c>
      <c r="J6" s="29">
        <v>2022.01</v>
      </c>
      <c r="K6" s="29">
        <v>13938907516</v>
      </c>
      <c r="L6" s="29" t="s">
        <v>5062</v>
      </c>
      <c r="M6" s="29" t="s">
        <v>5060</v>
      </c>
      <c r="N6" s="47" t="s">
        <v>124</v>
      </c>
      <c r="O6" s="29" t="s">
        <v>5066</v>
      </c>
      <c r="P6" s="11">
        <v>1200</v>
      </c>
      <c r="Q6" s="29" t="s">
        <v>271</v>
      </c>
      <c r="R6" s="53"/>
    </row>
    <row r="7" spans="1:18" s="1" customFormat="1" ht="27.75" customHeight="1">
      <c r="A7" s="21">
        <v>4</v>
      </c>
      <c r="B7" s="35" t="s">
        <v>5067</v>
      </c>
      <c r="C7" s="35" t="s">
        <v>5068</v>
      </c>
      <c r="D7" s="36" t="s">
        <v>5069</v>
      </c>
      <c r="E7" s="36" t="s">
        <v>5048</v>
      </c>
      <c r="F7" s="36" t="s">
        <v>5064</v>
      </c>
      <c r="G7" s="37" t="s">
        <v>5065</v>
      </c>
      <c r="H7" s="36" t="s">
        <v>5070</v>
      </c>
      <c r="I7" s="36" t="s">
        <v>5071</v>
      </c>
      <c r="J7" s="36" t="s">
        <v>987</v>
      </c>
      <c r="K7" s="36">
        <v>15836546693</v>
      </c>
      <c r="L7" s="36" t="s">
        <v>5068</v>
      </c>
      <c r="M7" s="36" t="s">
        <v>5072</v>
      </c>
      <c r="N7" s="48" t="s">
        <v>30</v>
      </c>
      <c r="O7" s="36" t="s">
        <v>5073</v>
      </c>
      <c r="P7" s="9">
        <v>1800</v>
      </c>
      <c r="Q7" s="56" t="s">
        <v>271</v>
      </c>
      <c r="R7" s="55"/>
    </row>
    <row r="8" spans="1:18" s="2" customFormat="1" ht="27.75" customHeight="1">
      <c r="A8" s="28">
        <v>5</v>
      </c>
      <c r="B8" s="29" t="s">
        <v>5067</v>
      </c>
      <c r="C8" s="29" t="s">
        <v>5067</v>
      </c>
      <c r="D8" s="29" t="s">
        <v>5074</v>
      </c>
      <c r="E8" s="29" t="s">
        <v>5048</v>
      </c>
      <c r="F8" s="29" t="s">
        <v>5064</v>
      </c>
      <c r="G8" s="34" t="s">
        <v>5065</v>
      </c>
      <c r="H8" s="29" t="s">
        <v>1291</v>
      </c>
      <c r="I8" s="29" t="s">
        <v>5075</v>
      </c>
      <c r="J8" s="29">
        <v>2022.12</v>
      </c>
      <c r="K8" s="29">
        <v>17630831450</v>
      </c>
      <c r="L8" s="29" t="s">
        <v>5067</v>
      </c>
      <c r="M8" s="29" t="s">
        <v>5060</v>
      </c>
      <c r="N8" s="47" t="s">
        <v>124</v>
      </c>
      <c r="O8" s="29" t="s">
        <v>5076</v>
      </c>
      <c r="P8" s="11">
        <v>1800</v>
      </c>
      <c r="Q8" s="29" t="s">
        <v>271</v>
      </c>
      <c r="R8" s="53"/>
    </row>
    <row r="9" spans="1:18" s="1" customFormat="1" ht="27.75" customHeight="1">
      <c r="A9" s="21">
        <v>6</v>
      </c>
      <c r="B9" s="35" t="s">
        <v>5077</v>
      </c>
      <c r="C9" s="35" t="s">
        <v>5078</v>
      </c>
      <c r="D9" s="36" t="s">
        <v>5079</v>
      </c>
      <c r="E9" s="36" t="s">
        <v>5048</v>
      </c>
      <c r="F9" s="36" t="s">
        <v>5064</v>
      </c>
      <c r="G9" s="37" t="s">
        <v>5065</v>
      </c>
      <c r="H9" s="36" t="s">
        <v>5080</v>
      </c>
      <c r="I9" s="36" t="s">
        <v>5081</v>
      </c>
      <c r="J9" s="36">
        <v>2022.3</v>
      </c>
      <c r="K9" s="36">
        <v>13819956016</v>
      </c>
      <c r="L9" s="36" t="s">
        <v>5078</v>
      </c>
      <c r="M9" s="36" t="s">
        <v>5060</v>
      </c>
      <c r="N9" s="48" t="s">
        <v>124</v>
      </c>
      <c r="O9" s="36" t="s">
        <v>5082</v>
      </c>
      <c r="P9" s="9">
        <v>1800</v>
      </c>
      <c r="Q9" s="56" t="s">
        <v>271</v>
      </c>
      <c r="R9" s="55"/>
    </row>
    <row r="10" spans="1:18" s="2" customFormat="1" ht="27.75" customHeight="1">
      <c r="A10" s="28">
        <v>7</v>
      </c>
      <c r="B10" s="29" t="s">
        <v>5083</v>
      </c>
      <c r="C10" s="29" t="s">
        <v>5083</v>
      </c>
      <c r="D10" s="29" t="s">
        <v>5084</v>
      </c>
      <c r="E10" s="29" t="s">
        <v>5048</v>
      </c>
      <c r="F10" s="29" t="s">
        <v>5085</v>
      </c>
      <c r="G10" s="38" t="s">
        <v>5086</v>
      </c>
      <c r="H10" s="29" t="s">
        <v>221</v>
      </c>
      <c r="I10" s="29" t="s">
        <v>5087</v>
      </c>
      <c r="J10" s="29" t="s">
        <v>5088</v>
      </c>
      <c r="K10" s="29">
        <v>13213367688</v>
      </c>
      <c r="L10" s="47" t="s">
        <v>5083</v>
      </c>
      <c r="M10" s="47" t="s">
        <v>123</v>
      </c>
      <c r="N10" s="47" t="s">
        <v>124</v>
      </c>
      <c r="O10" s="47" t="s">
        <v>5089</v>
      </c>
      <c r="P10" s="11">
        <v>1800</v>
      </c>
      <c r="Q10" s="29" t="s">
        <v>271</v>
      </c>
      <c r="R10" s="53"/>
    </row>
    <row r="11" spans="1:18" s="2" customFormat="1" ht="27.75" customHeight="1">
      <c r="A11" s="21">
        <v>8</v>
      </c>
      <c r="B11" s="29" t="s">
        <v>5083</v>
      </c>
      <c r="C11" s="29" t="s">
        <v>5090</v>
      </c>
      <c r="D11" s="29" t="s">
        <v>5091</v>
      </c>
      <c r="E11" s="29" t="s">
        <v>5048</v>
      </c>
      <c r="F11" s="29" t="s">
        <v>5085</v>
      </c>
      <c r="G11" s="38" t="s">
        <v>5086</v>
      </c>
      <c r="H11" s="29" t="s">
        <v>221</v>
      </c>
      <c r="I11" s="29" t="s">
        <v>5092</v>
      </c>
      <c r="J11" s="29" t="s">
        <v>5093</v>
      </c>
      <c r="K11" s="29">
        <v>18567320007</v>
      </c>
      <c r="L11" s="47" t="s">
        <v>5090</v>
      </c>
      <c r="M11" s="47" t="s">
        <v>29</v>
      </c>
      <c r="N11" s="47" t="s">
        <v>30</v>
      </c>
      <c r="O11" s="47" t="s">
        <v>5094</v>
      </c>
      <c r="P11" s="11">
        <v>1800</v>
      </c>
      <c r="Q11" s="29" t="s">
        <v>271</v>
      </c>
      <c r="R11" s="53"/>
    </row>
    <row r="12" spans="1:18" s="2" customFormat="1" ht="27.75" customHeight="1">
      <c r="A12" s="28">
        <v>9</v>
      </c>
      <c r="B12" s="29" t="s">
        <v>5095</v>
      </c>
      <c r="C12" s="29" t="s">
        <v>5095</v>
      </c>
      <c r="D12" s="29" t="s">
        <v>5096</v>
      </c>
      <c r="E12" s="29" t="s">
        <v>5048</v>
      </c>
      <c r="F12" s="29" t="s">
        <v>5085</v>
      </c>
      <c r="G12" s="38" t="s">
        <v>5086</v>
      </c>
      <c r="H12" s="29" t="s">
        <v>221</v>
      </c>
      <c r="I12" s="29" t="s">
        <v>5097</v>
      </c>
      <c r="J12" s="29" t="s">
        <v>5098</v>
      </c>
      <c r="K12" s="29">
        <v>15037477880</v>
      </c>
      <c r="L12" s="47" t="s">
        <v>5095</v>
      </c>
      <c r="M12" s="47" t="s">
        <v>123</v>
      </c>
      <c r="N12" s="47" t="s">
        <v>124</v>
      </c>
      <c r="O12" s="47" t="s">
        <v>5099</v>
      </c>
      <c r="P12" s="11">
        <v>1800</v>
      </c>
      <c r="Q12" s="29" t="s">
        <v>263</v>
      </c>
      <c r="R12" s="53"/>
    </row>
    <row r="13" spans="1:18" s="1" customFormat="1" ht="27.75" customHeight="1">
      <c r="A13" s="21">
        <v>10</v>
      </c>
      <c r="B13" s="35" t="s">
        <v>5100</v>
      </c>
      <c r="C13" s="35" t="s">
        <v>5100</v>
      </c>
      <c r="D13" s="36" t="s">
        <v>5101</v>
      </c>
      <c r="E13" s="36" t="s">
        <v>5048</v>
      </c>
      <c r="F13" s="36" t="s">
        <v>5085</v>
      </c>
      <c r="G13" s="39" t="s">
        <v>5086</v>
      </c>
      <c r="H13" s="36" t="s">
        <v>5102</v>
      </c>
      <c r="I13" s="36" t="s">
        <v>5103</v>
      </c>
      <c r="J13" s="36" t="s">
        <v>5088</v>
      </c>
      <c r="K13" s="36">
        <v>15834073036</v>
      </c>
      <c r="L13" s="48" t="s">
        <v>5100</v>
      </c>
      <c r="M13" s="48" t="s">
        <v>123</v>
      </c>
      <c r="N13" s="48" t="s">
        <v>124</v>
      </c>
      <c r="O13" s="48" t="s">
        <v>5104</v>
      </c>
      <c r="P13" s="9">
        <v>1800</v>
      </c>
      <c r="Q13" s="56" t="s">
        <v>271</v>
      </c>
      <c r="R13" s="55"/>
    </row>
    <row r="14" spans="1:18" s="2" customFormat="1" ht="27.75" customHeight="1">
      <c r="A14" s="28">
        <v>11</v>
      </c>
      <c r="B14" s="29" t="s">
        <v>5105</v>
      </c>
      <c r="C14" s="29" t="s">
        <v>5105</v>
      </c>
      <c r="D14" s="29" t="s">
        <v>5106</v>
      </c>
      <c r="E14" s="29" t="s">
        <v>5048</v>
      </c>
      <c r="F14" s="29" t="s">
        <v>5085</v>
      </c>
      <c r="G14" s="38" t="s">
        <v>5086</v>
      </c>
      <c r="H14" s="29" t="s">
        <v>221</v>
      </c>
      <c r="I14" s="29" t="s">
        <v>5107</v>
      </c>
      <c r="J14" s="29" t="s">
        <v>5108</v>
      </c>
      <c r="K14" s="29">
        <v>15993694170</v>
      </c>
      <c r="L14" s="47" t="s">
        <v>5105</v>
      </c>
      <c r="M14" s="47" t="s">
        <v>123</v>
      </c>
      <c r="N14" s="47" t="s">
        <v>124</v>
      </c>
      <c r="O14" s="47" t="s">
        <v>5109</v>
      </c>
      <c r="P14" s="11">
        <v>1800</v>
      </c>
      <c r="Q14" s="29" t="s">
        <v>271</v>
      </c>
      <c r="R14" s="53"/>
    </row>
    <row r="15" spans="1:18" s="2" customFormat="1" ht="27.75" customHeight="1">
      <c r="A15" s="21">
        <v>12</v>
      </c>
      <c r="B15" s="29" t="s">
        <v>5110</v>
      </c>
      <c r="C15" s="29" t="s">
        <v>5110</v>
      </c>
      <c r="D15" s="29" t="s">
        <v>5111</v>
      </c>
      <c r="E15" s="29" t="s">
        <v>5048</v>
      </c>
      <c r="F15" s="29" t="s">
        <v>5085</v>
      </c>
      <c r="G15" s="38" t="s">
        <v>5086</v>
      </c>
      <c r="H15" s="29" t="s">
        <v>221</v>
      </c>
      <c r="I15" s="29" t="s">
        <v>5112</v>
      </c>
      <c r="J15" s="29" t="s">
        <v>5113</v>
      </c>
      <c r="K15" s="29">
        <v>15837438628</v>
      </c>
      <c r="L15" s="47" t="s">
        <v>5110</v>
      </c>
      <c r="M15" s="47" t="s">
        <v>123</v>
      </c>
      <c r="N15" s="47" t="s">
        <v>124</v>
      </c>
      <c r="O15" s="47" t="s">
        <v>5114</v>
      </c>
      <c r="P15" s="11">
        <v>600</v>
      </c>
      <c r="Q15" s="29" t="s">
        <v>263</v>
      </c>
      <c r="R15" s="53"/>
    </row>
    <row r="16" spans="1:18" s="1" customFormat="1" ht="27.75" customHeight="1">
      <c r="A16" s="28">
        <v>13</v>
      </c>
      <c r="B16" s="40" t="s">
        <v>5115</v>
      </c>
      <c r="C16" s="40" t="s">
        <v>5116</v>
      </c>
      <c r="D16" s="36" t="s">
        <v>5117</v>
      </c>
      <c r="E16" s="36" t="s">
        <v>5048</v>
      </c>
      <c r="F16" s="36" t="s">
        <v>5118</v>
      </c>
      <c r="G16" s="37" t="s">
        <v>5119</v>
      </c>
      <c r="H16" s="36" t="s">
        <v>221</v>
      </c>
      <c r="I16" s="36" t="s">
        <v>5120</v>
      </c>
      <c r="J16" s="36" t="s">
        <v>5059</v>
      </c>
      <c r="K16" s="36">
        <v>15537441896</v>
      </c>
      <c r="L16" s="36" t="s">
        <v>5116</v>
      </c>
      <c r="M16" s="48" t="s">
        <v>123</v>
      </c>
      <c r="N16" s="48" t="s">
        <v>124</v>
      </c>
      <c r="O16" s="48" t="s">
        <v>5121</v>
      </c>
      <c r="P16" s="9">
        <v>600</v>
      </c>
      <c r="Q16" s="36" t="s">
        <v>271</v>
      </c>
      <c r="R16" s="55"/>
    </row>
    <row r="17" spans="1:18" s="2" customFormat="1" ht="27.75" customHeight="1">
      <c r="A17" s="21">
        <v>14</v>
      </c>
      <c r="B17" s="29" t="s">
        <v>5122</v>
      </c>
      <c r="C17" s="29" t="s">
        <v>5123</v>
      </c>
      <c r="D17" s="29" t="s">
        <v>5124</v>
      </c>
      <c r="E17" s="29" t="s">
        <v>5048</v>
      </c>
      <c r="F17" s="29" t="s">
        <v>5125</v>
      </c>
      <c r="G17" s="34" t="s">
        <v>5126</v>
      </c>
      <c r="H17" s="29" t="s">
        <v>27</v>
      </c>
      <c r="I17" s="29" t="s">
        <v>5127</v>
      </c>
      <c r="J17" s="29">
        <v>2022.03</v>
      </c>
      <c r="K17" s="29">
        <v>15939937895</v>
      </c>
      <c r="L17" s="47" t="s">
        <v>5123</v>
      </c>
      <c r="M17" s="47" t="s">
        <v>123</v>
      </c>
      <c r="N17" s="47" t="s">
        <v>124</v>
      </c>
      <c r="O17" s="47" t="s">
        <v>5128</v>
      </c>
      <c r="P17" s="11">
        <v>1800</v>
      </c>
      <c r="Q17" s="29" t="s">
        <v>271</v>
      </c>
      <c r="R17" s="53"/>
    </row>
    <row r="18" spans="1:18" s="2" customFormat="1" ht="27.75" customHeight="1">
      <c r="A18" s="28">
        <v>15</v>
      </c>
      <c r="B18" s="29" t="s">
        <v>5122</v>
      </c>
      <c r="C18" s="29" t="s">
        <v>5129</v>
      </c>
      <c r="D18" s="29" t="s">
        <v>5130</v>
      </c>
      <c r="E18" s="29" t="s">
        <v>5048</v>
      </c>
      <c r="F18" s="29" t="s">
        <v>5125</v>
      </c>
      <c r="G18" s="34" t="s">
        <v>5126</v>
      </c>
      <c r="H18" s="29" t="s">
        <v>64</v>
      </c>
      <c r="I18" s="29" t="s">
        <v>5131</v>
      </c>
      <c r="J18" s="29" t="s">
        <v>5132</v>
      </c>
      <c r="K18" s="29">
        <v>15738505951</v>
      </c>
      <c r="L18" s="47" t="s">
        <v>5129</v>
      </c>
      <c r="M18" s="47" t="s">
        <v>42</v>
      </c>
      <c r="N18" s="47" t="s">
        <v>43</v>
      </c>
      <c r="O18" s="47" t="s">
        <v>5133</v>
      </c>
      <c r="P18" s="11">
        <v>1800</v>
      </c>
      <c r="Q18" s="29" t="s">
        <v>271</v>
      </c>
      <c r="R18" s="53"/>
    </row>
    <row r="19" spans="1:18" s="2" customFormat="1" ht="27.75" customHeight="1">
      <c r="A19" s="21">
        <v>16</v>
      </c>
      <c r="B19" s="29" t="s">
        <v>5134</v>
      </c>
      <c r="C19" s="29" t="s">
        <v>5135</v>
      </c>
      <c r="D19" s="29" t="s">
        <v>5136</v>
      </c>
      <c r="E19" s="29" t="s">
        <v>5048</v>
      </c>
      <c r="F19" s="29" t="s">
        <v>5125</v>
      </c>
      <c r="G19" s="34" t="s">
        <v>5126</v>
      </c>
      <c r="H19" s="29" t="s">
        <v>27</v>
      </c>
      <c r="I19" s="29" t="s">
        <v>5137</v>
      </c>
      <c r="J19" s="29" t="s">
        <v>742</v>
      </c>
      <c r="K19" s="29">
        <v>15090291611</v>
      </c>
      <c r="L19" s="47" t="s">
        <v>5135</v>
      </c>
      <c r="M19" s="47" t="s">
        <v>123</v>
      </c>
      <c r="N19" s="47" t="s">
        <v>124</v>
      </c>
      <c r="O19" s="47" t="s">
        <v>5138</v>
      </c>
      <c r="P19" s="11">
        <v>1200</v>
      </c>
      <c r="Q19" s="29" t="s">
        <v>271</v>
      </c>
      <c r="R19" s="53"/>
    </row>
    <row r="20" spans="1:18" s="1" customFormat="1" ht="27.75" customHeight="1">
      <c r="A20" s="28">
        <v>17</v>
      </c>
      <c r="B20" s="35" t="s">
        <v>5134</v>
      </c>
      <c r="C20" s="35" t="s">
        <v>5139</v>
      </c>
      <c r="D20" s="36" t="s">
        <v>5140</v>
      </c>
      <c r="E20" s="36" t="s">
        <v>5048</v>
      </c>
      <c r="F20" s="36" t="s">
        <v>5125</v>
      </c>
      <c r="G20" s="37" t="s">
        <v>5126</v>
      </c>
      <c r="H20" s="36" t="s">
        <v>866</v>
      </c>
      <c r="I20" s="36" t="s">
        <v>5141</v>
      </c>
      <c r="J20" s="36" t="s">
        <v>742</v>
      </c>
      <c r="K20" s="36">
        <v>18265136639</v>
      </c>
      <c r="L20" s="48" t="s">
        <v>5139</v>
      </c>
      <c r="M20" s="48" t="s">
        <v>123</v>
      </c>
      <c r="N20" s="48" t="s">
        <v>124</v>
      </c>
      <c r="O20" s="48" t="s">
        <v>5142</v>
      </c>
      <c r="P20" s="9">
        <v>1200</v>
      </c>
      <c r="Q20" s="56" t="s">
        <v>271</v>
      </c>
      <c r="R20" s="55"/>
    </row>
    <row r="21" spans="1:18" s="1" customFormat="1" ht="27.75" customHeight="1">
      <c r="A21" s="21">
        <v>18</v>
      </c>
      <c r="B21" s="35" t="s">
        <v>5134</v>
      </c>
      <c r="C21" s="35" t="s">
        <v>5143</v>
      </c>
      <c r="D21" s="36" t="s">
        <v>5144</v>
      </c>
      <c r="E21" s="36" t="s">
        <v>5048</v>
      </c>
      <c r="F21" s="36" t="s">
        <v>5125</v>
      </c>
      <c r="G21" s="37" t="s">
        <v>5126</v>
      </c>
      <c r="H21" s="36" t="s">
        <v>866</v>
      </c>
      <c r="I21" s="36" t="s">
        <v>5141</v>
      </c>
      <c r="J21" s="36" t="s">
        <v>742</v>
      </c>
      <c r="K21" s="36">
        <v>13518695568</v>
      </c>
      <c r="L21" s="48" t="s">
        <v>5143</v>
      </c>
      <c r="M21" s="48" t="s">
        <v>123</v>
      </c>
      <c r="N21" s="48" t="s">
        <v>124</v>
      </c>
      <c r="O21" s="48" t="s">
        <v>5145</v>
      </c>
      <c r="P21" s="9">
        <v>1200</v>
      </c>
      <c r="Q21" s="56" t="s">
        <v>271</v>
      </c>
      <c r="R21" s="55"/>
    </row>
    <row r="22" spans="1:18" s="2" customFormat="1" ht="27.75" customHeight="1">
      <c r="A22" s="28">
        <v>19</v>
      </c>
      <c r="B22" s="29" t="s">
        <v>5134</v>
      </c>
      <c r="C22" s="29" t="s">
        <v>5134</v>
      </c>
      <c r="D22" s="29" t="s">
        <v>5146</v>
      </c>
      <c r="E22" s="29" t="s">
        <v>5048</v>
      </c>
      <c r="F22" s="29" t="s">
        <v>5125</v>
      </c>
      <c r="G22" s="34" t="s">
        <v>5126</v>
      </c>
      <c r="H22" s="29" t="s">
        <v>27</v>
      </c>
      <c r="I22" s="29" t="s">
        <v>5137</v>
      </c>
      <c r="J22" s="29" t="s">
        <v>742</v>
      </c>
      <c r="K22" s="29">
        <v>15993663835</v>
      </c>
      <c r="L22" s="47" t="s">
        <v>5134</v>
      </c>
      <c r="M22" s="47" t="s">
        <v>123</v>
      </c>
      <c r="N22" s="47" t="s">
        <v>124</v>
      </c>
      <c r="O22" s="47" t="s">
        <v>5147</v>
      </c>
      <c r="P22" s="11">
        <v>1200</v>
      </c>
      <c r="Q22" s="29" t="s">
        <v>271</v>
      </c>
      <c r="R22" s="53"/>
    </row>
    <row r="23" spans="1:18" s="2" customFormat="1" ht="27.75" customHeight="1">
      <c r="A23" s="21">
        <v>20</v>
      </c>
      <c r="B23" s="29" t="s">
        <v>5148</v>
      </c>
      <c r="C23" s="29" t="s">
        <v>5148</v>
      </c>
      <c r="D23" s="29" t="s">
        <v>5149</v>
      </c>
      <c r="E23" s="29" t="s">
        <v>5048</v>
      </c>
      <c r="F23" s="29" t="s">
        <v>5125</v>
      </c>
      <c r="G23" s="34" t="s">
        <v>5126</v>
      </c>
      <c r="H23" s="29" t="s">
        <v>27</v>
      </c>
      <c r="I23" s="29" t="s">
        <v>5150</v>
      </c>
      <c r="J23" s="29" t="s">
        <v>5151</v>
      </c>
      <c r="K23" s="29">
        <v>15664208752</v>
      </c>
      <c r="L23" s="47" t="s">
        <v>5148</v>
      </c>
      <c r="M23" s="47" t="s">
        <v>123</v>
      </c>
      <c r="N23" s="47" t="s">
        <v>124</v>
      </c>
      <c r="O23" s="47" t="s">
        <v>5152</v>
      </c>
      <c r="P23" s="11">
        <v>1800</v>
      </c>
      <c r="Q23" s="29" t="s">
        <v>271</v>
      </c>
      <c r="R23" s="53"/>
    </row>
    <row r="24" spans="1:18" s="2" customFormat="1" ht="27.75" customHeight="1">
      <c r="A24" s="28">
        <v>21</v>
      </c>
      <c r="B24" s="29" t="s">
        <v>5153</v>
      </c>
      <c r="C24" s="29" t="s">
        <v>5154</v>
      </c>
      <c r="D24" s="29" t="s">
        <v>5155</v>
      </c>
      <c r="E24" s="29" t="s">
        <v>5048</v>
      </c>
      <c r="F24" s="29" t="s">
        <v>5125</v>
      </c>
      <c r="G24" s="34" t="s">
        <v>5126</v>
      </c>
      <c r="H24" s="29" t="s">
        <v>27</v>
      </c>
      <c r="I24" s="29" t="s">
        <v>5156</v>
      </c>
      <c r="J24" s="29" t="s">
        <v>2032</v>
      </c>
      <c r="K24" s="29">
        <v>13213378352</v>
      </c>
      <c r="L24" s="47" t="s">
        <v>5154</v>
      </c>
      <c r="M24" s="47" t="s">
        <v>42</v>
      </c>
      <c r="N24" s="47" t="s">
        <v>43</v>
      </c>
      <c r="O24" s="47" t="s">
        <v>5157</v>
      </c>
      <c r="P24" s="11">
        <v>1200</v>
      </c>
      <c r="Q24" s="29" t="s">
        <v>271</v>
      </c>
      <c r="R24" s="53"/>
    </row>
    <row r="25" spans="1:18" s="2" customFormat="1" ht="27.75" customHeight="1">
      <c r="A25" s="21">
        <v>22</v>
      </c>
      <c r="B25" s="29" t="s">
        <v>5158</v>
      </c>
      <c r="C25" s="29" t="s">
        <v>5158</v>
      </c>
      <c r="D25" s="29" t="s">
        <v>5159</v>
      </c>
      <c r="E25" s="29" t="s">
        <v>5048</v>
      </c>
      <c r="F25" s="29" t="s">
        <v>5125</v>
      </c>
      <c r="G25" s="34" t="s">
        <v>5126</v>
      </c>
      <c r="H25" s="29" t="s">
        <v>27</v>
      </c>
      <c r="I25" s="29" t="s">
        <v>5160</v>
      </c>
      <c r="J25" s="29" t="s">
        <v>5161</v>
      </c>
      <c r="K25" s="29">
        <v>15994077682</v>
      </c>
      <c r="L25" s="47" t="s">
        <v>5158</v>
      </c>
      <c r="M25" s="47" t="s">
        <v>123</v>
      </c>
      <c r="N25" s="47" t="s">
        <v>124</v>
      </c>
      <c r="O25" s="47" t="s">
        <v>5162</v>
      </c>
      <c r="P25" s="11">
        <v>600</v>
      </c>
      <c r="Q25" s="29" t="s">
        <v>271</v>
      </c>
      <c r="R25" s="53"/>
    </row>
    <row r="26" spans="1:18" s="2" customFormat="1" ht="27.75" customHeight="1">
      <c r="A26" s="28">
        <v>23</v>
      </c>
      <c r="B26" s="29" t="s">
        <v>5163</v>
      </c>
      <c r="C26" s="29" t="s">
        <v>5164</v>
      </c>
      <c r="D26" s="29" t="s">
        <v>5165</v>
      </c>
      <c r="E26" s="29" t="s">
        <v>5048</v>
      </c>
      <c r="F26" s="29" t="s">
        <v>5125</v>
      </c>
      <c r="G26" s="34" t="s">
        <v>5126</v>
      </c>
      <c r="H26" s="29" t="s">
        <v>27</v>
      </c>
      <c r="I26" s="29" t="s">
        <v>5137</v>
      </c>
      <c r="J26" s="29" t="s">
        <v>742</v>
      </c>
      <c r="K26" s="29">
        <v>15537404588</v>
      </c>
      <c r="L26" s="47" t="s">
        <v>5164</v>
      </c>
      <c r="M26" s="47" t="s">
        <v>123</v>
      </c>
      <c r="N26" s="47" t="s">
        <v>124</v>
      </c>
      <c r="O26" s="47" t="s">
        <v>5166</v>
      </c>
      <c r="P26" s="11">
        <v>1200</v>
      </c>
      <c r="Q26" s="29" t="s">
        <v>263</v>
      </c>
      <c r="R26" s="53"/>
    </row>
    <row r="27" spans="1:18" s="2" customFormat="1" ht="27.75" customHeight="1">
      <c r="A27" s="21">
        <v>24</v>
      </c>
      <c r="B27" s="29" t="s">
        <v>5167</v>
      </c>
      <c r="C27" s="29" t="s">
        <v>5168</v>
      </c>
      <c r="D27" s="29" t="s">
        <v>5169</v>
      </c>
      <c r="E27" s="29" t="s">
        <v>5048</v>
      </c>
      <c r="F27" s="29" t="s">
        <v>5170</v>
      </c>
      <c r="G27" s="34" t="s">
        <v>5171</v>
      </c>
      <c r="H27" s="29" t="s">
        <v>27</v>
      </c>
      <c r="I27" s="29" t="s">
        <v>5172</v>
      </c>
      <c r="J27" s="29" t="s">
        <v>5173</v>
      </c>
      <c r="K27" s="29">
        <v>15136874052</v>
      </c>
      <c r="L27" s="47" t="s">
        <v>5168</v>
      </c>
      <c r="M27" s="47" t="s">
        <v>29</v>
      </c>
      <c r="N27" s="47" t="s">
        <v>30</v>
      </c>
      <c r="O27" s="47" t="s">
        <v>5174</v>
      </c>
      <c r="P27" s="11">
        <v>1800</v>
      </c>
      <c r="Q27" s="29" t="s">
        <v>263</v>
      </c>
      <c r="R27" s="53"/>
    </row>
    <row r="28" spans="1:18" s="2" customFormat="1" ht="27.75" customHeight="1">
      <c r="A28" s="28">
        <v>25</v>
      </c>
      <c r="B28" s="29" t="s">
        <v>5175</v>
      </c>
      <c r="C28" s="29" t="s">
        <v>5175</v>
      </c>
      <c r="D28" s="29" t="s">
        <v>5176</v>
      </c>
      <c r="E28" s="29" t="s">
        <v>5048</v>
      </c>
      <c r="F28" s="29" t="s">
        <v>5170</v>
      </c>
      <c r="G28" s="34" t="s">
        <v>5171</v>
      </c>
      <c r="H28" s="29" t="s">
        <v>27</v>
      </c>
      <c r="I28" s="29" t="s">
        <v>5177</v>
      </c>
      <c r="J28" s="29" t="s">
        <v>5178</v>
      </c>
      <c r="K28" s="29">
        <v>15936386838</v>
      </c>
      <c r="L28" s="47" t="s">
        <v>5175</v>
      </c>
      <c r="M28" s="47" t="s">
        <v>29</v>
      </c>
      <c r="N28" s="47" t="s">
        <v>30</v>
      </c>
      <c r="O28" s="47" t="s">
        <v>5179</v>
      </c>
      <c r="P28" s="11">
        <v>1200</v>
      </c>
      <c r="Q28" s="29" t="s">
        <v>271</v>
      </c>
      <c r="R28" s="53"/>
    </row>
    <row r="29" spans="1:18" s="2" customFormat="1" ht="27.75" customHeight="1">
      <c r="A29" s="21">
        <v>26</v>
      </c>
      <c r="B29" s="29" t="s">
        <v>5180</v>
      </c>
      <c r="C29" s="29" t="s">
        <v>5181</v>
      </c>
      <c r="D29" s="29" t="s">
        <v>5182</v>
      </c>
      <c r="E29" s="29" t="s">
        <v>5048</v>
      </c>
      <c r="F29" s="29" t="s">
        <v>5170</v>
      </c>
      <c r="G29" s="34" t="s">
        <v>5171</v>
      </c>
      <c r="H29" s="29" t="s">
        <v>27</v>
      </c>
      <c r="I29" s="29" t="s">
        <v>5183</v>
      </c>
      <c r="J29" s="29" t="s">
        <v>742</v>
      </c>
      <c r="K29" s="29">
        <v>18939113987</v>
      </c>
      <c r="L29" s="47" t="s">
        <v>5181</v>
      </c>
      <c r="M29" s="47" t="s">
        <v>29</v>
      </c>
      <c r="N29" s="47" t="s">
        <v>30</v>
      </c>
      <c r="O29" s="47" t="s">
        <v>5184</v>
      </c>
      <c r="P29" s="11">
        <v>1800</v>
      </c>
      <c r="Q29" s="29" t="s">
        <v>271</v>
      </c>
      <c r="R29" s="53"/>
    </row>
    <row r="30" spans="1:18" s="2" customFormat="1" ht="27.75" customHeight="1">
      <c r="A30" s="28">
        <v>27</v>
      </c>
      <c r="B30" s="29" t="s">
        <v>5185</v>
      </c>
      <c r="C30" s="29" t="s">
        <v>5185</v>
      </c>
      <c r="D30" s="29" t="s">
        <v>5186</v>
      </c>
      <c r="E30" s="29" t="s">
        <v>5048</v>
      </c>
      <c r="F30" s="29" t="s">
        <v>5170</v>
      </c>
      <c r="G30" s="34" t="s">
        <v>5171</v>
      </c>
      <c r="H30" s="29" t="s">
        <v>27</v>
      </c>
      <c r="I30" s="29" t="s">
        <v>5187</v>
      </c>
      <c r="J30" s="29" t="s">
        <v>742</v>
      </c>
      <c r="K30" s="29">
        <v>15537415183</v>
      </c>
      <c r="L30" s="47" t="s">
        <v>5185</v>
      </c>
      <c r="M30" s="47" t="s">
        <v>29</v>
      </c>
      <c r="N30" s="47" t="s">
        <v>30</v>
      </c>
      <c r="O30" s="47" t="s">
        <v>5188</v>
      </c>
      <c r="P30" s="11">
        <v>1200</v>
      </c>
      <c r="Q30" s="29" t="s">
        <v>271</v>
      </c>
      <c r="R30" s="53"/>
    </row>
    <row r="31" spans="1:18" s="2" customFormat="1" ht="27.75" customHeight="1">
      <c r="A31" s="21">
        <v>28</v>
      </c>
      <c r="B31" s="29" t="s">
        <v>5189</v>
      </c>
      <c r="C31" s="29" t="s">
        <v>5190</v>
      </c>
      <c r="D31" s="29" t="s">
        <v>5191</v>
      </c>
      <c r="E31" s="29" t="s">
        <v>5048</v>
      </c>
      <c r="F31" s="29" t="s">
        <v>5170</v>
      </c>
      <c r="G31" s="34" t="s">
        <v>5171</v>
      </c>
      <c r="H31" s="29" t="s">
        <v>27</v>
      </c>
      <c r="I31" s="29" t="s">
        <v>5192</v>
      </c>
      <c r="J31" s="29" t="s">
        <v>5193</v>
      </c>
      <c r="K31" s="29">
        <v>19337412352</v>
      </c>
      <c r="L31" s="47" t="s">
        <v>5190</v>
      </c>
      <c r="M31" s="47" t="s">
        <v>123</v>
      </c>
      <c r="N31" s="47" t="s">
        <v>124</v>
      </c>
      <c r="O31" s="47" t="s">
        <v>5194</v>
      </c>
      <c r="P31" s="11">
        <v>1200</v>
      </c>
      <c r="Q31" s="29" t="s">
        <v>271</v>
      </c>
      <c r="R31" s="53"/>
    </row>
    <row r="32" spans="1:18" s="2" customFormat="1" ht="27.75" customHeight="1">
      <c r="A32" s="28">
        <v>29</v>
      </c>
      <c r="B32" s="29" t="s">
        <v>5195</v>
      </c>
      <c r="C32" s="29" t="s">
        <v>5195</v>
      </c>
      <c r="D32" s="29" t="s">
        <v>5196</v>
      </c>
      <c r="E32" s="29" t="s">
        <v>5048</v>
      </c>
      <c r="F32" s="29" t="s">
        <v>5170</v>
      </c>
      <c r="G32" s="34" t="s">
        <v>5171</v>
      </c>
      <c r="H32" s="29" t="s">
        <v>27</v>
      </c>
      <c r="I32" s="29" t="s">
        <v>5177</v>
      </c>
      <c r="J32" s="29" t="s">
        <v>742</v>
      </c>
      <c r="K32" s="29">
        <v>15936318657</v>
      </c>
      <c r="L32" s="47" t="s">
        <v>5195</v>
      </c>
      <c r="M32" s="47" t="s">
        <v>123</v>
      </c>
      <c r="N32" s="47" t="s">
        <v>124</v>
      </c>
      <c r="O32" s="47" t="s">
        <v>5197</v>
      </c>
      <c r="P32" s="11">
        <v>1200</v>
      </c>
      <c r="Q32" s="29" t="s">
        <v>271</v>
      </c>
      <c r="R32" s="53"/>
    </row>
    <row r="33" spans="1:18" s="2" customFormat="1" ht="27.75" customHeight="1">
      <c r="A33" s="21">
        <v>30</v>
      </c>
      <c r="B33" s="29" t="s">
        <v>5198</v>
      </c>
      <c r="C33" s="29" t="s">
        <v>5199</v>
      </c>
      <c r="D33" s="29" t="s">
        <v>5200</v>
      </c>
      <c r="E33" s="29" t="s">
        <v>5048</v>
      </c>
      <c r="F33" s="29" t="s">
        <v>5170</v>
      </c>
      <c r="G33" s="34" t="s">
        <v>5171</v>
      </c>
      <c r="H33" s="29" t="s">
        <v>27</v>
      </c>
      <c r="I33" s="29" t="s">
        <v>5201</v>
      </c>
      <c r="J33" s="29" t="s">
        <v>5161</v>
      </c>
      <c r="K33" s="29">
        <v>18003747555</v>
      </c>
      <c r="L33" s="47" t="s">
        <v>5199</v>
      </c>
      <c r="M33" s="47" t="s">
        <v>29</v>
      </c>
      <c r="N33" s="47" t="s">
        <v>30</v>
      </c>
      <c r="O33" s="47" t="s">
        <v>5202</v>
      </c>
      <c r="P33" s="11">
        <v>1800</v>
      </c>
      <c r="Q33" s="29" t="s">
        <v>271</v>
      </c>
      <c r="R33" s="53"/>
    </row>
    <row r="34" spans="1:18" s="1" customFormat="1" ht="27.75" customHeight="1">
      <c r="A34" s="28">
        <v>31</v>
      </c>
      <c r="B34" s="35" t="s">
        <v>5203</v>
      </c>
      <c r="C34" s="35" t="s">
        <v>5204</v>
      </c>
      <c r="D34" s="36" t="s">
        <v>5205</v>
      </c>
      <c r="E34" s="36" t="s">
        <v>5048</v>
      </c>
      <c r="F34" s="36" t="s">
        <v>5170</v>
      </c>
      <c r="G34" s="37" t="s">
        <v>5171</v>
      </c>
      <c r="H34" s="36" t="s">
        <v>5206</v>
      </c>
      <c r="I34" s="36" t="s">
        <v>5207</v>
      </c>
      <c r="J34" s="36" t="s">
        <v>5208</v>
      </c>
      <c r="K34" s="36">
        <v>18551857256</v>
      </c>
      <c r="L34" s="48" t="s">
        <v>5204</v>
      </c>
      <c r="M34" s="48" t="s">
        <v>29</v>
      </c>
      <c r="N34" s="48" t="s">
        <v>30</v>
      </c>
      <c r="O34" s="48" t="s">
        <v>5209</v>
      </c>
      <c r="P34" s="9">
        <v>1800</v>
      </c>
      <c r="Q34" s="56" t="s">
        <v>271</v>
      </c>
      <c r="R34" s="55"/>
    </row>
    <row r="35" spans="1:18" s="2" customFormat="1" ht="27.75" customHeight="1">
      <c r="A35" s="21">
        <v>32</v>
      </c>
      <c r="B35" s="29" t="s">
        <v>5210</v>
      </c>
      <c r="C35" s="29" t="s">
        <v>5210</v>
      </c>
      <c r="D35" s="29" t="s">
        <v>5211</v>
      </c>
      <c r="E35" s="29" t="s">
        <v>5048</v>
      </c>
      <c r="F35" s="41" t="s">
        <v>5212</v>
      </c>
      <c r="G35" s="34" t="s">
        <v>5213</v>
      </c>
      <c r="H35" s="29" t="s">
        <v>1309</v>
      </c>
      <c r="I35" s="29" t="s">
        <v>5214</v>
      </c>
      <c r="J35" s="29">
        <v>2022.02</v>
      </c>
      <c r="K35" s="29">
        <v>18903749224</v>
      </c>
      <c r="L35" s="29" t="s">
        <v>5210</v>
      </c>
      <c r="M35" s="47" t="s">
        <v>123</v>
      </c>
      <c r="N35" s="47" t="s">
        <v>124</v>
      </c>
      <c r="O35" s="47" t="s">
        <v>5215</v>
      </c>
      <c r="P35" s="11">
        <v>1800</v>
      </c>
      <c r="Q35" s="29" t="s">
        <v>271</v>
      </c>
      <c r="R35" s="53"/>
    </row>
    <row r="36" spans="1:18" s="2" customFormat="1" ht="27.75" customHeight="1">
      <c r="A36" s="28">
        <v>33</v>
      </c>
      <c r="B36" s="29" t="s">
        <v>5216</v>
      </c>
      <c r="C36" s="29" t="s">
        <v>5217</v>
      </c>
      <c r="D36" s="29" t="s">
        <v>5218</v>
      </c>
      <c r="E36" s="29" t="s">
        <v>5048</v>
      </c>
      <c r="F36" s="41" t="s">
        <v>5212</v>
      </c>
      <c r="G36" s="34" t="s">
        <v>5213</v>
      </c>
      <c r="H36" s="29" t="s">
        <v>1309</v>
      </c>
      <c r="I36" s="29" t="s">
        <v>5219</v>
      </c>
      <c r="J36" s="29">
        <v>2022.02</v>
      </c>
      <c r="K36" s="29">
        <v>13849859996</v>
      </c>
      <c r="L36" s="29" t="s">
        <v>5217</v>
      </c>
      <c r="M36" s="47" t="s">
        <v>29</v>
      </c>
      <c r="N36" s="47" t="s">
        <v>30</v>
      </c>
      <c r="O36" s="47" t="s">
        <v>5220</v>
      </c>
      <c r="P36" s="11">
        <v>1800</v>
      </c>
      <c r="Q36" s="29" t="s">
        <v>271</v>
      </c>
      <c r="R36" s="53"/>
    </row>
    <row r="37" spans="1:18" s="2" customFormat="1" ht="27.75" customHeight="1">
      <c r="A37" s="21">
        <v>34</v>
      </c>
      <c r="B37" s="29" t="s">
        <v>5216</v>
      </c>
      <c r="C37" s="41" t="s">
        <v>5216</v>
      </c>
      <c r="D37" s="29" t="s">
        <v>5221</v>
      </c>
      <c r="E37" s="29" t="s">
        <v>5048</v>
      </c>
      <c r="F37" s="41" t="s">
        <v>5212</v>
      </c>
      <c r="G37" s="34"/>
      <c r="H37" s="29" t="s">
        <v>1309</v>
      </c>
      <c r="I37" s="29" t="s">
        <v>5222</v>
      </c>
      <c r="J37" s="29">
        <v>2022.08</v>
      </c>
      <c r="K37" s="29">
        <v>15936390561</v>
      </c>
      <c r="L37" s="29" t="s">
        <v>5216</v>
      </c>
      <c r="M37" s="47" t="s">
        <v>123</v>
      </c>
      <c r="N37" s="47" t="s">
        <v>124</v>
      </c>
      <c r="O37" s="47" t="s">
        <v>5223</v>
      </c>
      <c r="P37" s="11">
        <v>1200</v>
      </c>
      <c r="Q37" s="29" t="s">
        <v>271</v>
      </c>
      <c r="R37" s="53"/>
    </row>
    <row r="38" spans="1:18" s="2" customFormat="1" ht="27.75" customHeight="1">
      <c r="A38" s="28">
        <v>35</v>
      </c>
      <c r="B38" s="29" t="s">
        <v>5224</v>
      </c>
      <c r="C38" s="29" t="s">
        <v>5225</v>
      </c>
      <c r="D38" s="29" t="s">
        <v>5226</v>
      </c>
      <c r="E38" s="29" t="s">
        <v>5048</v>
      </c>
      <c r="F38" s="41" t="s">
        <v>5212</v>
      </c>
      <c r="G38" s="34" t="s">
        <v>5213</v>
      </c>
      <c r="H38" s="29" t="s">
        <v>1309</v>
      </c>
      <c r="I38" s="29" t="s">
        <v>5227</v>
      </c>
      <c r="J38" s="29">
        <v>2022.12</v>
      </c>
      <c r="K38" s="29">
        <v>13298255767</v>
      </c>
      <c r="L38" s="29" t="s">
        <v>5225</v>
      </c>
      <c r="M38" s="29" t="s">
        <v>5072</v>
      </c>
      <c r="N38" s="47" t="s">
        <v>30</v>
      </c>
      <c r="O38" s="29" t="s">
        <v>5228</v>
      </c>
      <c r="P38" s="11">
        <v>1800</v>
      </c>
      <c r="Q38" s="29" t="s">
        <v>263</v>
      </c>
      <c r="R38" s="53"/>
    </row>
    <row r="39" spans="1:18" s="2" customFormat="1" ht="27.75" customHeight="1">
      <c r="A39" s="21">
        <v>36</v>
      </c>
      <c r="B39" s="29" t="s">
        <v>5229</v>
      </c>
      <c r="C39" s="29" t="s">
        <v>5230</v>
      </c>
      <c r="D39" s="29" t="s">
        <v>5231</v>
      </c>
      <c r="E39" s="29" t="s">
        <v>5048</v>
      </c>
      <c r="F39" s="41" t="s">
        <v>5212</v>
      </c>
      <c r="G39" s="34" t="s">
        <v>5213</v>
      </c>
      <c r="H39" s="29" t="s">
        <v>1309</v>
      </c>
      <c r="I39" s="29" t="s">
        <v>5232</v>
      </c>
      <c r="J39" s="29">
        <v>2022.09</v>
      </c>
      <c r="K39" s="29">
        <v>15737457693</v>
      </c>
      <c r="L39" s="29" t="s">
        <v>5230</v>
      </c>
      <c r="M39" s="47" t="s">
        <v>29</v>
      </c>
      <c r="N39" s="47" t="s">
        <v>30</v>
      </c>
      <c r="O39" s="47" t="s">
        <v>5233</v>
      </c>
      <c r="P39" s="11">
        <v>1800</v>
      </c>
      <c r="Q39" s="29" t="s">
        <v>271</v>
      </c>
      <c r="R39" s="53"/>
    </row>
    <row r="40" spans="1:18" s="2" customFormat="1" ht="27.75" customHeight="1">
      <c r="A40" s="28">
        <v>37</v>
      </c>
      <c r="B40" s="29" t="s">
        <v>5234</v>
      </c>
      <c r="C40" s="29" t="s">
        <v>5235</v>
      </c>
      <c r="D40" s="29" t="s">
        <v>5236</v>
      </c>
      <c r="E40" s="29" t="s">
        <v>5048</v>
      </c>
      <c r="F40" s="41" t="s">
        <v>5212</v>
      </c>
      <c r="G40" s="34" t="s">
        <v>5213</v>
      </c>
      <c r="H40" s="29" t="s">
        <v>1309</v>
      </c>
      <c r="I40" s="29" t="s">
        <v>5237</v>
      </c>
      <c r="J40" s="29">
        <v>2019.02</v>
      </c>
      <c r="K40" s="29">
        <v>18637443208</v>
      </c>
      <c r="L40" s="29" t="s">
        <v>5238</v>
      </c>
      <c r="M40" s="47" t="s">
        <v>123</v>
      </c>
      <c r="N40" s="47" t="s">
        <v>124</v>
      </c>
      <c r="O40" s="47" t="s">
        <v>5239</v>
      </c>
      <c r="P40" s="11">
        <v>600</v>
      </c>
      <c r="Q40" s="29" t="s">
        <v>271</v>
      </c>
      <c r="R40" s="53"/>
    </row>
    <row r="41" spans="1:18" s="1" customFormat="1" ht="27.75" customHeight="1">
      <c r="A41" s="21">
        <v>38</v>
      </c>
      <c r="B41" s="35" t="s">
        <v>5240</v>
      </c>
      <c r="C41" s="35" t="s">
        <v>5240</v>
      </c>
      <c r="D41" s="36" t="s">
        <v>5241</v>
      </c>
      <c r="E41" s="36" t="s">
        <v>5048</v>
      </c>
      <c r="F41" s="42" t="s">
        <v>5212</v>
      </c>
      <c r="G41" s="37" t="s">
        <v>5213</v>
      </c>
      <c r="H41" s="36" t="s">
        <v>5242</v>
      </c>
      <c r="I41" s="36" t="s">
        <v>5243</v>
      </c>
      <c r="J41" s="36" t="s">
        <v>5244</v>
      </c>
      <c r="K41" s="36">
        <v>18299093796</v>
      </c>
      <c r="L41" s="36" t="s">
        <v>5240</v>
      </c>
      <c r="M41" s="36" t="s">
        <v>5060</v>
      </c>
      <c r="N41" s="48" t="s">
        <v>124</v>
      </c>
      <c r="O41" s="36" t="s">
        <v>5245</v>
      </c>
      <c r="P41" s="9">
        <v>1200</v>
      </c>
      <c r="Q41" s="56" t="s">
        <v>271</v>
      </c>
      <c r="R41" s="55"/>
    </row>
    <row r="42" spans="1:18" s="1" customFormat="1" ht="27.75" customHeight="1">
      <c r="A42" s="28">
        <v>39</v>
      </c>
      <c r="B42" s="40" t="s">
        <v>5246</v>
      </c>
      <c r="C42" s="40" t="s">
        <v>5246</v>
      </c>
      <c r="D42" s="36" t="s">
        <v>5247</v>
      </c>
      <c r="E42" s="36" t="s">
        <v>5048</v>
      </c>
      <c r="F42" s="36" t="s">
        <v>5248</v>
      </c>
      <c r="G42" s="37" t="s">
        <v>5249</v>
      </c>
      <c r="H42" s="36" t="s">
        <v>1644</v>
      </c>
      <c r="I42" s="36" t="s">
        <v>5250</v>
      </c>
      <c r="J42" s="36" t="s">
        <v>5251</v>
      </c>
      <c r="K42" s="36">
        <v>13782288914</v>
      </c>
      <c r="L42" s="48" t="s">
        <v>5246</v>
      </c>
      <c r="M42" s="48" t="s">
        <v>123</v>
      </c>
      <c r="N42" s="48" t="s">
        <v>124</v>
      </c>
      <c r="O42" s="49" t="s">
        <v>5252</v>
      </c>
      <c r="P42" s="9">
        <v>1800</v>
      </c>
      <c r="Q42" s="57" t="s">
        <v>5253</v>
      </c>
      <c r="R42" s="55"/>
    </row>
    <row r="43" spans="1:18" s="2" customFormat="1" ht="27.75" customHeight="1">
      <c r="A43" s="21">
        <v>40</v>
      </c>
      <c r="B43" s="29" t="s">
        <v>5254</v>
      </c>
      <c r="C43" s="29" t="s">
        <v>5254</v>
      </c>
      <c r="D43" s="29" t="s">
        <v>5255</v>
      </c>
      <c r="E43" s="29" t="s">
        <v>5048</v>
      </c>
      <c r="F43" s="29" t="s">
        <v>5248</v>
      </c>
      <c r="G43" s="34" t="s">
        <v>5249</v>
      </c>
      <c r="H43" s="29" t="s">
        <v>1348</v>
      </c>
      <c r="I43" s="29" t="s">
        <v>5256</v>
      </c>
      <c r="J43" s="29" t="s">
        <v>5257</v>
      </c>
      <c r="K43" s="29">
        <v>15188535152</v>
      </c>
      <c r="L43" s="47" t="s">
        <v>5254</v>
      </c>
      <c r="M43" s="47" t="s">
        <v>123</v>
      </c>
      <c r="N43" s="47" t="s">
        <v>124</v>
      </c>
      <c r="O43" s="44" t="s">
        <v>5258</v>
      </c>
      <c r="P43" s="11">
        <v>1800</v>
      </c>
      <c r="Q43" s="29" t="s">
        <v>271</v>
      </c>
      <c r="R43" s="53"/>
    </row>
    <row r="44" spans="1:18" s="2" customFormat="1" ht="27.75" customHeight="1">
      <c r="A44" s="28">
        <v>41</v>
      </c>
      <c r="B44" s="29" t="s">
        <v>5259</v>
      </c>
      <c r="C44" s="29" t="s">
        <v>5259</v>
      </c>
      <c r="D44" s="29" t="s">
        <v>5260</v>
      </c>
      <c r="E44" s="29" t="s">
        <v>5048</v>
      </c>
      <c r="F44" s="29" t="s">
        <v>5248</v>
      </c>
      <c r="G44" s="34" t="s">
        <v>5249</v>
      </c>
      <c r="H44" s="29" t="s">
        <v>1348</v>
      </c>
      <c r="I44" s="29" t="s">
        <v>5261</v>
      </c>
      <c r="J44" s="29" t="s">
        <v>5262</v>
      </c>
      <c r="K44" s="29">
        <v>15836523657</v>
      </c>
      <c r="L44" s="47" t="s">
        <v>5259</v>
      </c>
      <c r="M44" s="47" t="s">
        <v>123</v>
      </c>
      <c r="N44" s="47" t="s">
        <v>124</v>
      </c>
      <c r="O44" s="44" t="s">
        <v>5263</v>
      </c>
      <c r="P44" s="11">
        <v>1200</v>
      </c>
      <c r="Q44" s="29" t="s">
        <v>271</v>
      </c>
      <c r="R44" s="53"/>
    </row>
    <row r="45" spans="1:18" s="2" customFormat="1" ht="27.75" customHeight="1">
      <c r="A45" s="21">
        <v>42</v>
      </c>
      <c r="B45" s="29" t="s">
        <v>5264</v>
      </c>
      <c r="C45" s="29" t="s">
        <v>5264</v>
      </c>
      <c r="D45" s="29" t="s">
        <v>5265</v>
      </c>
      <c r="E45" s="29" t="s">
        <v>5048</v>
      </c>
      <c r="F45" s="29" t="s">
        <v>5248</v>
      </c>
      <c r="G45" s="34" t="s">
        <v>5249</v>
      </c>
      <c r="H45" s="29" t="s">
        <v>1348</v>
      </c>
      <c r="I45" s="29" t="s">
        <v>5266</v>
      </c>
      <c r="J45" s="29" t="s">
        <v>5267</v>
      </c>
      <c r="K45" s="29">
        <v>15188544322</v>
      </c>
      <c r="L45" s="47" t="s">
        <v>5264</v>
      </c>
      <c r="M45" s="47" t="s">
        <v>123</v>
      </c>
      <c r="N45" s="47" t="s">
        <v>124</v>
      </c>
      <c r="O45" s="44" t="s">
        <v>5268</v>
      </c>
      <c r="P45" s="11">
        <v>1800</v>
      </c>
      <c r="Q45" s="29" t="s">
        <v>263</v>
      </c>
      <c r="R45" s="53"/>
    </row>
    <row r="46" spans="1:18" s="2" customFormat="1" ht="27.75" customHeight="1">
      <c r="A46" s="28">
        <v>43</v>
      </c>
      <c r="B46" s="29" t="s">
        <v>5264</v>
      </c>
      <c r="C46" s="29" t="s">
        <v>5269</v>
      </c>
      <c r="D46" s="29" t="s">
        <v>5270</v>
      </c>
      <c r="E46" s="29" t="s">
        <v>5048</v>
      </c>
      <c r="F46" s="29" t="s">
        <v>5248</v>
      </c>
      <c r="G46" s="34" t="s">
        <v>5249</v>
      </c>
      <c r="H46" s="29" t="s">
        <v>1348</v>
      </c>
      <c r="I46" s="29" t="s">
        <v>5266</v>
      </c>
      <c r="J46" s="29" t="s">
        <v>5257</v>
      </c>
      <c r="K46" s="29">
        <v>13460599715</v>
      </c>
      <c r="L46" s="47" t="s">
        <v>5269</v>
      </c>
      <c r="M46" s="47" t="s">
        <v>42</v>
      </c>
      <c r="N46" s="47" t="s">
        <v>43</v>
      </c>
      <c r="O46" s="44" t="s">
        <v>5271</v>
      </c>
      <c r="P46" s="11">
        <v>1200</v>
      </c>
      <c r="Q46" s="29" t="s">
        <v>263</v>
      </c>
      <c r="R46" s="53"/>
    </row>
    <row r="47" spans="1:18" s="1" customFormat="1" ht="27.75" customHeight="1">
      <c r="A47" s="21">
        <v>44</v>
      </c>
      <c r="B47" s="40" t="s">
        <v>5272</v>
      </c>
      <c r="C47" s="40" t="s">
        <v>5272</v>
      </c>
      <c r="D47" s="36" t="s">
        <v>5273</v>
      </c>
      <c r="E47" s="36" t="s">
        <v>5048</v>
      </c>
      <c r="F47" s="36" t="s">
        <v>5248</v>
      </c>
      <c r="G47" s="37" t="s">
        <v>5249</v>
      </c>
      <c r="H47" s="36" t="s">
        <v>1348</v>
      </c>
      <c r="I47" s="36" t="s">
        <v>5274</v>
      </c>
      <c r="J47" s="36" t="s">
        <v>5275</v>
      </c>
      <c r="K47" s="36">
        <v>13733704397</v>
      </c>
      <c r="L47" s="48" t="s">
        <v>5272</v>
      </c>
      <c r="M47" s="48" t="s">
        <v>123</v>
      </c>
      <c r="N47" s="48" t="s">
        <v>124</v>
      </c>
      <c r="O47" s="49" t="s">
        <v>5276</v>
      </c>
      <c r="P47" s="50">
        <v>1800</v>
      </c>
      <c r="Q47" s="57" t="s">
        <v>271</v>
      </c>
      <c r="R47" s="58" t="s">
        <v>5277</v>
      </c>
    </row>
    <row r="48" spans="1:18" s="1" customFormat="1" ht="27.75" customHeight="1">
      <c r="A48" s="28">
        <v>45</v>
      </c>
      <c r="B48" s="40" t="s">
        <v>5272</v>
      </c>
      <c r="C48" s="40" t="s">
        <v>5278</v>
      </c>
      <c r="D48" s="36" t="s">
        <v>5279</v>
      </c>
      <c r="E48" s="36" t="s">
        <v>5048</v>
      </c>
      <c r="F48" s="36" t="s">
        <v>5248</v>
      </c>
      <c r="G48" s="37" t="s">
        <v>5249</v>
      </c>
      <c r="H48" s="36" t="s">
        <v>1348</v>
      </c>
      <c r="I48" s="36" t="s">
        <v>5274</v>
      </c>
      <c r="J48" s="36" t="s">
        <v>5280</v>
      </c>
      <c r="K48" s="36">
        <v>13733704397</v>
      </c>
      <c r="L48" s="48" t="s">
        <v>5278</v>
      </c>
      <c r="M48" s="48" t="s">
        <v>123</v>
      </c>
      <c r="N48" s="48" t="s">
        <v>124</v>
      </c>
      <c r="O48" s="49" t="s">
        <v>5281</v>
      </c>
      <c r="P48" s="50">
        <v>1800</v>
      </c>
      <c r="Q48" s="57" t="s">
        <v>271</v>
      </c>
      <c r="R48" s="58"/>
    </row>
    <row r="49" spans="1:18" s="1" customFormat="1" ht="27.75" customHeight="1">
      <c r="A49" s="21">
        <v>46</v>
      </c>
      <c r="B49" s="40" t="s">
        <v>5272</v>
      </c>
      <c r="C49" s="40" t="s">
        <v>5282</v>
      </c>
      <c r="D49" s="36" t="s">
        <v>5283</v>
      </c>
      <c r="E49" s="36" t="s">
        <v>5048</v>
      </c>
      <c r="F49" s="36" t="s">
        <v>5248</v>
      </c>
      <c r="G49" s="37" t="s">
        <v>5249</v>
      </c>
      <c r="H49" s="36" t="s">
        <v>1348</v>
      </c>
      <c r="I49" s="36" t="s">
        <v>5274</v>
      </c>
      <c r="J49" s="36" t="s">
        <v>5284</v>
      </c>
      <c r="K49" s="36">
        <v>13733704397</v>
      </c>
      <c r="L49" s="48" t="s">
        <v>5282</v>
      </c>
      <c r="M49" s="48" t="s">
        <v>29</v>
      </c>
      <c r="N49" s="48" t="s">
        <v>30</v>
      </c>
      <c r="O49" s="49" t="s">
        <v>5285</v>
      </c>
      <c r="P49" s="50">
        <v>1800</v>
      </c>
      <c r="Q49" s="57" t="s">
        <v>271</v>
      </c>
      <c r="R49" s="58"/>
    </row>
    <row r="50" spans="1:18" s="2" customFormat="1" ht="27.75" customHeight="1">
      <c r="A50" s="28">
        <v>47</v>
      </c>
      <c r="B50" s="29" t="s">
        <v>5286</v>
      </c>
      <c r="C50" s="29" t="s">
        <v>5287</v>
      </c>
      <c r="D50" s="29" t="s">
        <v>5288</v>
      </c>
      <c r="E50" s="29" t="s">
        <v>5048</v>
      </c>
      <c r="F50" s="29" t="s">
        <v>5248</v>
      </c>
      <c r="G50" s="34" t="s">
        <v>5249</v>
      </c>
      <c r="H50" s="29" t="s">
        <v>1348</v>
      </c>
      <c r="I50" s="29" t="s">
        <v>5266</v>
      </c>
      <c r="J50" s="29" t="s">
        <v>5257</v>
      </c>
      <c r="K50" s="29">
        <v>15936301262</v>
      </c>
      <c r="L50" s="47" t="s">
        <v>5287</v>
      </c>
      <c r="M50" s="47" t="s">
        <v>123</v>
      </c>
      <c r="N50" s="47" t="s">
        <v>124</v>
      </c>
      <c r="O50" s="44" t="s">
        <v>5289</v>
      </c>
      <c r="P50" s="11">
        <v>1800</v>
      </c>
      <c r="Q50" s="29" t="s">
        <v>263</v>
      </c>
      <c r="R50" s="53"/>
    </row>
    <row r="51" spans="1:18" s="2" customFormat="1" ht="27.75" customHeight="1">
      <c r="A51" s="21">
        <v>48</v>
      </c>
      <c r="B51" s="29" t="s">
        <v>5290</v>
      </c>
      <c r="C51" s="29" t="s">
        <v>5290</v>
      </c>
      <c r="D51" s="29" t="s">
        <v>5291</v>
      </c>
      <c r="E51" s="29" t="s">
        <v>5048</v>
      </c>
      <c r="F51" s="29" t="s">
        <v>5248</v>
      </c>
      <c r="G51" s="34" t="s">
        <v>5249</v>
      </c>
      <c r="H51" s="29" t="s">
        <v>1348</v>
      </c>
      <c r="I51" s="29" t="s">
        <v>5266</v>
      </c>
      <c r="J51" s="29" t="s">
        <v>5178</v>
      </c>
      <c r="K51" s="29">
        <v>13569949954</v>
      </c>
      <c r="L51" s="47" t="s">
        <v>5290</v>
      </c>
      <c r="M51" s="47" t="s">
        <v>29</v>
      </c>
      <c r="N51" s="47" t="s">
        <v>30</v>
      </c>
      <c r="O51" s="44" t="s">
        <v>5292</v>
      </c>
      <c r="P51" s="11">
        <v>1200</v>
      </c>
      <c r="Q51" s="29" t="s">
        <v>271</v>
      </c>
      <c r="R51" s="53"/>
    </row>
    <row r="52" spans="1:18" s="2" customFormat="1" ht="27.75" customHeight="1">
      <c r="A52" s="28">
        <v>49</v>
      </c>
      <c r="B52" s="29" t="s">
        <v>5290</v>
      </c>
      <c r="C52" s="29" t="s">
        <v>5293</v>
      </c>
      <c r="D52" s="29" t="s">
        <v>5294</v>
      </c>
      <c r="E52" s="29" t="s">
        <v>5048</v>
      </c>
      <c r="F52" s="29" t="s">
        <v>5248</v>
      </c>
      <c r="G52" s="34" t="s">
        <v>5249</v>
      </c>
      <c r="H52" s="29" t="s">
        <v>1348</v>
      </c>
      <c r="I52" s="29" t="s">
        <v>5266</v>
      </c>
      <c r="J52" s="29" t="s">
        <v>5178</v>
      </c>
      <c r="K52" s="29">
        <v>13569949954</v>
      </c>
      <c r="L52" s="47" t="s">
        <v>5293</v>
      </c>
      <c r="M52" s="47" t="s">
        <v>29</v>
      </c>
      <c r="N52" s="47" t="s">
        <v>30</v>
      </c>
      <c r="O52" s="44" t="s">
        <v>5295</v>
      </c>
      <c r="P52" s="11">
        <v>1200</v>
      </c>
      <c r="Q52" s="29" t="s">
        <v>271</v>
      </c>
      <c r="R52" s="53"/>
    </row>
    <row r="53" spans="1:18" s="1" customFormat="1" ht="27.75" customHeight="1">
      <c r="A53" s="21">
        <v>50</v>
      </c>
      <c r="B53" s="35" t="s">
        <v>5259</v>
      </c>
      <c r="C53" s="35" t="s">
        <v>5296</v>
      </c>
      <c r="D53" s="36" t="s">
        <v>5297</v>
      </c>
      <c r="E53" s="36" t="s">
        <v>5048</v>
      </c>
      <c r="F53" s="36" t="s">
        <v>5248</v>
      </c>
      <c r="G53" s="37" t="s">
        <v>5249</v>
      </c>
      <c r="H53" s="36" t="s">
        <v>1367</v>
      </c>
      <c r="I53" s="36" t="s">
        <v>5298</v>
      </c>
      <c r="J53" s="36" t="s">
        <v>5299</v>
      </c>
      <c r="K53" s="36">
        <v>18773360675</v>
      </c>
      <c r="L53" s="36" t="s">
        <v>5296</v>
      </c>
      <c r="M53" s="36" t="s">
        <v>3717</v>
      </c>
      <c r="N53" s="37" t="s">
        <v>3718</v>
      </c>
      <c r="O53" s="51" t="s">
        <v>5300</v>
      </c>
      <c r="P53" s="9">
        <v>1800</v>
      </c>
      <c r="Q53" s="56" t="s">
        <v>271</v>
      </c>
      <c r="R53" s="55"/>
    </row>
    <row r="54" spans="1:18" s="1" customFormat="1" ht="27.75" customHeight="1">
      <c r="A54" s="28">
        <v>51</v>
      </c>
      <c r="B54" s="35" t="s">
        <v>5301</v>
      </c>
      <c r="C54" s="35" t="s">
        <v>5302</v>
      </c>
      <c r="D54" s="36" t="s">
        <v>5303</v>
      </c>
      <c r="E54" s="36" t="s">
        <v>5048</v>
      </c>
      <c r="F54" s="36" t="s">
        <v>5248</v>
      </c>
      <c r="G54" s="37" t="s">
        <v>5249</v>
      </c>
      <c r="H54" s="36" t="s">
        <v>5304</v>
      </c>
      <c r="I54" s="36" t="s">
        <v>5305</v>
      </c>
      <c r="J54" s="36" t="s">
        <v>5306</v>
      </c>
      <c r="K54" s="36">
        <v>18500061705</v>
      </c>
      <c r="L54" s="36" t="s">
        <v>5302</v>
      </c>
      <c r="M54" s="36" t="s">
        <v>5072</v>
      </c>
      <c r="N54" s="48" t="s">
        <v>30</v>
      </c>
      <c r="O54" s="51" t="s">
        <v>5307</v>
      </c>
      <c r="P54" s="9">
        <v>1800</v>
      </c>
      <c r="Q54" s="56" t="s">
        <v>271</v>
      </c>
      <c r="R54" s="55"/>
    </row>
    <row r="55" spans="1:18" s="1" customFormat="1" ht="27.75" customHeight="1">
      <c r="A55" s="21">
        <v>52</v>
      </c>
      <c r="B55" s="40" t="s">
        <v>5308</v>
      </c>
      <c r="C55" s="40" t="s">
        <v>5309</v>
      </c>
      <c r="D55" s="36" t="s">
        <v>5310</v>
      </c>
      <c r="E55" s="36" t="s">
        <v>5048</v>
      </c>
      <c r="F55" s="36" t="s">
        <v>5311</v>
      </c>
      <c r="G55" s="37" t="s">
        <v>5312</v>
      </c>
      <c r="H55" s="36" t="s">
        <v>27</v>
      </c>
      <c r="I55" s="36" t="s">
        <v>5313</v>
      </c>
      <c r="J55" s="36" t="s">
        <v>5314</v>
      </c>
      <c r="K55" s="36">
        <v>13183028367</v>
      </c>
      <c r="L55" s="48" t="s">
        <v>5309</v>
      </c>
      <c r="M55" s="48" t="s">
        <v>123</v>
      </c>
      <c r="N55" s="48" t="s">
        <v>124</v>
      </c>
      <c r="O55" s="48" t="s">
        <v>5315</v>
      </c>
      <c r="P55" s="9">
        <v>1800</v>
      </c>
      <c r="Q55" s="57" t="s">
        <v>5316</v>
      </c>
      <c r="R55" s="55"/>
    </row>
    <row r="56" spans="1:18" s="1" customFormat="1" ht="27.75" customHeight="1">
      <c r="A56" s="28">
        <v>53</v>
      </c>
      <c r="B56" s="40" t="s">
        <v>5317</v>
      </c>
      <c r="C56" s="40" t="s">
        <v>1956</v>
      </c>
      <c r="D56" s="36" t="s">
        <v>5318</v>
      </c>
      <c r="E56" s="36" t="s">
        <v>5048</v>
      </c>
      <c r="F56" s="36" t="s">
        <v>5311</v>
      </c>
      <c r="G56" s="37" t="s">
        <v>5312</v>
      </c>
      <c r="H56" s="36" t="s">
        <v>27</v>
      </c>
      <c r="I56" s="36" t="s">
        <v>5319</v>
      </c>
      <c r="J56" s="36" t="s">
        <v>5320</v>
      </c>
      <c r="K56" s="36">
        <v>18511989897</v>
      </c>
      <c r="L56" s="48" t="s">
        <v>1956</v>
      </c>
      <c r="M56" s="48" t="s">
        <v>29</v>
      </c>
      <c r="N56" s="48" t="s">
        <v>30</v>
      </c>
      <c r="O56" s="48" t="s">
        <v>5321</v>
      </c>
      <c r="P56" s="9">
        <v>1800</v>
      </c>
      <c r="Q56" s="57" t="s">
        <v>5322</v>
      </c>
      <c r="R56" s="55"/>
    </row>
    <row r="57" spans="1:18" s="1" customFormat="1" ht="27.75" customHeight="1">
      <c r="A57" s="21">
        <v>54</v>
      </c>
      <c r="B57" s="40" t="s">
        <v>5323</v>
      </c>
      <c r="C57" s="40" t="s">
        <v>5324</v>
      </c>
      <c r="D57" s="36" t="s">
        <v>5325</v>
      </c>
      <c r="E57" s="36" t="s">
        <v>5048</v>
      </c>
      <c r="F57" s="36" t="s">
        <v>5311</v>
      </c>
      <c r="G57" s="37" t="s">
        <v>5312</v>
      </c>
      <c r="H57" s="36" t="s">
        <v>27</v>
      </c>
      <c r="I57" s="36" t="s">
        <v>5326</v>
      </c>
      <c r="J57" s="36" t="s">
        <v>5327</v>
      </c>
      <c r="K57" s="36">
        <v>13839033035</v>
      </c>
      <c r="L57" s="48" t="s">
        <v>5324</v>
      </c>
      <c r="M57" s="48" t="s">
        <v>123</v>
      </c>
      <c r="N57" s="48" t="s">
        <v>124</v>
      </c>
      <c r="O57" s="48" t="s">
        <v>5328</v>
      </c>
      <c r="P57" s="9">
        <v>1200</v>
      </c>
      <c r="Q57" s="57" t="s">
        <v>5316</v>
      </c>
      <c r="R57" s="55"/>
    </row>
    <row r="58" spans="1:18" s="1" customFormat="1" ht="27.75" customHeight="1">
      <c r="A58" s="28">
        <v>55</v>
      </c>
      <c r="B58" s="40" t="s">
        <v>5329</v>
      </c>
      <c r="C58" s="40" t="s">
        <v>5329</v>
      </c>
      <c r="D58" s="36" t="s">
        <v>5330</v>
      </c>
      <c r="E58" s="36" t="s">
        <v>5048</v>
      </c>
      <c r="F58" s="36" t="s">
        <v>5311</v>
      </c>
      <c r="G58" s="37" t="s">
        <v>5312</v>
      </c>
      <c r="H58" s="36" t="s">
        <v>27</v>
      </c>
      <c r="I58" s="36" t="s">
        <v>5331</v>
      </c>
      <c r="J58" s="36">
        <v>2015.6</v>
      </c>
      <c r="K58" s="36">
        <v>15649846271</v>
      </c>
      <c r="L58" s="48" t="s">
        <v>5329</v>
      </c>
      <c r="M58" s="48" t="s">
        <v>123</v>
      </c>
      <c r="N58" s="48" t="s">
        <v>124</v>
      </c>
      <c r="O58" s="48" t="s">
        <v>5332</v>
      </c>
      <c r="P58" s="9">
        <v>1800</v>
      </c>
      <c r="Q58" s="57" t="s">
        <v>5333</v>
      </c>
      <c r="R58" s="55"/>
    </row>
    <row r="59" spans="1:18" s="1" customFormat="1" ht="27.75" customHeight="1">
      <c r="A59" s="21">
        <v>56</v>
      </c>
      <c r="B59" s="40" t="s">
        <v>5334</v>
      </c>
      <c r="C59" s="40" t="s">
        <v>5334</v>
      </c>
      <c r="D59" s="36" t="s">
        <v>5335</v>
      </c>
      <c r="E59" s="36" t="s">
        <v>5048</v>
      </c>
      <c r="F59" s="36" t="s">
        <v>5336</v>
      </c>
      <c r="G59" s="37" t="s">
        <v>5337</v>
      </c>
      <c r="H59" s="36" t="s">
        <v>27</v>
      </c>
      <c r="I59" s="36" t="s">
        <v>5338</v>
      </c>
      <c r="J59" s="36" t="s">
        <v>5339</v>
      </c>
      <c r="K59" s="36">
        <v>15937410354</v>
      </c>
      <c r="L59" s="36" t="s">
        <v>5334</v>
      </c>
      <c r="M59" s="48" t="s">
        <v>123</v>
      </c>
      <c r="N59" s="48" t="s">
        <v>124</v>
      </c>
      <c r="O59" s="48" t="s">
        <v>5340</v>
      </c>
      <c r="P59" s="9">
        <v>1800</v>
      </c>
      <c r="Q59" s="57" t="s">
        <v>5253</v>
      </c>
      <c r="R59" s="55"/>
    </row>
    <row r="60" spans="1:18" s="1" customFormat="1" ht="27.75" customHeight="1">
      <c r="A60" s="28">
        <v>57</v>
      </c>
      <c r="B60" s="40" t="s">
        <v>5341</v>
      </c>
      <c r="C60" s="40" t="s">
        <v>5341</v>
      </c>
      <c r="D60" s="36" t="s">
        <v>5342</v>
      </c>
      <c r="E60" s="36" t="s">
        <v>5048</v>
      </c>
      <c r="F60" s="36" t="s">
        <v>5336</v>
      </c>
      <c r="G60" s="37" t="s">
        <v>5337</v>
      </c>
      <c r="H60" s="36" t="s">
        <v>27</v>
      </c>
      <c r="I60" s="36" t="s">
        <v>5343</v>
      </c>
      <c r="J60" s="36" t="s">
        <v>5193</v>
      </c>
      <c r="K60" s="36">
        <v>18339016452</v>
      </c>
      <c r="L60" s="36" t="s">
        <v>5341</v>
      </c>
      <c r="M60" s="48" t="s">
        <v>123</v>
      </c>
      <c r="N60" s="48" t="s">
        <v>124</v>
      </c>
      <c r="O60" s="48" t="s">
        <v>5344</v>
      </c>
      <c r="P60" s="9">
        <v>1800</v>
      </c>
      <c r="Q60" s="57" t="s">
        <v>5253</v>
      </c>
      <c r="R60" s="55"/>
    </row>
    <row r="61" spans="1:18" s="1" customFormat="1" ht="27.75" customHeight="1">
      <c r="A61" s="21">
        <v>58</v>
      </c>
      <c r="B61" s="40" t="s">
        <v>5345</v>
      </c>
      <c r="C61" s="40" t="s">
        <v>5346</v>
      </c>
      <c r="D61" s="36" t="s">
        <v>5347</v>
      </c>
      <c r="E61" s="36" t="s">
        <v>5048</v>
      </c>
      <c r="F61" s="36" t="s">
        <v>5336</v>
      </c>
      <c r="G61" s="37" t="s">
        <v>5337</v>
      </c>
      <c r="H61" s="36" t="s">
        <v>64</v>
      </c>
      <c r="I61" s="36" t="s">
        <v>5348</v>
      </c>
      <c r="J61" s="36" t="s">
        <v>5349</v>
      </c>
      <c r="K61" s="36">
        <v>17719838273</v>
      </c>
      <c r="L61" s="48" t="s">
        <v>5346</v>
      </c>
      <c r="M61" s="48" t="s">
        <v>29</v>
      </c>
      <c r="N61" s="48" t="s">
        <v>30</v>
      </c>
      <c r="O61" s="48" t="s">
        <v>5350</v>
      </c>
      <c r="P61" s="9">
        <v>1800</v>
      </c>
      <c r="Q61" s="57" t="s">
        <v>5253</v>
      </c>
      <c r="R61" s="55"/>
    </row>
    <row r="62" spans="1:18" s="2" customFormat="1" ht="27.75" customHeight="1">
      <c r="A62" s="28">
        <v>59</v>
      </c>
      <c r="B62" s="41" t="s">
        <v>5351</v>
      </c>
      <c r="C62" s="41" t="s">
        <v>5352</v>
      </c>
      <c r="D62" s="41" t="s">
        <v>5353</v>
      </c>
      <c r="E62" s="41" t="s">
        <v>5048</v>
      </c>
      <c r="F62" s="41" t="s">
        <v>5354</v>
      </c>
      <c r="G62" s="43" t="s">
        <v>5355</v>
      </c>
      <c r="H62" s="41" t="s">
        <v>1918</v>
      </c>
      <c r="I62" s="41" t="s">
        <v>5356</v>
      </c>
      <c r="J62" s="41">
        <v>2021.04</v>
      </c>
      <c r="K62" s="41">
        <v>18737485163</v>
      </c>
      <c r="L62" s="41" t="s">
        <v>5352</v>
      </c>
      <c r="M62" s="52" t="s">
        <v>29</v>
      </c>
      <c r="N62" s="52" t="s">
        <v>30</v>
      </c>
      <c r="O62" s="52" t="s">
        <v>5357</v>
      </c>
      <c r="P62" s="12">
        <v>1800</v>
      </c>
      <c r="Q62" s="41" t="s">
        <v>271</v>
      </c>
      <c r="R62" s="53"/>
    </row>
    <row r="63" spans="1:18" s="2" customFormat="1" ht="27.75" customHeight="1">
      <c r="A63" s="21">
        <v>60</v>
      </c>
      <c r="B63" s="41" t="s">
        <v>5358</v>
      </c>
      <c r="C63" s="41" t="s">
        <v>5359</v>
      </c>
      <c r="D63" s="41" t="s">
        <v>5360</v>
      </c>
      <c r="E63" s="41" t="s">
        <v>5048</v>
      </c>
      <c r="F63" s="41" t="s">
        <v>5354</v>
      </c>
      <c r="G63" s="43" t="s">
        <v>5355</v>
      </c>
      <c r="H63" s="41" t="s">
        <v>1918</v>
      </c>
      <c r="I63" s="41" t="s">
        <v>5361</v>
      </c>
      <c r="J63" s="41">
        <v>2020.03</v>
      </c>
      <c r="K63" s="41">
        <v>18339042033</v>
      </c>
      <c r="L63" s="41" t="s">
        <v>5359</v>
      </c>
      <c r="M63" s="52" t="s">
        <v>123</v>
      </c>
      <c r="N63" s="52" t="s">
        <v>124</v>
      </c>
      <c r="O63" s="52" t="s">
        <v>5362</v>
      </c>
      <c r="P63" s="12">
        <v>1800</v>
      </c>
      <c r="Q63" s="41" t="s">
        <v>271</v>
      </c>
      <c r="R63" s="53"/>
    </row>
    <row r="64" spans="1:18" s="2" customFormat="1" ht="27.75" customHeight="1">
      <c r="A64" s="28">
        <v>61</v>
      </c>
      <c r="B64" s="29" t="s">
        <v>5363</v>
      </c>
      <c r="C64" s="29" t="s">
        <v>5363</v>
      </c>
      <c r="D64" s="29" t="s">
        <v>5364</v>
      </c>
      <c r="E64" s="29" t="s">
        <v>5048</v>
      </c>
      <c r="F64" s="41" t="s">
        <v>5365</v>
      </c>
      <c r="G64" s="34" t="s">
        <v>5366</v>
      </c>
      <c r="H64" s="29" t="s">
        <v>221</v>
      </c>
      <c r="I64" s="29" t="s">
        <v>544</v>
      </c>
      <c r="J64" s="29" t="s">
        <v>3377</v>
      </c>
      <c r="K64" s="29" t="s">
        <v>5367</v>
      </c>
      <c r="L64" s="29" t="s">
        <v>5363</v>
      </c>
      <c r="M64" s="47" t="s">
        <v>123</v>
      </c>
      <c r="N64" s="47" t="s">
        <v>124</v>
      </c>
      <c r="O64" s="47" t="s">
        <v>5368</v>
      </c>
      <c r="P64" s="11">
        <v>1800</v>
      </c>
      <c r="Q64" s="29" t="s">
        <v>271</v>
      </c>
      <c r="R64" s="53"/>
    </row>
    <row r="65" spans="1:18" s="2" customFormat="1" ht="27.75" customHeight="1">
      <c r="A65" s="21">
        <v>62</v>
      </c>
      <c r="B65" s="29" t="s">
        <v>5369</v>
      </c>
      <c r="C65" s="29" t="s">
        <v>5370</v>
      </c>
      <c r="D65" s="29" t="s">
        <v>5371</v>
      </c>
      <c r="E65" s="29" t="s">
        <v>5048</v>
      </c>
      <c r="F65" s="41" t="s">
        <v>5365</v>
      </c>
      <c r="G65" s="34" t="s">
        <v>5366</v>
      </c>
      <c r="H65" s="29" t="s">
        <v>221</v>
      </c>
      <c r="I65" s="29" t="s">
        <v>2781</v>
      </c>
      <c r="J65" s="29" t="s">
        <v>3377</v>
      </c>
      <c r="K65" s="29" t="s">
        <v>5372</v>
      </c>
      <c r="L65" s="29" t="s">
        <v>5370</v>
      </c>
      <c r="M65" s="47" t="s">
        <v>123</v>
      </c>
      <c r="N65" s="47" t="s">
        <v>124</v>
      </c>
      <c r="O65" s="47" t="s">
        <v>5373</v>
      </c>
      <c r="P65" s="11">
        <v>1200</v>
      </c>
      <c r="Q65" s="29" t="s">
        <v>271</v>
      </c>
      <c r="R65" s="53"/>
    </row>
    <row r="66" spans="1:18" s="2" customFormat="1" ht="27.75" customHeight="1">
      <c r="A66" s="28">
        <v>63</v>
      </c>
      <c r="B66" s="29" t="s">
        <v>5369</v>
      </c>
      <c r="C66" s="29" t="s">
        <v>5374</v>
      </c>
      <c r="D66" s="29" t="s">
        <v>5375</v>
      </c>
      <c r="E66" s="29" t="s">
        <v>5048</v>
      </c>
      <c r="F66" s="41" t="s">
        <v>5365</v>
      </c>
      <c r="G66" s="34" t="s">
        <v>5366</v>
      </c>
      <c r="H66" s="29" t="s">
        <v>227</v>
      </c>
      <c r="I66" s="29" t="s">
        <v>2804</v>
      </c>
      <c r="J66" s="29" t="s">
        <v>3377</v>
      </c>
      <c r="K66" s="29" t="s">
        <v>5376</v>
      </c>
      <c r="L66" s="29" t="s">
        <v>5374</v>
      </c>
      <c r="M66" s="47" t="s">
        <v>29</v>
      </c>
      <c r="N66" s="47" t="s">
        <v>30</v>
      </c>
      <c r="O66" s="47" t="s">
        <v>5377</v>
      </c>
      <c r="P66" s="11">
        <v>1800</v>
      </c>
      <c r="Q66" s="29" t="s">
        <v>271</v>
      </c>
      <c r="R66" s="53"/>
    </row>
    <row r="67" spans="1:18" s="2" customFormat="1" ht="27.75" customHeight="1">
      <c r="A67" s="21">
        <v>64</v>
      </c>
      <c r="B67" s="29" t="s">
        <v>5369</v>
      </c>
      <c r="C67" s="29" t="s">
        <v>5378</v>
      </c>
      <c r="D67" s="29" t="s">
        <v>5379</v>
      </c>
      <c r="E67" s="29" t="s">
        <v>5048</v>
      </c>
      <c r="F67" s="41" t="s">
        <v>5365</v>
      </c>
      <c r="G67" s="34" t="s">
        <v>5366</v>
      </c>
      <c r="H67" s="29" t="s">
        <v>227</v>
      </c>
      <c r="I67" s="29" t="s">
        <v>2804</v>
      </c>
      <c r="J67" s="29" t="s">
        <v>3377</v>
      </c>
      <c r="K67" s="29" t="s">
        <v>5380</v>
      </c>
      <c r="L67" s="29" t="s">
        <v>5378</v>
      </c>
      <c r="M67" s="47" t="s">
        <v>29</v>
      </c>
      <c r="N67" s="47" t="s">
        <v>30</v>
      </c>
      <c r="O67" s="47" t="s">
        <v>5381</v>
      </c>
      <c r="P67" s="11">
        <v>1800</v>
      </c>
      <c r="Q67" s="29" t="s">
        <v>271</v>
      </c>
      <c r="R67" s="53"/>
    </row>
    <row r="68" spans="1:18" s="2" customFormat="1" ht="27.75" customHeight="1">
      <c r="A68" s="28">
        <v>65</v>
      </c>
      <c r="B68" s="29" t="s">
        <v>5382</v>
      </c>
      <c r="C68" s="29" t="s">
        <v>5382</v>
      </c>
      <c r="D68" s="29" t="s">
        <v>5383</v>
      </c>
      <c r="E68" s="29" t="s">
        <v>5048</v>
      </c>
      <c r="F68" s="41" t="s">
        <v>5365</v>
      </c>
      <c r="G68" s="34" t="s">
        <v>5366</v>
      </c>
      <c r="H68" s="29" t="s">
        <v>221</v>
      </c>
      <c r="I68" s="29" t="s">
        <v>5384</v>
      </c>
      <c r="J68" s="29" t="s">
        <v>3377</v>
      </c>
      <c r="K68" s="29" t="s">
        <v>5385</v>
      </c>
      <c r="L68" s="29" t="s">
        <v>5382</v>
      </c>
      <c r="M68" s="47" t="s">
        <v>123</v>
      </c>
      <c r="N68" s="47" t="s">
        <v>124</v>
      </c>
      <c r="O68" s="47" t="s">
        <v>5386</v>
      </c>
      <c r="P68" s="11">
        <v>1800</v>
      </c>
      <c r="Q68" s="29" t="s">
        <v>271</v>
      </c>
      <c r="R68" s="53"/>
    </row>
    <row r="69" spans="1:18" s="2" customFormat="1" ht="27.75" customHeight="1">
      <c r="A69" s="21">
        <v>66</v>
      </c>
      <c r="B69" s="29" t="s">
        <v>5387</v>
      </c>
      <c r="C69" s="29" t="s">
        <v>5388</v>
      </c>
      <c r="D69" s="29" t="s">
        <v>5389</v>
      </c>
      <c r="E69" s="29" t="s">
        <v>5048</v>
      </c>
      <c r="F69" s="29" t="s">
        <v>5390</v>
      </c>
      <c r="G69" s="34" t="s">
        <v>5391</v>
      </c>
      <c r="H69" s="29" t="s">
        <v>2096</v>
      </c>
      <c r="I69" s="29" t="s">
        <v>5392</v>
      </c>
      <c r="J69" s="29" t="s">
        <v>5178</v>
      </c>
      <c r="K69" s="29">
        <v>15837419024</v>
      </c>
      <c r="L69" s="47" t="s">
        <v>5388</v>
      </c>
      <c r="M69" s="47" t="s">
        <v>123</v>
      </c>
      <c r="N69" s="47" t="s">
        <v>124</v>
      </c>
      <c r="O69" s="47" t="s">
        <v>5393</v>
      </c>
      <c r="P69" s="11">
        <v>1800</v>
      </c>
      <c r="Q69" s="29" t="s">
        <v>271</v>
      </c>
      <c r="R69" s="53"/>
    </row>
    <row r="70" spans="1:18" s="2" customFormat="1" ht="27.75" customHeight="1">
      <c r="A70" s="28">
        <v>67</v>
      </c>
      <c r="B70" s="29" t="s">
        <v>5394</v>
      </c>
      <c r="C70" s="29" t="s">
        <v>5395</v>
      </c>
      <c r="D70" s="29" t="s">
        <v>5396</v>
      </c>
      <c r="E70" s="29" t="s">
        <v>5048</v>
      </c>
      <c r="F70" s="29" t="s">
        <v>5390</v>
      </c>
      <c r="G70" s="34" t="s">
        <v>5391</v>
      </c>
      <c r="H70" s="29" t="s">
        <v>4505</v>
      </c>
      <c r="I70" s="29" t="s">
        <v>5397</v>
      </c>
      <c r="J70" s="29" t="s">
        <v>3600</v>
      </c>
      <c r="K70" s="29">
        <v>13243348920</v>
      </c>
      <c r="L70" s="47" t="s">
        <v>5395</v>
      </c>
      <c r="M70" s="47" t="s">
        <v>29</v>
      </c>
      <c r="N70" s="47" t="s">
        <v>30</v>
      </c>
      <c r="O70" s="47" t="s">
        <v>5398</v>
      </c>
      <c r="P70" s="11">
        <v>1800</v>
      </c>
      <c r="Q70" s="29" t="s">
        <v>271</v>
      </c>
      <c r="R70" s="53"/>
    </row>
    <row r="71" spans="1:18" s="2" customFormat="1" ht="27.75" customHeight="1">
      <c r="A71" s="21">
        <v>68</v>
      </c>
      <c r="B71" s="29" t="s">
        <v>5394</v>
      </c>
      <c r="C71" s="29" t="s">
        <v>5399</v>
      </c>
      <c r="D71" s="29" t="s">
        <v>5400</v>
      </c>
      <c r="E71" s="29" t="s">
        <v>5048</v>
      </c>
      <c r="F71" s="29" t="s">
        <v>5390</v>
      </c>
      <c r="G71" s="34" t="s">
        <v>5391</v>
      </c>
      <c r="H71" s="29" t="s">
        <v>4505</v>
      </c>
      <c r="I71" s="29" t="s">
        <v>5401</v>
      </c>
      <c r="J71" s="29" t="s">
        <v>5059</v>
      </c>
      <c r="K71" s="29">
        <v>15836508957</v>
      </c>
      <c r="L71" s="47" t="s">
        <v>5399</v>
      </c>
      <c r="M71" s="47" t="s">
        <v>123</v>
      </c>
      <c r="N71" s="47" t="s">
        <v>124</v>
      </c>
      <c r="O71" s="47" t="s">
        <v>5402</v>
      </c>
      <c r="P71" s="11">
        <v>1800</v>
      </c>
      <c r="Q71" s="29" t="s">
        <v>271</v>
      </c>
      <c r="R71" s="53"/>
    </row>
    <row r="72" spans="1:18" s="2" customFormat="1" ht="27.75" customHeight="1">
      <c r="A72" s="28">
        <v>69</v>
      </c>
      <c r="B72" s="29" t="s">
        <v>5403</v>
      </c>
      <c r="C72" s="29" t="s">
        <v>5404</v>
      </c>
      <c r="D72" s="29" t="s">
        <v>5405</v>
      </c>
      <c r="E72" s="29" t="s">
        <v>5048</v>
      </c>
      <c r="F72" s="29" t="s">
        <v>5390</v>
      </c>
      <c r="G72" s="34" t="s">
        <v>5391</v>
      </c>
      <c r="H72" s="29" t="s">
        <v>4505</v>
      </c>
      <c r="I72" s="29" t="s">
        <v>5406</v>
      </c>
      <c r="J72" s="29" t="s">
        <v>5407</v>
      </c>
      <c r="K72" s="29">
        <v>18737447933</v>
      </c>
      <c r="L72" s="47" t="s">
        <v>5404</v>
      </c>
      <c r="M72" s="47" t="s">
        <v>42</v>
      </c>
      <c r="N72" s="47" t="s">
        <v>43</v>
      </c>
      <c r="O72" s="47" t="s">
        <v>5408</v>
      </c>
      <c r="P72" s="11">
        <v>1200</v>
      </c>
      <c r="Q72" s="29" t="s">
        <v>271</v>
      </c>
      <c r="R72" s="53"/>
    </row>
    <row r="73" spans="1:18" s="2" customFormat="1" ht="27.75" customHeight="1">
      <c r="A73" s="21">
        <v>70</v>
      </c>
      <c r="B73" s="29" t="s">
        <v>5403</v>
      </c>
      <c r="C73" s="29" t="s">
        <v>5409</v>
      </c>
      <c r="D73" s="29" t="s">
        <v>5410</v>
      </c>
      <c r="E73" s="29" t="s">
        <v>5048</v>
      </c>
      <c r="F73" s="29" t="s">
        <v>5390</v>
      </c>
      <c r="G73" s="34" t="s">
        <v>5391</v>
      </c>
      <c r="H73" s="29" t="s">
        <v>4505</v>
      </c>
      <c r="I73" s="29" t="s">
        <v>5411</v>
      </c>
      <c r="J73" s="29" t="s">
        <v>3277</v>
      </c>
      <c r="K73" s="29">
        <v>18768815664</v>
      </c>
      <c r="L73" s="47" t="s">
        <v>5409</v>
      </c>
      <c r="M73" s="47" t="s">
        <v>29</v>
      </c>
      <c r="N73" s="47" t="s">
        <v>30</v>
      </c>
      <c r="O73" s="47" t="s">
        <v>5412</v>
      </c>
      <c r="P73" s="11">
        <v>1800</v>
      </c>
      <c r="Q73" s="29" t="s">
        <v>271</v>
      </c>
      <c r="R73" s="53"/>
    </row>
    <row r="74" spans="1:18" s="1" customFormat="1" ht="27.75" customHeight="1">
      <c r="A74" s="28">
        <v>71</v>
      </c>
      <c r="B74" s="40" t="s">
        <v>5413</v>
      </c>
      <c r="C74" s="40" t="s">
        <v>5414</v>
      </c>
      <c r="D74" s="36" t="s">
        <v>5415</v>
      </c>
      <c r="E74" s="36" t="s">
        <v>5048</v>
      </c>
      <c r="F74" s="36" t="s">
        <v>5390</v>
      </c>
      <c r="G74" s="37" t="s">
        <v>5391</v>
      </c>
      <c r="H74" s="36" t="s">
        <v>3392</v>
      </c>
      <c r="I74" s="36" t="s">
        <v>5416</v>
      </c>
      <c r="J74" s="36" t="s">
        <v>5417</v>
      </c>
      <c r="K74" s="36">
        <v>15936300695</v>
      </c>
      <c r="L74" s="36" t="s">
        <v>5414</v>
      </c>
      <c r="M74" s="36" t="s">
        <v>5418</v>
      </c>
      <c r="N74" s="61" t="s">
        <v>283</v>
      </c>
      <c r="O74" s="36" t="s">
        <v>5419</v>
      </c>
      <c r="P74" s="9">
        <v>1800</v>
      </c>
      <c r="Q74" s="64" t="s">
        <v>271</v>
      </c>
      <c r="R74" s="55"/>
    </row>
    <row r="75" spans="1:18" s="1" customFormat="1" ht="27.75" customHeight="1">
      <c r="A75" s="21">
        <v>72</v>
      </c>
      <c r="B75" s="35" t="s">
        <v>5420</v>
      </c>
      <c r="C75" s="35" t="s">
        <v>5421</v>
      </c>
      <c r="D75" s="36" t="s">
        <v>5422</v>
      </c>
      <c r="E75" s="36" t="s">
        <v>5048</v>
      </c>
      <c r="F75" s="36" t="s">
        <v>5390</v>
      </c>
      <c r="G75" s="37" t="s">
        <v>5391</v>
      </c>
      <c r="H75" s="36" t="s">
        <v>2617</v>
      </c>
      <c r="I75" s="36" t="s">
        <v>5423</v>
      </c>
      <c r="J75" s="36" t="s">
        <v>5113</v>
      </c>
      <c r="K75" s="36">
        <v>15993657597</v>
      </c>
      <c r="L75" s="36" t="s">
        <v>5421</v>
      </c>
      <c r="M75" s="36" t="s">
        <v>5424</v>
      </c>
      <c r="N75" s="36"/>
      <c r="O75" s="36" t="s">
        <v>5425</v>
      </c>
      <c r="P75" s="9">
        <v>1800</v>
      </c>
      <c r="Q75" s="56" t="s">
        <v>271</v>
      </c>
      <c r="R75" s="55"/>
    </row>
    <row r="76" spans="1:18" s="1" customFormat="1" ht="27.75" customHeight="1">
      <c r="A76" s="28">
        <v>73</v>
      </c>
      <c r="B76" s="59" t="s">
        <v>5426</v>
      </c>
      <c r="C76" s="59" t="s">
        <v>5426</v>
      </c>
      <c r="D76" s="42" t="s">
        <v>5427</v>
      </c>
      <c r="E76" s="59" t="s">
        <v>5048</v>
      </c>
      <c r="F76" s="59" t="s">
        <v>5390</v>
      </c>
      <c r="G76" s="60" t="s">
        <v>5391</v>
      </c>
      <c r="H76" s="42" t="s">
        <v>5428</v>
      </c>
      <c r="I76" s="42" t="s">
        <v>5429</v>
      </c>
      <c r="J76" s="42" t="s">
        <v>3269</v>
      </c>
      <c r="K76" s="42">
        <v>18839935108</v>
      </c>
      <c r="L76" s="62" t="s">
        <v>5426</v>
      </c>
      <c r="M76" s="62" t="s">
        <v>123</v>
      </c>
      <c r="N76" s="62" t="s">
        <v>124</v>
      </c>
      <c r="O76" s="62" t="s">
        <v>5430</v>
      </c>
      <c r="P76" s="63">
        <v>1800</v>
      </c>
      <c r="Q76" s="65" t="s">
        <v>263</v>
      </c>
      <c r="R76" s="66"/>
    </row>
    <row r="77" spans="1:18" s="1" customFormat="1" ht="27.75" customHeight="1">
      <c r="A77" s="21">
        <v>74</v>
      </c>
      <c r="B77" s="59" t="s">
        <v>5426</v>
      </c>
      <c r="C77" s="59" t="s">
        <v>5431</v>
      </c>
      <c r="D77" s="42" t="s">
        <v>5432</v>
      </c>
      <c r="E77" s="42" t="s">
        <v>5048</v>
      </c>
      <c r="F77" s="42" t="s">
        <v>5390</v>
      </c>
      <c r="G77" s="60" t="s">
        <v>5391</v>
      </c>
      <c r="H77" s="42" t="s">
        <v>5433</v>
      </c>
      <c r="I77" s="42" t="s">
        <v>5434</v>
      </c>
      <c r="J77" s="42" t="s">
        <v>5435</v>
      </c>
      <c r="K77" s="42">
        <v>13285952925</v>
      </c>
      <c r="L77" s="42" t="s">
        <v>5431</v>
      </c>
      <c r="M77" s="42" t="s">
        <v>301</v>
      </c>
      <c r="N77" s="42"/>
      <c r="O77" s="42" t="s">
        <v>5436</v>
      </c>
      <c r="P77" s="63">
        <v>1800</v>
      </c>
      <c r="Q77" s="65" t="s">
        <v>5437</v>
      </c>
      <c r="R77" s="66" t="s">
        <v>5431</v>
      </c>
    </row>
    <row r="78" spans="1:18" s="1" customFormat="1" ht="27.75" customHeight="1">
      <c r="A78" s="28">
        <v>75</v>
      </c>
      <c r="B78" s="35" t="s">
        <v>5438</v>
      </c>
      <c r="C78" s="35" t="s">
        <v>5439</v>
      </c>
      <c r="D78" s="36" t="s">
        <v>5440</v>
      </c>
      <c r="E78" s="36" t="s">
        <v>5048</v>
      </c>
      <c r="F78" s="36" t="s">
        <v>5390</v>
      </c>
      <c r="G78" s="37" t="s">
        <v>5391</v>
      </c>
      <c r="H78" s="36" t="s">
        <v>5441</v>
      </c>
      <c r="I78" s="36" t="s">
        <v>5442</v>
      </c>
      <c r="J78" s="36" t="s">
        <v>5443</v>
      </c>
      <c r="K78" s="36">
        <v>17327670520</v>
      </c>
      <c r="L78" s="48" t="s">
        <v>5439</v>
      </c>
      <c r="M78" s="48" t="s">
        <v>29</v>
      </c>
      <c r="N78" s="48" t="s">
        <v>30</v>
      </c>
      <c r="O78" s="48" t="s">
        <v>5444</v>
      </c>
      <c r="P78" s="9">
        <v>1800</v>
      </c>
      <c r="Q78" s="56" t="s">
        <v>271</v>
      </c>
      <c r="R78" s="55"/>
    </row>
    <row r="79" spans="1:18" s="2" customFormat="1" ht="27.75" customHeight="1">
      <c r="A79" s="21">
        <v>76</v>
      </c>
      <c r="B79" s="29" t="s">
        <v>5445</v>
      </c>
      <c r="C79" s="29" t="s">
        <v>5446</v>
      </c>
      <c r="D79" s="29" t="s">
        <v>5447</v>
      </c>
      <c r="E79" s="29" t="s">
        <v>5048</v>
      </c>
      <c r="F79" s="29" t="s">
        <v>5448</v>
      </c>
      <c r="G79" s="34" t="s">
        <v>5449</v>
      </c>
      <c r="H79" s="29" t="s">
        <v>27</v>
      </c>
      <c r="I79" s="29" t="s">
        <v>5450</v>
      </c>
      <c r="J79" s="29">
        <v>2020</v>
      </c>
      <c r="K79" s="29">
        <v>17550129815</v>
      </c>
      <c r="L79" s="44" t="s">
        <v>5446</v>
      </c>
      <c r="M79" s="44" t="s">
        <v>189</v>
      </c>
      <c r="N79" s="44" t="s">
        <v>190</v>
      </c>
      <c r="O79" s="44" t="s">
        <v>5451</v>
      </c>
      <c r="P79" s="11">
        <v>1800</v>
      </c>
      <c r="Q79" s="29" t="s">
        <v>271</v>
      </c>
      <c r="R79" s="53"/>
    </row>
    <row r="80" spans="1:18" s="2" customFormat="1" ht="27.75" customHeight="1">
      <c r="A80" s="28">
        <v>77</v>
      </c>
      <c r="B80" s="29" t="s">
        <v>5452</v>
      </c>
      <c r="C80" s="29" t="s">
        <v>5453</v>
      </c>
      <c r="D80" s="29" t="s">
        <v>5454</v>
      </c>
      <c r="E80" s="29" t="s">
        <v>5048</v>
      </c>
      <c r="F80" s="29" t="s">
        <v>5448</v>
      </c>
      <c r="G80" s="34" t="s">
        <v>5449</v>
      </c>
      <c r="H80" s="29" t="s">
        <v>27</v>
      </c>
      <c r="I80" s="29" t="s">
        <v>5455</v>
      </c>
      <c r="J80" s="29" t="s">
        <v>5456</v>
      </c>
      <c r="K80" s="29">
        <v>17634723320</v>
      </c>
      <c r="L80" s="44" t="s">
        <v>5453</v>
      </c>
      <c r="M80" s="44" t="s">
        <v>29</v>
      </c>
      <c r="N80" s="44" t="s">
        <v>30</v>
      </c>
      <c r="O80" s="44" t="s">
        <v>5457</v>
      </c>
      <c r="P80" s="11">
        <v>1800</v>
      </c>
      <c r="Q80" s="29" t="s">
        <v>271</v>
      </c>
      <c r="R80" s="53"/>
    </row>
    <row r="81" spans="1:18" s="2" customFormat="1" ht="27.75" customHeight="1">
      <c r="A81" s="21">
        <v>78</v>
      </c>
      <c r="B81" s="29" t="s">
        <v>5458</v>
      </c>
      <c r="C81" s="29" t="s">
        <v>5459</v>
      </c>
      <c r="D81" s="29" t="s">
        <v>5460</v>
      </c>
      <c r="E81" s="29" t="s">
        <v>5048</v>
      </c>
      <c r="F81" s="29" t="s">
        <v>5448</v>
      </c>
      <c r="G81" s="34" t="s">
        <v>5449</v>
      </c>
      <c r="H81" s="29" t="s">
        <v>27</v>
      </c>
      <c r="I81" s="29" t="s">
        <v>5461</v>
      </c>
      <c r="J81" s="29" t="s">
        <v>5462</v>
      </c>
      <c r="K81" s="29">
        <v>18337494923</v>
      </c>
      <c r="L81" s="44" t="s">
        <v>5459</v>
      </c>
      <c r="M81" s="44" t="s">
        <v>123</v>
      </c>
      <c r="N81" s="44" t="s">
        <v>124</v>
      </c>
      <c r="O81" s="44" t="s">
        <v>5463</v>
      </c>
      <c r="P81" s="11">
        <v>600</v>
      </c>
      <c r="Q81" s="29" t="s">
        <v>263</v>
      </c>
      <c r="R81" s="53"/>
    </row>
    <row r="82" spans="1:18" s="1" customFormat="1" ht="27.75" customHeight="1">
      <c r="A82" s="28">
        <v>79</v>
      </c>
      <c r="B82" s="35" t="s">
        <v>5464</v>
      </c>
      <c r="C82" s="59" t="s">
        <v>5464</v>
      </c>
      <c r="D82" s="36" t="s">
        <v>5465</v>
      </c>
      <c r="E82" s="36" t="s">
        <v>5048</v>
      </c>
      <c r="F82" s="36" t="s">
        <v>5466</v>
      </c>
      <c r="G82" s="37" t="s">
        <v>5467</v>
      </c>
      <c r="H82" s="36" t="s">
        <v>5468</v>
      </c>
      <c r="I82" s="36" t="s">
        <v>180</v>
      </c>
      <c r="J82" s="36">
        <v>2022.12</v>
      </c>
      <c r="K82" s="36">
        <v>13043748016</v>
      </c>
      <c r="L82" s="36" t="s">
        <v>5464</v>
      </c>
      <c r="M82" s="36" t="s">
        <v>5060</v>
      </c>
      <c r="N82" s="48" t="s">
        <v>124</v>
      </c>
      <c r="O82" s="36" t="s">
        <v>5469</v>
      </c>
      <c r="P82" s="9">
        <v>1800</v>
      </c>
      <c r="Q82" s="42" t="s">
        <v>271</v>
      </c>
      <c r="R82" s="55"/>
    </row>
    <row r="83" spans="1:18" s="2" customFormat="1" ht="27.75" customHeight="1">
      <c r="A83" s="21">
        <v>80</v>
      </c>
      <c r="B83" s="29" t="s">
        <v>5470</v>
      </c>
      <c r="C83" s="41" t="s">
        <v>5470</v>
      </c>
      <c r="D83" s="29" t="s">
        <v>5471</v>
      </c>
      <c r="E83" s="29" t="s">
        <v>5048</v>
      </c>
      <c r="F83" s="29" t="s">
        <v>5466</v>
      </c>
      <c r="G83" s="34" t="s">
        <v>5467</v>
      </c>
      <c r="H83" s="29" t="s">
        <v>27</v>
      </c>
      <c r="I83" s="29" t="s">
        <v>5472</v>
      </c>
      <c r="J83" s="29">
        <v>2023.1</v>
      </c>
      <c r="K83" s="29">
        <v>18697374503</v>
      </c>
      <c r="L83" s="29" t="s">
        <v>5470</v>
      </c>
      <c r="M83" s="47" t="s">
        <v>123</v>
      </c>
      <c r="N83" s="47" t="s">
        <v>124</v>
      </c>
      <c r="O83" s="47" t="s">
        <v>5473</v>
      </c>
      <c r="P83" s="11">
        <v>1800</v>
      </c>
      <c r="Q83" s="41" t="s">
        <v>271</v>
      </c>
      <c r="R83" s="53"/>
    </row>
    <row r="84" spans="1:18" s="2" customFormat="1" ht="27.75" customHeight="1">
      <c r="A84" s="28">
        <v>81</v>
      </c>
      <c r="B84" s="29" t="s">
        <v>5474</v>
      </c>
      <c r="C84" s="29" t="s">
        <v>5475</v>
      </c>
      <c r="D84" s="29" t="s">
        <v>5476</v>
      </c>
      <c r="E84" s="29" t="s">
        <v>5048</v>
      </c>
      <c r="F84" s="29" t="s">
        <v>5477</v>
      </c>
      <c r="G84" s="34" t="s">
        <v>5478</v>
      </c>
      <c r="H84" s="29" t="s">
        <v>221</v>
      </c>
      <c r="I84" s="29" t="s">
        <v>5479</v>
      </c>
      <c r="J84" s="29" t="s">
        <v>742</v>
      </c>
      <c r="K84" s="29">
        <v>13273856221</v>
      </c>
      <c r="L84" s="44" t="s">
        <v>5475</v>
      </c>
      <c r="M84" s="44" t="s">
        <v>29</v>
      </c>
      <c r="N84" s="44" t="s">
        <v>30</v>
      </c>
      <c r="O84" s="44" t="s">
        <v>5480</v>
      </c>
      <c r="P84" s="11">
        <v>1800</v>
      </c>
      <c r="Q84" s="29" t="s">
        <v>271</v>
      </c>
      <c r="R84" s="53"/>
    </row>
    <row r="85" spans="1:18" s="2" customFormat="1" ht="27.75" customHeight="1">
      <c r="A85" s="21">
        <v>82</v>
      </c>
      <c r="B85" s="29" t="s">
        <v>5481</v>
      </c>
      <c r="C85" s="29" t="s">
        <v>5482</v>
      </c>
      <c r="D85" s="29" t="s">
        <v>5483</v>
      </c>
      <c r="E85" s="29" t="s">
        <v>5048</v>
      </c>
      <c r="F85" s="29" t="s">
        <v>5477</v>
      </c>
      <c r="G85" s="34" t="s">
        <v>5478</v>
      </c>
      <c r="H85" s="29" t="s">
        <v>221</v>
      </c>
      <c r="I85" s="29" t="s">
        <v>5484</v>
      </c>
      <c r="J85" s="29" t="s">
        <v>742</v>
      </c>
      <c r="K85" s="29">
        <v>13782314928</v>
      </c>
      <c r="L85" s="44" t="s">
        <v>5482</v>
      </c>
      <c r="M85" s="44" t="s">
        <v>123</v>
      </c>
      <c r="N85" s="44" t="s">
        <v>124</v>
      </c>
      <c r="O85" s="44" t="s">
        <v>5485</v>
      </c>
      <c r="P85" s="11">
        <v>1800</v>
      </c>
      <c r="Q85" s="29" t="s">
        <v>271</v>
      </c>
      <c r="R85" s="53"/>
    </row>
    <row r="86" spans="1:18" s="2" customFormat="1" ht="27.75" customHeight="1">
      <c r="A86" s="28">
        <v>83</v>
      </c>
      <c r="B86" s="29" t="s">
        <v>5481</v>
      </c>
      <c r="C86" s="29" t="s">
        <v>5486</v>
      </c>
      <c r="D86" s="29" t="s">
        <v>5487</v>
      </c>
      <c r="E86" s="29" t="s">
        <v>5048</v>
      </c>
      <c r="F86" s="29" t="s">
        <v>5477</v>
      </c>
      <c r="G86" s="34" t="s">
        <v>5478</v>
      </c>
      <c r="H86" s="29" t="s">
        <v>221</v>
      </c>
      <c r="I86" s="29" t="s">
        <v>5488</v>
      </c>
      <c r="J86" s="29" t="s">
        <v>742</v>
      </c>
      <c r="K86" s="29">
        <v>17634733415</v>
      </c>
      <c r="L86" s="44" t="s">
        <v>5486</v>
      </c>
      <c r="M86" s="44" t="s">
        <v>29</v>
      </c>
      <c r="N86" s="44" t="s">
        <v>30</v>
      </c>
      <c r="O86" s="44" t="s">
        <v>5489</v>
      </c>
      <c r="P86" s="11">
        <v>1800</v>
      </c>
      <c r="Q86" s="29" t="s">
        <v>271</v>
      </c>
      <c r="R86" s="53"/>
    </row>
    <row r="87" spans="1:18" s="2" customFormat="1" ht="27.75" customHeight="1">
      <c r="A87" s="21">
        <v>84</v>
      </c>
      <c r="B87" s="29" t="s">
        <v>5490</v>
      </c>
      <c r="C87" s="29" t="s">
        <v>5491</v>
      </c>
      <c r="D87" s="29" t="s">
        <v>5492</v>
      </c>
      <c r="E87" s="29" t="s">
        <v>5048</v>
      </c>
      <c r="F87" s="29" t="s">
        <v>5477</v>
      </c>
      <c r="G87" s="34" t="s">
        <v>5478</v>
      </c>
      <c r="H87" s="29" t="s">
        <v>221</v>
      </c>
      <c r="I87" s="29" t="s">
        <v>5493</v>
      </c>
      <c r="J87" s="29" t="s">
        <v>742</v>
      </c>
      <c r="K87" s="29">
        <v>13949835117</v>
      </c>
      <c r="L87" s="44" t="s">
        <v>5491</v>
      </c>
      <c r="M87" s="44" t="s">
        <v>123</v>
      </c>
      <c r="N87" s="44" t="s">
        <v>124</v>
      </c>
      <c r="O87" s="44" t="s">
        <v>5494</v>
      </c>
      <c r="P87" s="11">
        <v>1800</v>
      </c>
      <c r="Q87" s="29" t="s">
        <v>271</v>
      </c>
      <c r="R87" s="53"/>
    </row>
    <row r="88" spans="1:18" s="2" customFormat="1" ht="27.75" customHeight="1">
      <c r="A88" s="28">
        <v>85</v>
      </c>
      <c r="B88" s="29" t="s">
        <v>5495</v>
      </c>
      <c r="C88" s="29" t="s">
        <v>5496</v>
      </c>
      <c r="D88" s="29" t="s">
        <v>5497</v>
      </c>
      <c r="E88" s="29" t="s">
        <v>5048</v>
      </c>
      <c r="F88" s="29" t="s">
        <v>5477</v>
      </c>
      <c r="G88" s="34" t="s">
        <v>5478</v>
      </c>
      <c r="H88" s="29" t="s">
        <v>227</v>
      </c>
      <c r="I88" s="29" t="s">
        <v>4818</v>
      </c>
      <c r="J88" s="29" t="s">
        <v>742</v>
      </c>
      <c r="K88" s="29">
        <v>15729329970</v>
      </c>
      <c r="L88" s="44" t="s">
        <v>5496</v>
      </c>
      <c r="M88" s="44" t="s">
        <v>29</v>
      </c>
      <c r="N88" s="44" t="s">
        <v>30</v>
      </c>
      <c r="O88" s="44" t="s">
        <v>5498</v>
      </c>
      <c r="P88" s="11">
        <v>1800</v>
      </c>
      <c r="Q88" s="29" t="s">
        <v>271</v>
      </c>
      <c r="R88" s="53"/>
    </row>
    <row r="89" spans="1:18" s="2" customFormat="1" ht="27.75" customHeight="1">
      <c r="A89" s="21">
        <v>86</v>
      </c>
      <c r="B89" s="29" t="s">
        <v>5499</v>
      </c>
      <c r="C89" s="29" t="s">
        <v>5499</v>
      </c>
      <c r="D89" s="29" t="s">
        <v>5500</v>
      </c>
      <c r="E89" s="29" t="s">
        <v>5048</v>
      </c>
      <c r="F89" s="29" t="s">
        <v>5501</v>
      </c>
      <c r="G89" s="34" t="s">
        <v>5502</v>
      </c>
      <c r="H89" s="29" t="s">
        <v>27</v>
      </c>
      <c r="I89" s="29" t="s">
        <v>5503</v>
      </c>
      <c r="J89" s="29">
        <v>2018.1</v>
      </c>
      <c r="K89" s="29">
        <v>13069500051</v>
      </c>
      <c r="L89" s="29" t="s">
        <v>5499</v>
      </c>
      <c r="M89" s="47" t="s">
        <v>123</v>
      </c>
      <c r="N89" s="47" t="s">
        <v>124</v>
      </c>
      <c r="O89" s="47" t="s">
        <v>5504</v>
      </c>
      <c r="P89" s="11">
        <v>1800</v>
      </c>
      <c r="Q89" s="29" t="s">
        <v>271</v>
      </c>
      <c r="R89" s="53"/>
    </row>
    <row r="90" spans="1:18" s="2" customFormat="1" ht="27.75" customHeight="1">
      <c r="A90" s="28">
        <v>87</v>
      </c>
      <c r="B90" s="29" t="s">
        <v>5505</v>
      </c>
      <c r="C90" s="29" t="s">
        <v>5506</v>
      </c>
      <c r="D90" s="29" t="s">
        <v>5507</v>
      </c>
      <c r="E90" s="29" t="s">
        <v>5048</v>
      </c>
      <c r="F90" s="29" t="s">
        <v>5501</v>
      </c>
      <c r="G90" s="34" t="s">
        <v>5502</v>
      </c>
      <c r="H90" s="29" t="s">
        <v>27</v>
      </c>
      <c r="I90" s="29" t="s">
        <v>5508</v>
      </c>
      <c r="J90" s="29">
        <v>2022.02</v>
      </c>
      <c r="K90" s="29">
        <v>18939116040</v>
      </c>
      <c r="L90" s="29" t="s">
        <v>5506</v>
      </c>
      <c r="M90" s="47" t="s">
        <v>123</v>
      </c>
      <c r="N90" s="47" t="s">
        <v>124</v>
      </c>
      <c r="O90" s="47" t="s">
        <v>5509</v>
      </c>
      <c r="P90" s="11">
        <v>1800</v>
      </c>
      <c r="Q90" s="29" t="s">
        <v>271</v>
      </c>
      <c r="R90" s="53"/>
    </row>
    <row r="91" spans="1:18" s="2" customFormat="1" ht="27.75" customHeight="1">
      <c r="A91" s="21">
        <v>88</v>
      </c>
      <c r="B91" s="29" t="s">
        <v>5510</v>
      </c>
      <c r="C91" s="29" t="s">
        <v>5511</v>
      </c>
      <c r="D91" s="29" t="s">
        <v>5512</v>
      </c>
      <c r="E91" s="29" t="s">
        <v>5048</v>
      </c>
      <c r="F91" s="29" t="s">
        <v>2102</v>
      </c>
      <c r="G91" s="38" t="s">
        <v>5513</v>
      </c>
      <c r="H91" s="29" t="s">
        <v>5514</v>
      </c>
      <c r="I91" s="29" t="s">
        <v>969</v>
      </c>
      <c r="J91" s="29">
        <v>2022.9</v>
      </c>
      <c r="K91" s="29">
        <v>15937474413</v>
      </c>
      <c r="L91" s="29" t="s">
        <v>5511</v>
      </c>
      <c r="M91" s="29" t="s">
        <v>5060</v>
      </c>
      <c r="N91" s="47" t="s">
        <v>124</v>
      </c>
      <c r="O91" s="29" t="s">
        <v>5473</v>
      </c>
      <c r="P91" s="11">
        <v>1200</v>
      </c>
      <c r="Q91" s="67" t="s">
        <v>5515</v>
      </c>
      <c r="R91" s="53"/>
    </row>
    <row r="92" spans="1:18" s="2" customFormat="1" ht="27.75" customHeight="1">
      <c r="A92" s="28">
        <v>89</v>
      </c>
      <c r="B92" s="29" t="s">
        <v>5510</v>
      </c>
      <c r="C92" s="29" t="s">
        <v>5510</v>
      </c>
      <c r="D92" s="29" t="s">
        <v>5516</v>
      </c>
      <c r="E92" s="29" t="s">
        <v>5048</v>
      </c>
      <c r="F92" s="29" t="s">
        <v>2102</v>
      </c>
      <c r="G92" s="38" t="s">
        <v>5513</v>
      </c>
      <c r="H92" s="29" t="s">
        <v>5517</v>
      </c>
      <c r="I92" s="29" t="s">
        <v>5518</v>
      </c>
      <c r="J92" s="29">
        <v>2022.9</v>
      </c>
      <c r="K92" s="29">
        <v>15893703715</v>
      </c>
      <c r="L92" s="29" t="s">
        <v>5510</v>
      </c>
      <c r="M92" s="29" t="s">
        <v>5060</v>
      </c>
      <c r="N92" s="47" t="s">
        <v>124</v>
      </c>
      <c r="O92" s="29" t="s">
        <v>5519</v>
      </c>
      <c r="P92" s="11">
        <v>1800</v>
      </c>
      <c r="Q92" s="67" t="s">
        <v>5515</v>
      </c>
      <c r="R92" s="53"/>
    </row>
    <row r="93" spans="1:18" s="2" customFormat="1" ht="27.75" customHeight="1">
      <c r="A93" s="21">
        <v>90</v>
      </c>
      <c r="B93" s="29" t="s">
        <v>5520</v>
      </c>
      <c r="C93" s="29" t="s">
        <v>5520</v>
      </c>
      <c r="D93" s="29" t="s">
        <v>5521</v>
      </c>
      <c r="E93" s="29" t="s">
        <v>5048</v>
      </c>
      <c r="F93" s="29" t="s">
        <v>2102</v>
      </c>
      <c r="G93" s="38" t="s">
        <v>5513</v>
      </c>
      <c r="H93" s="29" t="s">
        <v>5522</v>
      </c>
      <c r="I93" s="29" t="s">
        <v>969</v>
      </c>
      <c r="J93" s="29">
        <v>2022.5</v>
      </c>
      <c r="K93" s="29">
        <v>13938905935</v>
      </c>
      <c r="L93" s="29" t="s">
        <v>5520</v>
      </c>
      <c r="M93" s="29" t="s">
        <v>5060</v>
      </c>
      <c r="N93" s="47" t="s">
        <v>124</v>
      </c>
      <c r="O93" s="29" t="s">
        <v>5523</v>
      </c>
      <c r="P93" s="11">
        <v>1200</v>
      </c>
      <c r="Q93" s="67" t="s">
        <v>5515</v>
      </c>
      <c r="R93" s="53"/>
    </row>
    <row r="94" spans="1:18" s="2" customFormat="1" ht="27.75" customHeight="1">
      <c r="A94" s="28">
        <v>91</v>
      </c>
      <c r="B94" s="29" t="s">
        <v>5524</v>
      </c>
      <c r="C94" s="29" t="s">
        <v>5525</v>
      </c>
      <c r="D94" s="29" t="s">
        <v>5526</v>
      </c>
      <c r="E94" s="29" t="s">
        <v>5048</v>
      </c>
      <c r="F94" s="29" t="s">
        <v>2102</v>
      </c>
      <c r="G94" s="38" t="s">
        <v>5513</v>
      </c>
      <c r="H94" s="29" t="s">
        <v>5527</v>
      </c>
      <c r="I94" s="29" t="s">
        <v>5528</v>
      </c>
      <c r="J94" s="29">
        <v>2022.1</v>
      </c>
      <c r="K94" s="29">
        <v>18539075807</v>
      </c>
      <c r="L94" s="29" t="s">
        <v>5525</v>
      </c>
      <c r="M94" s="29" t="s">
        <v>5060</v>
      </c>
      <c r="N94" s="47" t="s">
        <v>124</v>
      </c>
      <c r="O94" s="29" t="s">
        <v>5529</v>
      </c>
      <c r="P94" s="11">
        <v>1200</v>
      </c>
      <c r="Q94" s="67" t="s">
        <v>5515</v>
      </c>
      <c r="R94" s="53"/>
    </row>
    <row r="95" spans="1:18" s="1" customFormat="1" ht="27.75" customHeight="1">
      <c r="A95" s="21">
        <v>92</v>
      </c>
      <c r="B95" s="40" t="s">
        <v>5530</v>
      </c>
      <c r="C95" s="40" t="s">
        <v>5530</v>
      </c>
      <c r="D95" s="36" t="s">
        <v>5531</v>
      </c>
      <c r="E95" s="36" t="s">
        <v>5048</v>
      </c>
      <c r="F95" s="36" t="s">
        <v>2102</v>
      </c>
      <c r="G95" s="39" t="s">
        <v>5513</v>
      </c>
      <c r="H95" s="36" t="s">
        <v>5532</v>
      </c>
      <c r="I95" s="36" t="s">
        <v>5533</v>
      </c>
      <c r="J95" s="36" t="s">
        <v>987</v>
      </c>
      <c r="K95" s="36">
        <v>13733668088</v>
      </c>
      <c r="L95" s="36" t="s">
        <v>5530</v>
      </c>
      <c r="M95" s="36" t="s">
        <v>5060</v>
      </c>
      <c r="N95" s="48" t="s">
        <v>124</v>
      </c>
      <c r="O95" s="36" t="s">
        <v>5534</v>
      </c>
      <c r="P95" s="9">
        <v>1800</v>
      </c>
      <c r="Q95" s="57" t="s">
        <v>5515</v>
      </c>
      <c r="R95" s="55"/>
    </row>
    <row r="96" spans="1:18" s="1" customFormat="1" ht="27.75" customHeight="1">
      <c r="A96" s="28">
        <v>93</v>
      </c>
      <c r="B96" s="35" t="s">
        <v>5535</v>
      </c>
      <c r="C96" s="35" t="s">
        <v>5536</v>
      </c>
      <c r="D96" s="36" t="s">
        <v>5537</v>
      </c>
      <c r="E96" s="36" t="s">
        <v>5048</v>
      </c>
      <c r="F96" s="36" t="s">
        <v>2102</v>
      </c>
      <c r="G96" s="39" t="s">
        <v>5513</v>
      </c>
      <c r="H96" s="36" t="s">
        <v>5538</v>
      </c>
      <c r="I96" s="36" t="s">
        <v>5539</v>
      </c>
      <c r="J96" s="36" t="s">
        <v>4082</v>
      </c>
      <c r="K96" s="36">
        <v>15617200790</v>
      </c>
      <c r="L96" s="36" t="s">
        <v>5540</v>
      </c>
      <c r="M96" s="36" t="s">
        <v>5060</v>
      </c>
      <c r="N96" s="48" t="s">
        <v>124</v>
      </c>
      <c r="O96" s="36" t="s">
        <v>5541</v>
      </c>
      <c r="P96" s="9">
        <v>1800</v>
      </c>
      <c r="Q96" s="64" t="s">
        <v>5515</v>
      </c>
      <c r="R96" s="55"/>
    </row>
    <row r="97" spans="1:18" s="2" customFormat="1" ht="27.75" customHeight="1">
      <c r="A97" s="21">
        <v>94</v>
      </c>
      <c r="B97" s="29" t="s">
        <v>5535</v>
      </c>
      <c r="C97" s="29" t="s">
        <v>5542</v>
      </c>
      <c r="D97" s="29" t="s">
        <v>5543</v>
      </c>
      <c r="E97" s="29" t="s">
        <v>5048</v>
      </c>
      <c r="F97" s="29" t="s">
        <v>2102</v>
      </c>
      <c r="G97" s="38" t="s">
        <v>5513</v>
      </c>
      <c r="H97" s="29" t="s">
        <v>5544</v>
      </c>
      <c r="I97" s="29" t="s">
        <v>5539</v>
      </c>
      <c r="J97" s="29" t="s">
        <v>5545</v>
      </c>
      <c r="K97" s="29">
        <v>13592762603</v>
      </c>
      <c r="L97" s="29" t="s">
        <v>5542</v>
      </c>
      <c r="M97" s="29" t="s">
        <v>5060</v>
      </c>
      <c r="N97" s="47" t="s">
        <v>124</v>
      </c>
      <c r="O97" s="29" t="s">
        <v>5546</v>
      </c>
      <c r="P97" s="11">
        <v>1800</v>
      </c>
      <c r="Q97" s="67" t="s">
        <v>5515</v>
      </c>
      <c r="R97" s="53"/>
    </row>
    <row r="98" spans="1:18" s="2" customFormat="1" ht="27.75" customHeight="1">
      <c r="A98" s="28">
        <v>95</v>
      </c>
      <c r="B98" s="29" t="s">
        <v>5547</v>
      </c>
      <c r="C98" s="29" t="s">
        <v>5548</v>
      </c>
      <c r="D98" s="29" t="s">
        <v>5549</v>
      </c>
      <c r="E98" s="29" t="s">
        <v>5048</v>
      </c>
      <c r="F98" s="29" t="s">
        <v>5550</v>
      </c>
      <c r="G98" s="34" t="s">
        <v>5551</v>
      </c>
      <c r="H98" s="29" t="s">
        <v>221</v>
      </c>
      <c r="I98" s="29" t="s">
        <v>5552</v>
      </c>
      <c r="J98" s="29">
        <v>2023.05</v>
      </c>
      <c r="K98" s="29">
        <v>13569985209</v>
      </c>
      <c r="L98" s="47" t="s">
        <v>5548</v>
      </c>
      <c r="M98" s="47" t="s">
        <v>123</v>
      </c>
      <c r="N98" s="47" t="s">
        <v>124</v>
      </c>
      <c r="O98" s="47" t="s">
        <v>5553</v>
      </c>
      <c r="P98" s="11">
        <v>1800</v>
      </c>
      <c r="Q98" s="29" t="s">
        <v>271</v>
      </c>
      <c r="R98" s="53"/>
    </row>
    <row r="99" spans="1:18" s="2" customFormat="1" ht="27.75" customHeight="1">
      <c r="A99" s="21">
        <v>96</v>
      </c>
      <c r="B99" s="29" t="s">
        <v>5554</v>
      </c>
      <c r="C99" s="29" t="s">
        <v>5555</v>
      </c>
      <c r="D99" s="29" t="s">
        <v>5556</v>
      </c>
      <c r="E99" s="29" t="s">
        <v>5048</v>
      </c>
      <c r="F99" s="29" t="s">
        <v>5550</v>
      </c>
      <c r="G99" s="34" t="s">
        <v>5551</v>
      </c>
      <c r="H99" s="29" t="s">
        <v>221</v>
      </c>
      <c r="I99" s="29" t="s">
        <v>5552</v>
      </c>
      <c r="J99" s="29">
        <v>2022.01</v>
      </c>
      <c r="K99" s="29">
        <v>18339076474</v>
      </c>
      <c r="L99" s="47" t="s">
        <v>5555</v>
      </c>
      <c r="M99" s="47" t="s">
        <v>29</v>
      </c>
      <c r="N99" s="47" t="s">
        <v>30</v>
      </c>
      <c r="O99" s="47" t="s">
        <v>5557</v>
      </c>
      <c r="P99" s="11">
        <v>1800</v>
      </c>
      <c r="Q99" s="29" t="s">
        <v>271</v>
      </c>
      <c r="R99" s="53"/>
    </row>
    <row r="100" spans="1:18" s="1" customFormat="1" ht="27.75" customHeight="1">
      <c r="A100" s="28">
        <v>97</v>
      </c>
      <c r="B100" s="35" t="s">
        <v>5558</v>
      </c>
      <c r="C100" s="35" t="s">
        <v>3265</v>
      </c>
      <c r="D100" s="36" t="s">
        <v>5559</v>
      </c>
      <c r="E100" s="36" t="s">
        <v>5048</v>
      </c>
      <c r="F100" s="36" t="s">
        <v>5550</v>
      </c>
      <c r="G100" s="37" t="s">
        <v>5551</v>
      </c>
      <c r="H100" s="36" t="s">
        <v>1611</v>
      </c>
      <c r="I100" s="36" t="s">
        <v>5560</v>
      </c>
      <c r="J100" s="36">
        <v>2022.01</v>
      </c>
      <c r="K100" s="36">
        <v>15303740801</v>
      </c>
      <c r="L100" s="36" t="s">
        <v>3265</v>
      </c>
      <c r="M100" s="36" t="s">
        <v>5072</v>
      </c>
      <c r="N100" s="48" t="s">
        <v>30</v>
      </c>
      <c r="O100" s="36" t="s">
        <v>5561</v>
      </c>
      <c r="P100" s="9">
        <v>1800</v>
      </c>
      <c r="Q100" s="56" t="s">
        <v>271</v>
      </c>
      <c r="R100" s="55"/>
    </row>
    <row r="101" spans="1:18" s="2" customFormat="1" ht="27.75" customHeight="1">
      <c r="A101" s="21">
        <v>98</v>
      </c>
      <c r="B101" s="29" t="s">
        <v>5562</v>
      </c>
      <c r="C101" s="29" t="s">
        <v>5563</v>
      </c>
      <c r="D101" s="29" t="s">
        <v>5564</v>
      </c>
      <c r="E101" s="29" t="s">
        <v>5048</v>
      </c>
      <c r="F101" s="41" t="s">
        <v>5565</v>
      </c>
      <c r="G101" s="34" t="s">
        <v>5566</v>
      </c>
      <c r="H101" s="29" t="s">
        <v>5567</v>
      </c>
      <c r="I101" s="29" t="s">
        <v>4506</v>
      </c>
      <c r="J101" s="29">
        <v>2022.02</v>
      </c>
      <c r="K101" s="29" t="s">
        <v>5568</v>
      </c>
      <c r="L101" s="47" t="s">
        <v>5563</v>
      </c>
      <c r="M101" s="47" t="s">
        <v>29</v>
      </c>
      <c r="N101" s="47" t="s">
        <v>30</v>
      </c>
      <c r="O101" s="47" t="s">
        <v>5569</v>
      </c>
      <c r="P101" s="11">
        <v>1800</v>
      </c>
      <c r="Q101" s="29" t="s">
        <v>271</v>
      </c>
      <c r="R101" s="53"/>
    </row>
    <row r="102" spans="1:18" s="2" customFormat="1" ht="27.75" customHeight="1">
      <c r="A102" s="28">
        <v>99</v>
      </c>
      <c r="B102" s="29" t="s">
        <v>5570</v>
      </c>
      <c r="C102" s="29" t="s">
        <v>5571</v>
      </c>
      <c r="D102" s="29" t="s">
        <v>5572</v>
      </c>
      <c r="E102" s="29" t="s">
        <v>5048</v>
      </c>
      <c r="F102" s="41" t="s">
        <v>5565</v>
      </c>
      <c r="G102" s="34" t="s">
        <v>5566</v>
      </c>
      <c r="H102" s="29" t="s">
        <v>1309</v>
      </c>
      <c r="I102" s="29" t="s">
        <v>5033</v>
      </c>
      <c r="J102" s="29">
        <v>2022.02</v>
      </c>
      <c r="K102" s="29" t="s">
        <v>5573</v>
      </c>
      <c r="L102" s="47" t="s">
        <v>5571</v>
      </c>
      <c r="M102" s="47" t="s">
        <v>29</v>
      </c>
      <c r="N102" s="47" t="s">
        <v>30</v>
      </c>
      <c r="O102" s="47" t="s">
        <v>5574</v>
      </c>
      <c r="P102" s="11">
        <v>1200</v>
      </c>
      <c r="Q102" s="29" t="s">
        <v>271</v>
      </c>
      <c r="R102" s="53"/>
    </row>
    <row r="103" spans="1:18" s="2" customFormat="1" ht="27.75" customHeight="1">
      <c r="A103" s="21">
        <v>100</v>
      </c>
      <c r="B103" s="29" t="s">
        <v>5575</v>
      </c>
      <c r="C103" s="29" t="s">
        <v>5575</v>
      </c>
      <c r="D103" s="29" t="s">
        <v>5576</v>
      </c>
      <c r="E103" s="29" t="s">
        <v>5048</v>
      </c>
      <c r="F103" s="41" t="s">
        <v>5565</v>
      </c>
      <c r="G103" s="34" t="s">
        <v>5566</v>
      </c>
      <c r="H103" s="29" t="s">
        <v>1309</v>
      </c>
      <c r="I103" s="29" t="s">
        <v>5577</v>
      </c>
      <c r="J103" s="29">
        <v>2022.03</v>
      </c>
      <c r="K103" s="29">
        <v>13733680317</v>
      </c>
      <c r="L103" s="47" t="s">
        <v>5575</v>
      </c>
      <c r="M103" s="47" t="s">
        <v>189</v>
      </c>
      <c r="N103" s="47" t="s">
        <v>190</v>
      </c>
      <c r="O103" s="47" t="s">
        <v>5578</v>
      </c>
      <c r="P103" s="11">
        <v>600</v>
      </c>
      <c r="Q103" s="29" t="s">
        <v>271</v>
      </c>
      <c r="R103" s="53"/>
    </row>
    <row r="104" spans="1:18" s="2" customFormat="1" ht="27.75" customHeight="1">
      <c r="A104" s="28">
        <v>101</v>
      </c>
      <c r="B104" s="29" t="s">
        <v>5579</v>
      </c>
      <c r="C104" s="29" t="s">
        <v>5580</v>
      </c>
      <c r="D104" s="29" t="s">
        <v>5581</v>
      </c>
      <c r="E104" s="29" t="s">
        <v>5048</v>
      </c>
      <c r="F104" s="41" t="s">
        <v>5565</v>
      </c>
      <c r="G104" s="34" t="s">
        <v>5566</v>
      </c>
      <c r="H104" s="29" t="s">
        <v>1309</v>
      </c>
      <c r="I104" s="29" t="s">
        <v>5582</v>
      </c>
      <c r="J104" s="29">
        <v>2023.01</v>
      </c>
      <c r="K104" s="29">
        <v>19273817692</v>
      </c>
      <c r="L104" s="47" t="s">
        <v>5580</v>
      </c>
      <c r="M104" s="47" t="s">
        <v>123</v>
      </c>
      <c r="N104" s="47" t="s">
        <v>124</v>
      </c>
      <c r="O104" s="47" t="s">
        <v>5583</v>
      </c>
      <c r="P104" s="11">
        <v>1200</v>
      </c>
      <c r="Q104" s="29" t="s">
        <v>271</v>
      </c>
      <c r="R104" s="53"/>
    </row>
    <row r="105" spans="1:18" s="2" customFormat="1" ht="27.75" customHeight="1">
      <c r="A105" s="21">
        <v>102</v>
      </c>
      <c r="B105" s="41" t="s">
        <v>5584</v>
      </c>
      <c r="C105" s="41" t="s">
        <v>5585</v>
      </c>
      <c r="D105" s="41" t="s">
        <v>5586</v>
      </c>
      <c r="E105" s="41" t="s">
        <v>5048</v>
      </c>
      <c r="F105" s="41" t="s">
        <v>5565</v>
      </c>
      <c r="G105" s="43" t="s">
        <v>5566</v>
      </c>
      <c r="H105" s="41" t="s">
        <v>1309</v>
      </c>
      <c r="I105" s="41" t="s">
        <v>5587</v>
      </c>
      <c r="J105" s="41">
        <v>2021.06</v>
      </c>
      <c r="K105" s="41" t="s">
        <v>5588</v>
      </c>
      <c r="L105" s="52" t="s">
        <v>5585</v>
      </c>
      <c r="M105" s="52" t="s">
        <v>123</v>
      </c>
      <c r="N105" s="52" t="s">
        <v>124</v>
      </c>
      <c r="O105" s="52" t="s">
        <v>5589</v>
      </c>
      <c r="P105" s="12">
        <v>1200</v>
      </c>
      <c r="Q105" s="41" t="s">
        <v>271</v>
      </c>
      <c r="R105" s="68"/>
    </row>
    <row r="106" spans="1:18" s="1" customFormat="1" ht="27.75" customHeight="1">
      <c r="A106" s="28">
        <v>103</v>
      </c>
      <c r="B106" s="35" t="s">
        <v>5590</v>
      </c>
      <c r="C106" s="35" t="s">
        <v>5591</v>
      </c>
      <c r="D106" s="36" t="s">
        <v>5592</v>
      </c>
      <c r="E106" s="36" t="s">
        <v>5048</v>
      </c>
      <c r="F106" s="42" t="s">
        <v>5565</v>
      </c>
      <c r="G106" s="37" t="s">
        <v>5566</v>
      </c>
      <c r="H106" s="36" t="s">
        <v>5593</v>
      </c>
      <c r="I106" s="36" t="s">
        <v>5594</v>
      </c>
      <c r="J106" s="36">
        <v>2021.05</v>
      </c>
      <c r="K106" s="36">
        <v>15664203783</v>
      </c>
      <c r="L106" s="48" t="s">
        <v>5591</v>
      </c>
      <c r="M106" s="48" t="s">
        <v>123</v>
      </c>
      <c r="N106" s="48" t="s">
        <v>124</v>
      </c>
      <c r="O106" s="48" t="s">
        <v>5595</v>
      </c>
      <c r="P106" s="9">
        <v>1200</v>
      </c>
      <c r="Q106" s="56" t="s">
        <v>271</v>
      </c>
      <c r="R106" s="55"/>
    </row>
    <row r="107" spans="1:18" s="1" customFormat="1" ht="27.75" customHeight="1">
      <c r="A107" s="21">
        <v>104</v>
      </c>
      <c r="B107" s="35" t="s">
        <v>5596</v>
      </c>
      <c r="C107" s="35" t="s">
        <v>5597</v>
      </c>
      <c r="D107" s="36" t="s">
        <v>5598</v>
      </c>
      <c r="E107" s="36" t="s">
        <v>5048</v>
      </c>
      <c r="F107" s="42" t="s">
        <v>5599</v>
      </c>
      <c r="G107" s="37" t="s">
        <v>5600</v>
      </c>
      <c r="H107" s="36" t="s">
        <v>5601</v>
      </c>
      <c r="I107" s="36" t="s">
        <v>5602</v>
      </c>
      <c r="J107" s="36" t="s">
        <v>742</v>
      </c>
      <c r="K107" s="36" t="s">
        <v>5603</v>
      </c>
      <c r="L107" s="36" t="s">
        <v>5597</v>
      </c>
      <c r="M107" s="48" t="s">
        <v>123</v>
      </c>
      <c r="N107" s="48" t="s">
        <v>124</v>
      </c>
      <c r="O107" s="48" t="s">
        <v>5604</v>
      </c>
      <c r="P107" s="9">
        <v>1800</v>
      </c>
      <c r="Q107" s="56" t="s">
        <v>271</v>
      </c>
      <c r="R107" s="55"/>
    </row>
    <row r="108" spans="1:18" s="2" customFormat="1" ht="27.75" customHeight="1">
      <c r="A108" s="28">
        <v>105</v>
      </c>
      <c r="B108" s="29" t="s">
        <v>5605</v>
      </c>
      <c r="C108" s="29" t="s">
        <v>5605</v>
      </c>
      <c r="D108" s="29" t="s">
        <v>5606</v>
      </c>
      <c r="E108" s="29" t="s">
        <v>5048</v>
      </c>
      <c r="F108" s="29" t="s">
        <v>5599</v>
      </c>
      <c r="G108" s="34" t="s">
        <v>5600</v>
      </c>
      <c r="H108" s="29" t="s">
        <v>27</v>
      </c>
      <c r="I108" s="29" t="s">
        <v>5607</v>
      </c>
      <c r="J108" s="29" t="s">
        <v>5608</v>
      </c>
      <c r="K108" s="29">
        <v>17298249700</v>
      </c>
      <c r="L108" s="29" t="s">
        <v>5605</v>
      </c>
      <c r="M108" s="29" t="s">
        <v>5060</v>
      </c>
      <c r="N108" s="47" t="s">
        <v>124</v>
      </c>
      <c r="O108" s="29" t="s">
        <v>5609</v>
      </c>
      <c r="P108" s="11">
        <v>1200</v>
      </c>
      <c r="Q108" s="29" t="s">
        <v>271</v>
      </c>
      <c r="R108" s="53"/>
    </row>
    <row r="109" spans="1:18" s="2" customFormat="1" ht="27.75" customHeight="1">
      <c r="A109" s="21">
        <v>106</v>
      </c>
      <c r="B109" s="29" t="s">
        <v>5610</v>
      </c>
      <c r="C109" s="29" t="s">
        <v>5611</v>
      </c>
      <c r="D109" s="29" t="s">
        <v>5612</v>
      </c>
      <c r="E109" s="29" t="s">
        <v>5048</v>
      </c>
      <c r="F109" s="29" t="s">
        <v>5613</v>
      </c>
      <c r="G109" s="38" t="s">
        <v>5614</v>
      </c>
      <c r="H109" s="29" t="s">
        <v>1918</v>
      </c>
      <c r="I109" s="29" t="s">
        <v>5615</v>
      </c>
      <c r="J109" s="29" t="s">
        <v>5616</v>
      </c>
      <c r="K109" s="29">
        <v>13043742723</v>
      </c>
      <c r="L109" s="29" t="s">
        <v>5611</v>
      </c>
      <c r="M109" s="29" t="s">
        <v>5060</v>
      </c>
      <c r="N109" s="47" t="s">
        <v>124</v>
      </c>
      <c r="O109" s="29" t="s">
        <v>5617</v>
      </c>
      <c r="P109" s="11">
        <v>1800</v>
      </c>
      <c r="Q109" s="29" t="s">
        <v>271</v>
      </c>
      <c r="R109" s="53"/>
    </row>
    <row r="110" spans="1:18" s="2" customFormat="1" ht="27.75" customHeight="1">
      <c r="A110" s="28">
        <v>107</v>
      </c>
      <c r="B110" s="29" t="s">
        <v>5618</v>
      </c>
      <c r="C110" s="29" t="s">
        <v>5619</v>
      </c>
      <c r="D110" s="29" t="s">
        <v>5620</v>
      </c>
      <c r="E110" s="29" t="s">
        <v>5048</v>
      </c>
      <c r="F110" s="29" t="s">
        <v>5613</v>
      </c>
      <c r="G110" s="38" t="s">
        <v>5614</v>
      </c>
      <c r="H110" s="29" t="s">
        <v>1918</v>
      </c>
      <c r="I110" s="29" t="s">
        <v>5621</v>
      </c>
      <c r="J110" s="29" t="s">
        <v>5622</v>
      </c>
      <c r="K110" s="29">
        <v>15836523875</v>
      </c>
      <c r="L110" s="29" t="s">
        <v>5619</v>
      </c>
      <c r="M110" s="29" t="s">
        <v>5060</v>
      </c>
      <c r="N110" s="47" t="s">
        <v>124</v>
      </c>
      <c r="O110" s="29" t="s">
        <v>5623</v>
      </c>
      <c r="P110" s="11">
        <v>1800</v>
      </c>
      <c r="Q110" s="29" t="s">
        <v>263</v>
      </c>
      <c r="R110" s="53"/>
    </row>
    <row r="111" spans="1:18" s="2" customFormat="1" ht="27.75" customHeight="1">
      <c r="A111" s="21">
        <v>108</v>
      </c>
      <c r="B111" s="29" t="s">
        <v>5624</v>
      </c>
      <c r="C111" s="29" t="s">
        <v>5625</v>
      </c>
      <c r="D111" s="29" t="s">
        <v>5626</v>
      </c>
      <c r="E111" s="29" t="s">
        <v>5048</v>
      </c>
      <c r="F111" s="29" t="s">
        <v>5613</v>
      </c>
      <c r="G111" s="38" t="s">
        <v>5614</v>
      </c>
      <c r="H111" s="29" t="s">
        <v>221</v>
      </c>
      <c r="I111" s="29" t="s">
        <v>544</v>
      </c>
      <c r="J111" s="29" t="s">
        <v>5627</v>
      </c>
      <c r="K111" s="29">
        <v>13569463850</v>
      </c>
      <c r="L111" s="29" t="s">
        <v>5625</v>
      </c>
      <c r="M111" s="29" t="s">
        <v>5072</v>
      </c>
      <c r="N111" s="47" t="s">
        <v>30</v>
      </c>
      <c r="O111" s="29" t="s">
        <v>5628</v>
      </c>
      <c r="P111" s="11">
        <v>1800</v>
      </c>
      <c r="Q111" s="29" t="s">
        <v>263</v>
      </c>
      <c r="R111" s="53"/>
    </row>
    <row r="112" spans="1:18" s="2" customFormat="1" ht="27.75" customHeight="1">
      <c r="A112" s="28">
        <v>109</v>
      </c>
      <c r="B112" s="29" t="s">
        <v>5624</v>
      </c>
      <c r="C112" s="29" t="s">
        <v>5624</v>
      </c>
      <c r="D112" s="29" t="s">
        <v>5629</v>
      </c>
      <c r="E112" s="29" t="s">
        <v>5048</v>
      </c>
      <c r="F112" s="29" t="s">
        <v>5613</v>
      </c>
      <c r="G112" s="38" t="s">
        <v>5614</v>
      </c>
      <c r="H112" s="29" t="s">
        <v>221</v>
      </c>
      <c r="I112" s="29" t="s">
        <v>544</v>
      </c>
      <c r="J112" s="29" t="s">
        <v>5630</v>
      </c>
      <c r="K112" s="29">
        <v>15836523875</v>
      </c>
      <c r="L112" s="29" t="s">
        <v>5624</v>
      </c>
      <c r="M112" s="29" t="s">
        <v>5072</v>
      </c>
      <c r="N112" s="47" t="s">
        <v>30</v>
      </c>
      <c r="O112" s="29" t="s">
        <v>5631</v>
      </c>
      <c r="P112" s="11">
        <v>1800</v>
      </c>
      <c r="Q112" s="29" t="s">
        <v>263</v>
      </c>
      <c r="R112" s="53"/>
    </row>
    <row r="113" spans="1:18" s="2" customFormat="1" ht="27.75" customHeight="1">
      <c r="A113" s="21">
        <v>110</v>
      </c>
      <c r="B113" s="29" t="s">
        <v>5632</v>
      </c>
      <c r="C113" s="29" t="s">
        <v>5633</v>
      </c>
      <c r="D113" s="34" t="s">
        <v>5634</v>
      </c>
      <c r="E113" s="29" t="s">
        <v>5048</v>
      </c>
      <c r="F113" s="29" t="s">
        <v>5613</v>
      </c>
      <c r="G113" s="38" t="s">
        <v>5614</v>
      </c>
      <c r="H113" s="29" t="s">
        <v>221</v>
      </c>
      <c r="I113" s="29" t="s">
        <v>544</v>
      </c>
      <c r="J113" s="29" t="s">
        <v>5627</v>
      </c>
      <c r="K113" s="29">
        <v>17550176027</v>
      </c>
      <c r="L113" s="29" t="s">
        <v>5633</v>
      </c>
      <c r="M113" s="29" t="s">
        <v>5060</v>
      </c>
      <c r="N113" s="47" t="s">
        <v>124</v>
      </c>
      <c r="O113" s="29" t="s">
        <v>5635</v>
      </c>
      <c r="P113" s="11">
        <v>1800</v>
      </c>
      <c r="Q113" s="41" t="s">
        <v>263</v>
      </c>
      <c r="R113" s="53"/>
    </row>
    <row r="114" spans="1:18" s="1" customFormat="1" ht="27.75" customHeight="1">
      <c r="A114" s="28">
        <v>111</v>
      </c>
      <c r="B114" s="35" t="s">
        <v>5636</v>
      </c>
      <c r="C114" s="35" t="s">
        <v>5637</v>
      </c>
      <c r="D114" s="36" t="s">
        <v>5638</v>
      </c>
      <c r="E114" s="36" t="s">
        <v>5048</v>
      </c>
      <c r="F114" s="36" t="s">
        <v>5639</v>
      </c>
      <c r="G114" s="33">
        <v>4110031604</v>
      </c>
      <c r="H114" s="36" t="s">
        <v>221</v>
      </c>
      <c r="I114" s="36" t="s">
        <v>5640</v>
      </c>
      <c r="J114" s="36">
        <v>2019</v>
      </c>
      <c r="K114" s="36">
        <v>17838998085</v>
      </c>
      <c r="L114" s="36" t="s">
        <v>5637</v>
      </c>
      <c r="M114" s="36" t="s">
        <v>42</v>
      </c>
      <c r="N114" s="45" t="s">
        <v>43</v>
      </c>
      <c r="O114" s="36" t="s">
        <v>5641</v>
      </c>
      <c r="P114" s="9">
        <v>1200</v>
      </c>
      <c r="Q114" s="56" t="s">
        <v>263</v>
      </c>
      <c r="R114" s="55"/>
    </row>
    <row r="115" spans="1:18" s="1" customFormat="1" ht="27.75" customHeight="1">
      <c r="A115" s="21">
        <v>112</v>
      </c>
      <c r="B115" s="40" t="s">
        <v>5642</v>
      </c>
      <c r="C115" s="40" t="s">
        <v>5642</v>
      </c>
      <c r="D115" s="36" t="s">
        <v>5643</v>
      </c>
      <c r="E115" s="36" t="s">
        <v>5048</v>
      </c>
      <c r="F115" s="36" t="s">
        <v>5639</v>
      </c>
      <c r="G115" s="33">
        <v>4110031604</v>
      </c>
      <c r="H115" s="36" t="s">
        <v>5428</v>
      </c>
      <c r="I115" s="36" t="s">
        <v>5644</v>
      </c>
      <c r="J115" s="36">
        <v>2022.8</v>
      </c>
      <c r="K115" s="36">
        <v>17839123588</v>
      </c>
      <c r="L115" s="36" t="s">
        <v>5642</v>
      </c>
      <c r="M115" s="36" t="s">
        <v>5072</v>
      </c>
      <c r="N115" s="45" t="s">
        <v>30</v>
      </c>
      <c r="O115" s="36" t="s">
        <v>5645</v>
      </c>
      <c r="P115" s="9">
        <v>1200</v>
      </c>
      <c r="Q115" s="64" t="s">
        <v>5646</v>
      </c>
      <c r="R115" s="55"/>
    </row>
    <row r="116" spans="1:18" s="2" customFormat="1" ht="27.75" customHeight="1">
      <c r="A116" s="28">
        <v>113</v>
      </c>
      <c r="B116" s="29" t="s">
        <v>5647</v>
      </c>
      <c r="C116" s="29" t="s">
        <v>5648</v>
      </c>
      <c r="D116" s="29" t="s">
        <v>5649</v>
      </c>
      <c r="E116" s="29" t="s">
        <v>5048</v>
      </c>
      <c r="F116" s="29" t="s">
        <v>5650</v>
      </c>
      <c r="G116" s="34" t="s">
        <v>5651</v>
      </c>
      <c r="H116" s="29" t="s">
        <v>5652</v>
      </c>
      <c r="I116" s="29" t="s">
        <v>5653</v>
      </c>
      <c r="J116" s="29" t="s">
        <v>2066</v>
      </c>
      <c r="K116" s="29">
        <v>18025161865</v>
      </c>
      <c r="L116" s="29" t="s">
        <v>5648</v>
      </c>
      <c r="M116" s="29" t="s">
        <v>5060</v>
      </c>
      <c r="N116" s="34" t="s">
        <v>124</v>
      </c>
      <c r="O116" s="29" t="s">
        <v>5654</v>
      </c>
      <c r="P116" s="11">
        <v>1800</v>
      </c>
      <c r="Q116" s="29" t="s">
        <v>263</v>
      </c>
      <c r="R116" s="53"/>
    </row>
    <row r="117" spans="1:18" s="1" customFormat="1" ht="27.75" customHeight="1">
      <c r="A117" s="21">
        <v>114</v>
      </c>
      <c r="B117" s="35" t="s">
        <v>5655</v>
      </c>
      <c r="C117" s="35" t="s">
        <v>5656</v>
      </c>
      <c r="D117" s="36" t="s">
        <v>5657</v>
      </c>
      <c r="E117" s="36" t="s">
        <v>5048</v>
      </c>
      <c r="F117" s="36" t="s">
        <v>5658</v>
      </c>
      <c r="G117" s="39" t="s">
        <v>5659</v>
      </c>
      <c r="H117" s="36" t="s">
        <v>3840</v>
      </c>
      <c r="I117" s="36" t="s">
        <v>5660</v>
      </c>
      <c r="J117" s="36" t="s">
        <v>742</v>
      </c>
      <c r="K117" s="36">
        <v>13569481551</v>
      </c>
      <c r="L117" s="36" t="s">
        <v>5656</v>
      </c>
      <c r="M117" s="36" t="s">
        <v>5060</v>
      </c>
      <c r="N117" s="48" t="s">
        <v>124</v>
      </c>
      <c r="O117" s="36" t="s">
        <v>5661</v>
      </c>
      <c r="P117" s="9">
        <v>1800</v>
      </c>
      <c r="Q117" s="56" t="s">
        <v>271</v>
      </c>
      <c r="R117" s="55"/>
    </row>
    <row r="118" spans="1:18" s="1" customFormat="1" ht="27.75" customHeight="1">
      <c r="A118" s="28">
        <v>115</v>
      </c>
      <c r="B118" s="35" t="s">
        <v>5662</v>
      </c>
      <c r="C118" s="35" t="s">
        <v>5662</v>
      </c>
      <c r="D118" s="36" t="s">
        <v>5663</v>
      </c>
      <c r="E118" s="36" t="s">
        <v>5048</v>
      </c>
      <c r="F118" s="36" t="s">
        <v>5658</v>
      </c>
      <c r="G118" s="39" t="s">
        <v>5659</v>
      </c>
      <c r="H118" s="36" t="s">
        <v>5664</v>
      </c>
      <c r="I118" s="36" t="s">
        <v>5665</v>
      </c>
      <c r="J118" s="36" t="s">
        <v>5666</v>
      </c>
      <c r="K118" s="36">
        <v>13462194488</v>
      </c>
      <c r="L118" s="36" t="s">
        <v>5662</v>
      </c>
      <c r="M118" s="36" t="s">
        <v>5060</v>
      </c>
      <c r="N118" s="48" t="s">
        <v>124</v>
      </c>
      <c r="O118" s="36" t="s">
        <v>5667</v>
      </c>
      <c r="P118" s="9">
        <v>1200</v>
      </c>
      <c r="Q118" s="56" t="s">
        <v>271</v>
      </c>
      <c r="R118" s="55"/>
    </row>
    <row r="119" spans="1:18" s="1" customFormat="1" ht="27.75" customHeight="1">
      <c r="A119" s="21">
        <v>116</v>
      </c>
      <c r="B119" s="35" t="s">
        <v>5662</v>
      </c>
      <c r="C119" s="35" t="s">
        <v>5668</v>
      </c>
      <c r="D119" s="36" t="s">
        <v>5669</v>
      </c>
      <c r="E119" s="36" t="s">
        <v>5048</v>
      </c>
      <c r="F119" s="36" t="s">
        <v>5658</v>
      </c>
      <c r="G119" s="39" t="s">
        <v>5659</v>
      </c>
      <c r="H119" s="36" t="s">
        <v>5664</v>
      </c>
      <c r="I119" s="36" t="s">
        <v>5665</v>
      </c>
      <c r="J119" s="36" t="s">
        <v>5670</v>
      </c>
      <c r="K119" s="36">
        <v>13462194488</v>
      </c>
      <c r="L119" s="36" t="s">
        <v>5668</v>
      </c>
      <c r="M119" s="36" t="s">
        <v>5060</v>
      </c>
      <c r="N119" s="48" t="s">
        <v>124</v>
      </c>
      <c r="O119" s="36" t="s">
        <v>5671</v>
      </c>
      <c r="P119" s="9">
        <v>1200</v>
      </c>
      <c r="Q119" s="56" t="s">
        <v>271</v>
      </c>
      <c r="R119" s="55"/>
    </row>
    <row r="120" spans="1:18" s="1" customFormat="1" ht="27.75" customHeight="1">
      <c r="A120" s="28">
        <v>117</v>
      </c>
      <c r="B120" s="35" t="s">
        <v>5662</v>
      </c>
      <c r="C120" s="35" t="s">
        <v>5662</v>
      </c>
      <c r="D120" s="36" t="s">
        <v>5663</v>
      </c>
      <c r="E120" s="36" t="s">
        <v>5048</v>
      </c>
      <c r="F120" s="36" t="s">
        <v>5658</v>
      </c>
      <c r="G120" s="39" t="s">
        <v>5659</v>
      </c>
      <c r="H120" s="36" t="s">
        <v>5664</v>
      </c>
      <c r="I120" s="36" t="s">
        <v>5665</v>
      </c>
      <c r="J120" s="36" t="s">
        <v>5666</v>
      </c>
      <c r="K120" s="36">
        <v>13462194488</v>
      </c>
      <c r="L120" s="36" t="s">
        <v>5662</v>
      </c>
      <c r="M120" s="36" t="s">
        <v>5060</v>
      </c>
      <c r="N120" s="48" t="s">
        <v>124</v>
      </c>
      <c r="O120" s="36" t="s">
        <v>5667</v>
      </c>
      <c r="P120" s="9">
        <v>1200</v>
      </c>
      <c r="Q120" s="56" t="s">
        <v>271</v>
      </c>
      <c r="R120" s="55"/>
    </row>
    <row r="121" spans="1:18" s="1" customFormat="1" ht="27.75" customHeight="1">
      <c r="A121" s="21">
        <v>118</v>
      </c>
      <c r="B121" s="35" t="s">
        <v>5662</v>
      </c>
      <c r="C121" s="35" t="s">
        <v>5668</v>
      </c>
      <c r="D121" s="36" t="s">
        <v>5669</v>
      </c>
      <c r="E121" s="36" t="s">
        <v>5048</v>
      </c>
      <c r="F121" s="36" t="s">
        <v>5658</v>
      </c>
      <c r="G121" s="39" t="s">
        <v>5659</v>
      </c>
      <c r="H121" s="36" t="s">
        <v>5664</v>
      </c>
      <c r="I121" s="36" t="s">
        <v>5665</v>
      </c>
      <c r="J121" s="36" t="s">
        <v>5670</v>
      </c>
      <c r="K121" s="36">
        <v>13462194488</v>
      </c>
      <c r="L121" s="36" t="s">
        <v>5668</v>
      </c>
      <c r="M121" s="36" t="s">
        <v>5060</v>
      </c>
      <c r="N121" s="48" t="s">
        <v>124</v>
      </c>
      <c r="O121" s="36" t="s">
        <v>5671</v>
      </c>
      <c r="P121" s="9">
        <v>1200</v>
      </c>
      <c r="Q121" s="56" t="s">
        <v>271</v>
      </c>
      <c r="R121" s="55"/>
    </row>
    <row r="122" spans="6:13" s="1" customFormat="1" ht="27.75" customHeight="1">
      <c r="F122" s="4"/>
      <c r="G122" s="5"/>
      <c r="I122" s="4"/>
      <c r="M122" s="4"/>
    </row>
    <row r="123" spans="6:13" s="1" customFormat="1" ht="27.75" customHeight="1">
      <c r="F123" s="4"/>
      <c r="G123" s="5"/>
      <c r="I123" s="4"/>
      <c r="M123" s="4"/>
    </row>
    <row r="124" spans="6:13" s="1" customFormat="1" ht="27.75" customHeight="1">
      <c r="F124" s="4"/>
      <c r="G124" s="5"/>
      <c r="I124" s="4"/>
      <c r="M124" s="4"/>
    </row>
    <row r="125" spans="6:13" s="1" customFormat="1" ht="27.75" customHeight="1">
      <c r="F125" s="4"/>
      <c r="G125" s="5"/>
      <c r="I125" s="4"/>
      <c r="M125" s="4"/>
    </row>
    <row r="126" spans="6:13" s="1" customFormat="1" ht="27.75" customHeight="1">
      <c r="F126" s="4"/>
      <c r="G126" s="5"/>
      <c r="I126" s="4"/>
      <c r="M126" s="4"/>
    </row>
    <row r="127" spans="6:13" s="1" customFormat="1" ht="27.75" customHeight="1">
      <c r="F127" s="4"/>
      <c r="G127" s="5"/>
      <c r="I127" s="4"/>
      <c r="M127" s="4"/>
    </row>
  </sheetData>
  <sheetProtection/>
  <mergeCells count="8">
    <mergeCell ref="A1:Q1"/>
    <mergeCell ref="D2:K2"/>
    <mergeCell ref="L2:O2"/>
    <mergeCell ref="A2:A3"/>
    <mergeCell ref="B2:B3"/>
    <mergeCell ref="C2:C3"/>
    <mergeCell ref="P2:P3"/>
    <mergeCell ref="R47:R49"/>
  </mergeCells>
  <printOptions/>
  <pageMargins left="0.75" right="0.75" top="1" bottom="1" header="0.5118055555555555" footer="0.511805555555555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8"/>
  <sheetViews>
    <sheetView zoomScale="80" zoomScaleNormal="80" zoomScaleSheetLayoutView="100" workbookViewId="0" topLeftCell="A57">
      <selection activeCell="H67" sqref="H67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8" s="2" customFormat="1" ht="27.75" customHeight="1">
      <c r="A4" s="11">
        <v>1</v>
      </c>
      <c r="B4" s="12" t="s">
        <v>5672</v>
      </c>
      <c r="C4" s="12" t="s">
        <v>5673</v>
      </c>
      <c r="D4" s="200" t="s">
        <v>5674</v>
      </c>
      <c r="E4" s="11" t="s">
        <v>5675</v>
      </c>
      <c r="F4" s="11" t="s">
        <v>5676</v>
      </c>
      <c r="G4" s="13" t="s">
        <v>5677</v>
      </c>
      <c r="H4" s="11" t="s">
        <v>1971</v>
      </c>
      <c r="I4" s="11" t="s">
        <v>5678</v>
      </c>
      <c r="J4" s="11">
        <v>2022.1</v>
      </c>
      <c r="K4" s="11">
        <v>18680083341</v>
      </c>
      <c r="L4" s="12" t="s">
        <v>5673</v>
      </c>
      <c r="M4" s="11" t="s">
        <v>29</v>
      </c>
      <c r="N4" s="21" t="s">
        <v>30</v>
      </c>
      <c r="O4" s="200" t="s">
        <v>5679</v>
      </c>
      <c r="P4" s="11">
        <v>1800</v>
      </c>
      <c r="Q4" s="11" t="s">
        <v>271</v>
      </c>
      <c r="R4" s="22"/>
    </row>
    <row r="5" spans="1:18" s="2" customFormat="1" ht="27.75" customHeight="1">
      <c r="A5" s="11">
        <v>2</v>
      </c>
      <c r="B5" s="12" t="s">
        <v>5680</v>
      </c>
      <c r="C5" s="12" t="s">
        <v>5681</v>
      </c>
      <c r="D5" s="200" t="s">
        <v>5682</v>
      </c>
      <c r="E5" s="11" t="s">
        <v>5675</v>
      </c>
      <c r="F5" s="11" t="s">
        <v>5676</v>
      </c>
      <c r="G5" s="13" t="s">
        <v>5677</v>
      </c>
      <c r="H5" s="11" t="s">
        <v>5683</v>
      </c>
      <c r="I5" s="11" t="s">
        <v>5684</v>
      </c>
      <c r="J5" s="11">
        <v>2022.4</v>
      </c>
      <c r="K5" s="11" t="s">
        <v>5685</v>
      </c>
      <c r="L5" s="12" t="s">
        <v>5681</v>
      </c>
      <c r="M5" s="11" t="s">
        <v>29</v>
      </c>
      <c r="N5" s="21" t="s">
        <v>30</v>
      </c>
      <c r="O5" s="200" t="s">
        <v>5686</v>
      </c>
      <c r="P5" s="11">
        <v>1800</v>
      </c>
      <c r="Q5" s="11" t="s">
        <v>271</v>
      </c>
      <c r="R5" s="22"/>
    </row>
    <row r="6" spans="1:18" s="2" customFormat="1" ht="27.75" customHeight="1">
      <c r="A6" s="11">
        <v>3</v>
      </c>
      <c r="B6" s="12" t="s">
        <v>5687</v>
      </c>
      <c r="C6" s="11" t="s">
        <v>5688</v>
      </c>
      <c r="D6" s="11" t="s">
        <v>5689</v>
      </c>
      <c r="E6" s="11" t="s">
        <v>5675</v>
      </c>
      <c r="F6" s="11" t="s">
        <v>5690</v>
      </c>
      <c r="G6" s="13" t="s">
        <v>5691</v>
      </c>
      <c r="H6" s="11" t="s">
        <v>221</v>
      </c>
      <c r="I6" s="11" t="s">
        <v>5692</v>
      </c>
      <c r="J6" s="11">
        <v>2022.2</v>
      </c>
      <c r="K6" s="11">
        <v>15638791399</v>
      </c>
      <c r="L6" s="11" t="s">
        <v>5688</v>
      </c>
      <c r="M6" s="11" t="s">
        <v>29</v>
      </c>
      <c r="N6" s="21" t="s">
        <v>30</v>
      </c>
      <c r="O6" s="11" t="s">
        <v>5693</v>
      </c>
      <c r="P6" s="11">
        <v>1800</v>
      </c>
      <c r="Q6" s="11" t="s">
        <v>271</v>
      </c>
      <c r="R6" s="22"/>
    </row>
    <row r="7" spans="1:18" s="2" customFormat="1" ht="27.75" customHeight="1">
      <c r="A7" s="11">
        <v>4</v>
      </c>
      <c r="B7" s="12" t="s">
        <v>5694</v>
      </c>
      <c r="C7" s="12" t="s">
        <v>5695</v>
      </c>
      <c r="D7" s="11" t="s">
        <v>5696</v>
      </c>
      <c r="E7" s="11" t="s">
        <v>5675</v>
      </c>
      <c r="F7" s="11" t="s">
        <v>5690</v>
      </c>
      <c r="G7" s="13" t="s">
        <v>5691</v>
      </c>
      <c r="H7" s="11" t="s">
        <v>5697</v>
      </c>
      <c r="I7" s="11" t="s">
        <v>5698</v>
      </c>
      <c r="J7" s="11">
        <v>2022.2</v>
      </c>
      <c r="K7" s="11">
        <v>19836183158</v>
      </c>
      <c r="L7" s="12" t="s">
        <v>5695</v>
      </c>
      <c r="M7" s="11" t="s">
        <v>29</v>
      </c>
      <c r="N7" s="21" t="s">
        <v>30</v>
      </c>
      <c r="O7" s="11" t="s">
        <v>5699</v>
      </c>
      <c r="P7" s="11">
        <v>1800</v>
      </c>
      <c r="Q7" s="11" t="s">
        <v>271</v>
      </c>
      <c r="R7" s="22"/>
    </row>
    <row r="8" spans="1:18" s="2" customFormat="1" ht="27.75" customHeight="1">
      <c r="A8" s="11">
        <v>5</v>
      </c>
      <c r="B8" s="12" t="s">
        <v>5700</v>
      </c>
      <c r="C8" s="11" t="s">
        <v>5701</v>
      </c>
      <c r="D8" s="200" t="s">
        <v>5702</v>
      </c>
      <c r="E8" s="11" t="s">
        <v>5675</v>
      </c>
      <c r="F8" s="11" t="s">
        <v>5690</v>
      </c>
      <c r="G8" s="13" t="s">
        <v>5691</v>
      </c>
      <c r="H8" s="11" t="s">
        <v>5703</v>
      </c>
      <c r="I8" s="11" t="s">
        <v>5704</v>
      </c>
      <c r="J8" s="11">
        <v>2022.2</v>
      </c>
      <c r="K8" s="11">
        <v>15858439479</v>
      </c>
      <c r="L8" s="11" t="s">
        <v>5701</v>
      </c>
      <c r="M8" s="11" t="s">
        <v>29</v>
      </c>
      <c r="N8" s="21" t="s">
        <v>30</v>
      </c>
      <c r="O8" s="200" t="s">
        <v>5705</v>
      </c>
      <c r="P8" s="11">
        <v>1800</v>
      </c>
      <c r="Q8" s="11" t="s">
        <v>263</v>
      </c>
      <c r="R8" s="22"/>
    </row>
    <row r="9" spans="1:18" s="2" customFormat="1" ht="27.75" customHeight="1">
      <c r="A9" s="11">
        <v>6</v>
      </c>
      <c r="B9" s="12" t="s">
        <v>5706</v>
      </c>
      <c r="C9" s="11" t="s">
        <v>5707</v>
      </c>
      <c r="D9" s="200" t="s">
        <v>5708</v>
      </c>
      <c r="E9" s="11" t="s">
        <v>5675</v>
      </c>
      <c r="F9" s="11" t="s">
        <v>5709</v>
      </c>
      <c r="G9" s="14">
        <v>4110030823</v>
      </c>
      <c r="H9" s="11" t="s">
        <v>1205</v>
      </c>
      <c r="I9" s="11" t="s">
        <v>5710</v>
      </c>
      <c r="J9" s="11" t="s">
        <v>1128</v>
      </c>
      <c r="K9" s="11">
        <v>18768818432</v>
      </c>
      <c r="L9" s="11" t="s">
        <v>5707</v>
      </c>
      <c r="M9" s="11" t="s">
        <v>42</v>
      </c>
      <c r="N9" s="21" t="s">
        <v>43</v>
      </c>
      <c r="O9" s="200" t="s">
        <v>5711</v>
      </c>
      <c r="P9" s="11">
        <v>1800</v>
      </c>
      <c r="Q9" s="11" t="s">
        <v>271</v>
      </c>
      <c r="R9" s="22"/>
    </row>
    <row r="10" spans="1:18" s="2" customFormat="1" ht="27.75" customHeight="1">
      <c r="A10" s="11">
        <v>7</v>
      </c>
      <c r="B10" s="12" t="s">
        <v>5712</v>
      </c>
      <c r="C10" s="11" t="s">
        <v>5713</v>
      </c>
      <c r="D10" s="200" t="s">
        <v>5714</v>
      </c>
      <c r="E10" s="11" t="s">
        <v>5675</v>
      </c>
      <c r="F10" s="11" t="s">
        <v>5709</v>
      </c>
      <c r="G10" s="14">
        <v>4110030823</v>
      </c>
      <c r="H10" s="11" t="s">
        <v>290</v>
      </c>
      <c r="I10" s="11" t="s">
        <v>5715</v>
      </c>
      <c r="J10" s="11" t="s">
        <v>1128</v>
      </c>
      <c r="K10" s="11">
        <v>15038949955</v>
      </c>
      <c r="L10" s="11" t="s">
        <v>5713</v>
      </c>
      <c r="M10" s="11" t="s">
        <v>29</v>
      </c>
      <c r="N10" s="21" t="s">
        <v>30</v>
      </c>
      <c r="O10" s="200" t="s">
        <v>5716</v>
      </c>
      <c r="P10" s="11">
        <v>1200</v>
      </c>
      <c r="Q10" s="11" t="s">
        <v>263</v>
      </c>
      <c r="R10" s="22"/>
    </row>
    <row r="11" spans="1:18" s="2" customFormat="1" ht="27.75" customHeight="1">
      <c r="A11" s="11">
        <v>8</v>
      </c>
      <c r="B11" s="12" t="s">
        <v>5717</v>
      </c>
      <c r="C11" s="11" t="s">
        <v>5718</v>
      </c>
      <c r="D11" s="200" t="s">
        <v>5719</v>
      </c>
      <c r="E11" s="11" t="s">
        <v>5675</v>
      </c>
      <c r="F11" s="11" t="s">
        <v>5709</v>
      </c>
      <c r="G11" s="14">
        <v>4110030823</v>
      </c>
      <c r="H11" s="11" t="s">
        <v>775</v>
      </c>
      <c r="I11" s="11" t="s">
        <v>5720</v>
      </c>
      <c r="J11" s="11" t="s">
        <v>1128</v>
      </c>
      <c r="K11" s="11">
        <v>15058750781</v>
      </c>
      <c r="L11" s="11" t="s">
        <v>5718</v>
      </c>
      <c r="M11" s="11" t="s">
        <v>29</v>
      </c>
      <c r="N11" s="21" t="s">
        <v>30</v>
      </c>
      <c r="O11" s="200" t="s">
        <v>5721</v>
      </c>
      <c r="P11" s="11">
        <v>1200</v>
      </c>
      <c r="Q11" s="11" t="s">
        <v>271</v>
      </c>
      <c r="R11" s="22"/>
    </row>
    <row r="12" spans="1:18" s="2" customFormat="1" ht="27.75" customHeight="1">
      <c r="A12" s="11">
        <v>9</v>
      </c>
      <c r="B12" s="12" t="s">
        <v>5722</v>
      </c>
      <c r="C12" s="12" t="s">
        <v>5723</v>
      </c>
      <c r="D12" s="206" t="s">
        <v>5724</v>
      </c>
      <c r="E12" s="11" t="s">
        <v>5675</v>
      </c>
      <c r="F12" s="11" t="s">
        <v>5709</v>
      </c>
      <c r="G12" s="14">
        <v>4110030823</v>
      </c>
      <c r="H12" s="11" t="s">
        <v>2658</v>
      </c>
      <c r="I12" s="12" t="s">
        <v>5725</v>
      </c>
      <c r="J12" s="12" t="s">
        <v>1128</v>
      </c>
      <c r="K12" s="12">
        <v>13409371268</v>
      </c>
      <c r="L12" s="12" t="s">
        <v>5723</v>
      </c>
      <c r="M12" s="12" t="s">
        <v>282</v>
      </c>
      <c r="N12" s="21" t="s">
        <v>283</v>
      </c>
      <c r="O12" s="206" t="s">
        <v>5726</v>
      </c>
      <c r="P12" s="12">
        <v>1800</v>
      </c>
      <c r="Q12" s="12" t="s">
        <v>271</v>
      </c>
      <c r="R12" s="22"/>
    </row>
    <row r="13" spans="1:18" s="2" customFormat="1" ht="27.75" customHeight="1">
      <c r="A13" s="11">
        <v>10</v>
      </c>
      <c r="B13" s="11" t="s">
        <v>5727</v>
      </c>
      <c r="C13" s="11" t="s">
        <v>5727</v>
      </c>
      <c r="D13" s="200" t="s">
        <v>5728</v>
      </c>
      <c r="E13" s="11" t="s">
        <v>5675</v>
      </c>
      <c r="F13" s="11" t="s">
        <v>5729</v>
      </c>
      <c r="G13" s="13" t="s">
        <v>5730</v>
      </c>
      <c r="H13" s="11" t="s">
        <v>1348</v>
      </c>
      <c r="I13" s="11" t="s">
        <v>5731</v>
      </c>
      <c r="J13" s="11">
        <v>2022.02</v>
      </c>
      <c r="K13" s="11">
        <v>15393797066</v>
      </c>
      <c r="L13" s="11" t="s">
        <v>5727</v>
      </c>
      <c r="M13" s="11" t="s">
        <v>29</v>
      </c>
      <c r="N13" s="21" t="s">
        <v>30</v>
      </c>
      <c r="O13" s="200" t="s">
        <v>5732</v>
      </c>
      <c r="P13" s="11">
        <v>1200</v>
      </c>
      <c r="Q13" s="11" t="s">
        <v>271</v>
      </c>
      <c r="R13" s="22"/>
    </row>
    <row r="14" spans="1:18" s="2" customFormat="1" ht="27.75" customHeight="1">
      <c r="A14" s="11">
        <v>11</v>
      </c>
      <c r="B14" s="11" t="s">
        <v>5727</v>
      </c>
      <c r="C14" s="11" t="s">
        <v>5733</v>
      </c>
      <c r="D14" s="200" t="s">
        <v>5734</v>
      </c>
      <c r="E14" s="11" t="s">
        <v>5675</v>
      </c>
      <c r="F14" s="11" t="s">
        <v>5729</v>
      </c>
      <c r="G14" s="13" t="s">
        <v>5730</v>
      </c>
      <c r="H14" s="11" t="s">
        <v>5735</v>
      </c>
      <c r="I14" s="11" t="s">
        <v>5736</v>
      </c>
      <c r="J14" s="11">
        <v>2022.02</v>
      </c>
      <c r="K14" s="11">
        <v>18037460811</v>
      </c>
      <c r="L14" s="11" t="s">
        <v>5733</v>
      </c>
      <c r="M14" s="11" t="s">
        <v>123</v>
      </c>
      <c r="N14" s="21" t="s">
        <v>124</v>
      </c>
      <c r="O14" s="200" t="s">
        <v>5737</v>
      </c>
      <c r="P14" s="11">
        <v>1800</v>
      </c>
      <c r="Q14" s="11" t="s">
        <v>271</v>
      </c>
      <c r="R14" s="22"/>
    </row>
    <row r="15" spans="1:18" s="2" customFormat="1" ht="27.75" customHeight="1">
      <c r="A15" s="11">
        <v>12</v>
      </c>
      <c r="B15" s="11" t="s">
        <v>5727</v>
      </c>
      <c r="C15" s="11" t="s">
        <v>5738</v>
      </c>
      <c r="D15" s="200" t="s">
        <v>5739</v>
      </c>
      <c r="E15" s="11" t="s">
        <v>5675</v>
      </c>
      <c r="F15" s="11" t="s">
        <v>5729</v>
      </c>
      <c r="G15" s="13" t="s">
        <v>5730</v>
      </c>
      <c r="H15" s="11" t="s">
        <v>1348</v>
      </c>
      <c r="I15" s="11" t="s">
        <v>5731</v>
      </c>
      <c r="J15" s="11">
        <v>2022.02</v>
      </c>
      <c r="K15" s="11">
        <v>15393790662</v>
      </c>
      <c r="L15" s="11" t="s">
        <v>5738</v>
      </c>
      <c r="M15" s="11" t="s">
        <v>29</v>
      </c>
      <c r="N15" s="21" t="s">
        <v>30</v>
      </c>
      <c r="O15" s="200" t="s">
        <v>5740</v>
      </c>
      <c r="P15" s="11">
        <v>1200</v>
      </c>
      <c r="Q15" s="11" t="s">
        <v>271</v>
      </c>
      <c r="R15" s="22"/>
    </row>
    <row r="16" spans="1:18" s="2" customFormat="1" ht="27.75" customHeight="1">
      <c r="A16" s="11">
        <v>13</v>
      </c>
      <c r="B16" s="11" t="s">
        <v>5741</v>
      </c>
      <c r="C16" s="11" t="s">
        <v>5742</v>
      </c>
      <c r="D16" s="200" t="s">
        <v>5743</v>
      </c>
      <c r="E16" s="11" t="s">
        <v>5675</v>
      </c>
      <c r="F16" s="11" t="s">
        <v>5729</v>
      </c>
      <c r="G16" s="13" t="s">
        <v>5730</v>
      </c>
      <c r="H16" s="11" t="s">
        <v>1348</v>
      </c>
      <c r="I16" s="11" t="s">
        <v>5744</v>
      </c>
      <c r="J16" s="11">
        <v>2023.01</v>
      </c>
      <c r="K16" s="11">
        <v>13782284529</v>
      </c>
      <c r="L16" s="11" t="s">
        <v>5742</v>
      </c>
      <c r="M16" s="11" t="s">
        <v>29</v>
      </c>
      <c r="N16" s="21" t="s">
        <v>30</v>
      </c>
      <c r="O16" s="200" t="s">
        <v>5745</v>
      </c>
      <c r="P16" s="11">
        <v>1200</v>
      </c>
      <c r="Q16" s="11" t="s">
        <v>271</v>
      </c>
      <c r="R16" s="22"/>
    </row>
    <row r="17" spans="1:18" s="2" customFormat="1" ht="27.75" customHeight="1">
      <c r="A17" s="11">
        <v>14</v>
      </c>
      <c r="B17" s="11" t="s">
        <v>5746</v>
      </c>
      <c r="C17" s="11" t="s">
        <v>5746</v>
      </c>
      <c r="D17" s="200" t="s">
        <v>5747</v>
      </c>
      <c r="E17" s="11" t="s">
        <v>5675</v>
      </c>
      <c r="F17" s="11" t="s">
        <v>5729</v>
      </c>
      <c r="G17" s="13" t="s">
        <v>5730</v>
      </c>
      <c r="H17" s="11" t="s">
        <v>1348</v>
      </c>
      <c r="I17" s="11" t="s">
        <v>5748</v>
      </c>
      <c r="J17" s="11">
        <v>2022.07</v>
      </c>
      <c r="K17" s="11">
        <v>15038979935</v>
      </c>
      <c r="L17" s="11" t="s">
        <v>5746</v>
      </c>
      <c r="M17" s="11" t="s">
        <v>29</v>
      </c>
      <c r="N17" s="21" t="s">
        <v>30</v>
      </c>
      <c r="O17" s="200" t="s">
        <v>5749</v>
      </c>
      <c r="P17" s="11">
        <v>1800</v>
      </c>
      <c r="Q17" s="11" t="s">
        <v>271</v>
      </c>
      <c r="R17" s="22"/>
    </row>
    <row r="18" spans="1:18" s="2" customFormat="1" ht="27.75" customHeight="1">
      <c r="A18" s="11">
        <v>15</v>
      </c>
      <c r="B18" s="11" t="s">
        <v>5746</v>
      </c>
      <c r="C18" s="11" t="s">
        <v>5750</v>
      </c>
      <c r="D18" s="200" t="s">
        <v>5751</v>
      </c>
      <c r="E18" s="11" t="s">
        <v>5675</v>
      </c>
      <c r="F18" s="11" t="s">
        <v>5729</v>
      </c>
      <c r="G18" s="13" t="s">
        <v>5730</v>
      </c>
      <c r="H18" s="11" t="s">
        <v>1348</v>
      </c>
      <c r="I18" s="11" t="s">
        <v>5752</v>
      </c>
      <c r="J18" s="11">
        <v>2022.02</v>
      </c>
      <c r="K18" s="11">
        <v>13782213831</v>
      </c>
      <c r="L18" s="11" t="s">
        <v>5750</v>
      </c>
      <c r="M18" s="11" t="s">
        <v>29</v>
      </c>
      <c r="N18" s="21" t="s">
        <v>30</v>
      </c>
      <c r="O18" s="200" t="s">
        <v>5753</v>
      </c>
      <c r="P18" s="11">
        <v>1200</v>
      </c>
      <c r="Q18" s="11" t="s">
        <v>271</v>
      </c>
      <c r="R18" s="22"/>
    </row>
    <row r="19" spans="1:18" s="2" customFormat="1" ht="27.75" customHeight="1">
      <c r="A19" s="11">
        <v>16</v>
      </c>
      <c r="B19" s="11" t="s">
        <v>5754</v>
      </c>
      <c r="C19" s="11" t="s">
        <v>5754</v>
      </c>
      <c r="D19" s="11" t="s">
        <v>5755</v>
      </c>
      <c r="E19" s="11" t="s">
        <v>5675</v>
      </c>
      <c r="F19" s="11" t="s">
        <v>5729</v>
      </c>
      <c r="G19" s="13" t="s">
        <v>5730</v>
      </c>
      <c r="H19" s="11" t="s">
        <v>1348</v>
      </c>
      <c r="I19" s="11" t="s">
        <v>5756</v>
      </c>
      <c r="J19" s="11">
        <v>2022.1</v>
      </c>
      <c r="K19" s="11">
        <v>15803745694</v>
      </c>
      <c r="L19" s="11" t="s">
        <v>5754</v>
      </c>
      <c r="M19" s="11" t="s">
        <v>29</v>
      </c>
      <c r="N19" s="21" t="s">
        <v>30</v>
      </c>
      <c r="O19" s="200" t="s">
        <v>5757</v>
      </c>
      <c r="P19" s="11">
        <v>1200</v>
      </c>
      <c r="Q19" s="11" t="s">
        <v>263</v>
      </c>
      <c r="R19" s="22"/>
    </row>
    <row r="20" spans="1:18" s="2" customFormat="1" ht="27.75" customHeight="1">
      <c r="A20" s="11">
        <v>17</v>
      </c>
      <c r="B20" s="11" t="s">
        <v>5758</v>
      </c>
      <c r="C20" s="11" t="s">
        <v>5759</v>
      </c>
      <c r="D20" s="200" t="s">
        <v>5760</v>
      </c>
      <c r="E20" s="11" t="s">
        <v>5675</v>
      </c>
      <c r="F20" s="11" t="s">
        <v>5729</v>
      </c>
      <c r="G20" s="13" t="s">
        <v>5730</v>
      </c>
      <c r="H20" s="11" t="s">
        <v>1971</v>
      </c>
      <c r="I20" s="11" t="s">
        <v>5761</v>
      </c>
      <c r="J20" s="11">
        <v>2023.01</v>
      </c>
      <c r="K20" s="11">
        <v>18021252092</v>
      </c>
      <c r="L20" s="11" t="s">
        <v>5759</v>
      </c>
      <c r="M20" s="11" t="s">
        <v>29</v>
      </c>
      <c r="N20" s="21" t="s">
        <v>30</v>
      </c>
      <c r="O20" s="200" t="s">
        <v>5762</v>
      </c>
      <c r="P20" s="11">
        <v>1800</v>
      </c>
      <c r="Q20" s="11" t="s">
        <v>5763</v>
      </c>
      <c r="R20" s="22"/>
    </row>
    <row r="21" spans="1:18" s="2" customFormat="1" ht="27.75" customHeight="1">
      <c r="A21" s="11">
        <v>18</v>
      </c>
      <c r="B21" s="11" t="s">
        <v>5764</v>
      </c>
      <c r="C21" s="11" t="s">
        <v>5765</v>
      </c>
      <c r="D21" s="200" t="s">
        <v>5766</v>
      </c>
      <c r="E21" s="11" t="s">
        <v>5675</v>
      </c>
      <c r="F21" s="11" t="s">
        <v>5729</v>
      </c>
      <c r="G21" s="13" t="s">
        <v>5730</v>
      </c>
      <c r="H21" s="11" t="s">
        <v>1348</v>
      </c>
      <c r="I21" s="11" t="s">
        <v>5767</v>
      </c>
      <c r="J21" s="11">
        <v>2022.01</v>
      </c>
      <c r="K21" s="11">
        <v>13007676328</v>
      </c>
      <c r="L21" s="11" t="s">
        <v>5765</v>
      </c>
      <c r="M21" s="11" t="s">
        <v>29</v>
      </c>
      <c r="N21" s="21" t="s">
        <v>30</v>
      </c>
      <c r="O21" s="200" t="s">
        <v>5768</v>
      </c>
      <c r="P21" s="11">
        <v>1200</v>
      </c>
      <c r="Q21" s="11" t="s">
        <v>271</v>
      </c>
      <c r="R21" s="22"/>
    </row>
    <row r="22" spans="1:18" s="2" customFormat="1" ht="27.75" customHeight="1">
      <c r="A22" s="11">
        <v>19</v>
      </c>
      <c r="B22" s="11" t="s">
        <v>5764</v>
      </c>
      <c r="C22" s="11" t="s">
        <v>5769</v>
      </c>
      <c r="D22" s="200" t="s">
        <v>5770</v>
      </c>
      <c r="E22" s="11" t="s">
        <v>5675</v>
      </c>
      <c r="F22" s="11" t="s">
        <v>5729</v>
      </c>
      <c r="G22" s="13" t="s">
        <v>5730</v>
      </c>
      <c r="H22" s="11" t="s">
        <v>1348</v>
      </c>
      <c r="I22" s="11" t="s">
        <v>5767</v>
      </c>
      <c r="J22" s="11">
        <v>2022.02</v>
      </c>
      <c r="K22" s="11">
        <v>18003740288</v>
      </c>
      <c r="L22" s="11" t="s">
        <v>5769</v>
      </c>
      <c r="M22" s="11" t="s">
        <v>29</v>
      </c>
      <c r="N22" s="21" t="s">
        <v>30</v>
      </c>
      <c r="O22" s="200" t="s">
        <v>5771</v>
      </c>
      <c r="P22" s="11">
        <v>1800</v>
      </c>
      <c r="Q22" s="11" t="s">
        <v>271</v>
      </c>
      <c r="R22" s="22"/>
    </row>
    <row r="23" spans="1:18" s="2" customFormat="1" ht="27.75" customHeight="1">
      <c r="A23" s="11">
        <v>20</v>
      </c>
      <c r="B23" s="11" t="s">
        <v>5772</v>
      </c>
      <c r="C23" s="11" t="s">
        <v>5773</v>
      </c>
      <c r="D23" s="15" t="s">
        <v>5774</v>
      </c>
      <c r="E23" s="11" t="s">
        <v>5675</v>
      </c>
      <c r="F23" s="11" t="s">
        <v>5775</v>
      </c>
      <c r="G23" s="13" t="s">
        <v>5776</v>
      </c>
      <c r="H23" s="11" t="s">
        <v>686</v>
      </c>
      <c r="I23" s="11" t="s">
        <v>5777</v>
      </c>
      <c r="J23" s="11">
        <v>2023.01</v>
      </c>
      <c r="K23" s="11">
        <v>15737437700</v>
      </c>
      <c r="L23" s="11" t="s">
        <v>5773</v>
      </c>
      <c r="M23" s="11" t="s">
        <v>29</v>
      </c>
      <c r="N23" s="21" t="s">
        <v>30</v>
      </c>
      <c r="O23" s="207" t="s">
        <v>5778</v>
      </c>
      <c r="P23" s="11">
        <v>600</v>
      </c>
      <c r="Q23" s="11" t="s">
        <v>271</v>
      </c>
      <c r="R23" s="22"/>
    </row>
    <row r="24" spans="1:18" s="2" customFormat="1" ht="27.75" customHeight="1">
      <c r="A24" s="11">
        <v>21</v>
      </c>
      <c r="B24" s="11" t="s">
        <v>5779</v>
      </c>
      <c r="C24" s="11" t="s">
        <v>5780</v>
      </c>
      <c r="D24" s="15" t="s">
        <v>5781</v>
      </c>
      <c r="E24" s="11" t="s">
        <v>5675</v>
      </c>
      <c r="F24" s="11" t="s">
        <v>5775</v>
      </c>
      <c r="G24" s="13" t="s">
        <v>5776</v>
      </c>
      <c r="H24" s="11" t="s">
        <v>221</v>
      </c>
      <c r="I24" s="11" t="s">
        <v>5782</v>
      </c>
      <c r="J24" s="11">
        <v>2023.01</v>
      </c>
      <c r="K24" s="11">
        <v>15003747004</v>
      </c>
      <c r="L24" s="11" t="s">
        <v>5780</v>
      </c>
      <c r="M24" s="11" t="s">
        <v>29</v>
      </c>
      <c r="N24" s="21" t="s">
        <v>30</v>
      </c>
      <c r="O24" s="15" t="s">
        <v>5783</v>
      </c>
      <c r="P24" s="11">
        <v>600</v>
      </c>
      <c r="Q24" s="11" t="s">
        <v>271</v>
      </c>
      <c r="R24" s="22"/>
    </row>
    <row r="25" spans="1:18" s="2" customFormat="1" ht="27.75" customHeight="1">
      <c r="A25" s="11">
        <v>22</v>
      </c>
      <c r="B25" s="11" t="s">
        <v>5779</v>
      </c>
      <c r="C25" s="11" t="s">
        <v>5784</v>
      </c>
      <c r="D25" s="15" t="s">
        <v>5785</v>
      </c>
      <c r="E25" s="11" t="s">
        <v>5675</v>
      </c>
      <c r="F25" s="11" t="s">
        <v>5775</v>
      </c>
      <c r="G25" s="13" t="s">
        <v>5776</v>
      </c>
      <c r="H25" s="11" t="s">
        <v>221</v>
      </c>
      <c r="I25" s="11" t="s">
        <v>5782</v>
      </c>
      <c r="J25" s="11">
        <v>2023.01</v>
      </c>
      <c r="K25" s="11">
        <v>15003747004</v>
      </c>
      <c r="L25" s="11" t="s">
        <v>5784</v>
      </c>
      <c r="M25" s="11" t="s">
        <v>29</v>
      </c>
      <c r="N25" s="21" t="s">
        <v>30</v>
      </c>
      <c r="O25" s="15" t="s">
        <v>5786</v>
      </c>
      <c r="P25" s="11">
        <v>600</v>
      </c>
      <c r="Q25" s="11" t="s">
        <v>271</v>
      </c>
      <c r="R25" s="22"/>
    </row>
    <row r="26" spans="1:18" s="2" customFormat="1" ht="27.75" customHeight="1">
      <c r="A26" s="11">
        <v>23</v>
      </c>
      <c r="B26" s="11" t="s">
        <v>5787</v>
      </c>
      <c r="C26" s="11" t="s">
        <v>5788</v>
      </c>
      <c r="D26" s="11" t="s">
        <v>5789</v>
      </c>
      <c r="E26" s="11" t="s">
        <v>5675</v>
      </c>
      <c r="F26" s="11" t="s">
        <v>5790</v>
      </c>
      <c r="G26" s="13" t="s">
        <v>5791</v>
      </c>
      <c r="H26" s="11" t="s">
        <v>5792</v>
      </c>
      <c r="I26" s="11" t="s">
        <v>5793</v>
      </c>
      <c r="J26" s="11">
        <v>2022.12</v>
      </c>
      <c r="K26" s="11">
        <v>18317451452</v>
      </c>
      <c r="L26" s="11" t="s">
        <v>5788</v>
      </c>
      <c r="M26" s="11" t="s">
        <v>42</v>
      </c>
      <c r="N26" s="21" t="s">
        <v>43</v>
      </c>
      <c r="O26" s="200" t="s">
        <v>5794</v>
      </c>
      <c r="P26" s="11">
        <v>1800</v>
      </c>
      <c r="Q26" s="11" t="s">
        <v>271</v>
      </c>
      <c r="R26" s="22"/>
    </row>
    <row r="27" spans="1:18" s="2" customFormat="1" ht="27.75" customHeight="1">
      <c r="A27" s="11">
        <v>24</v>
      </c>
      <c r="B27" s="11" t="s">
        <v>5787</v>
      </c>
      <c r="C27" s="11" t="s">
        <v>5787</v>
      </c>
      <c r="D27" s="200" t="s">
        <v>5795</v>
      </c>
      <c r="E27" s="11" t="s">
        <v>5675</v>
      </c>
      <c r="F27" s="11" t="s">
        <v>5790</v>
      </c>
      <c r="G27" s="13" t="s">
        <v>5791</v>
      </c>
      <c r="H27" s="11" t="s">
        <v>27</v>
      </c>
      <c r="I27" s="11" t="s">
        <v>5796</v>
      </c>
      <c r="J27" s="11">
        <v>2022.9</v>
      </c>
      <c r="K27" s="11">
        <v>15893787867</v>
      </c>
      <c r="L27" s="11" t="s">
        <v>5787</v>
      </c>
      <c r="M27" s="11" t="s">
        <v>29</v>
      </c>
      <c r="N27" s="21" t="s">
        <v>30</v>
      </c>
      <c r="O27" s="200" t="s">
        <v>5797</v>
      </c>
      <c r="P27" s="11">
        <v>1200</v>
      </c>
      <c r="Q27" s="11" t="s">
        <v>271</v>
      </c>
      <c r="R27" s="22"/>
    </row>
    <row r="28" spans="1:18" s="2" customFormat="1" ht="27.75" customHeight="1">
      <c r="A28" s="11">
        <v>25</v>
      </c>
      <c r="B28" s="11" t="s">
        <v>5798</v>
      </c>
      <c r="C28" s="11" t="s">
        <v>5799</v>
      </c>
      <c r="D28" s="11" t="s">
        <v>5800</v>
      </c>
      <c r="E28" s="11" t="s">
        <v>5675</v>
      </c>
      <c r="F28" s="11" t="s">
        <v>5790</v>
      </c>
      <c r="G28" s="13" t="s">
        <v>5791</v>
      </c>
      <c r="H28" s="11" t="s">
        <v>5801</v>
      </c>
      <c r="I28" s="11" t="s">
        <v>5802</v>
      </c>
      <c r="J28" s="11">
        <v>2023.2</v>
      </c>
      <c r="K28" s="11">
        <v>15137475676</v>
      </c>
      <c r="L28" s="11" t="s">
        <v>5799</v>
      </c>
      <c r="M28" s="11" t="s">
        <v>29</v>
      </c>
      <c r="N28" s="21" t="s">
        <v>30</v>
      </c>
      <c r="O28" s="200" t="s">
        <v>5803</v>
      </c>
      <c r="P28" s="11">
        <v>1800</v>
      </c>
      <c r="Q28" s="11" t="s">
        <v>271</v>
      </c>
      <c r="R28" s="22"/>
    </row>
    <row r="29" spans="1:18" s="2" customFormat="1" ht="27.75" customHeight="1">
      <c r="A29" s="11">
        <v>26</v>
      </c>
      <c r="B29" s="11" t="s">
        <v>5798</v>
      </c>
      <c r="C29" s="11" t="s">
        <v>5804</v>
      </c>
      <c r="D29" s="11" t="s">
        <v>5805</v>
      </c>
      <c r="E29" s="11" t="s">
        <v>5675</v>
      </c>
      <c r="F29" s="11" t="s">
        <v>5790</v>
      </c>
      <c r="G29" s="13" t="s">
        <v>5791</v>
      </c>
      <c r="H29" s="11" t="s">
        <v>5806</v>
      </c>
      <c r="I29" s="11" t="s">
        <v>5807</v>
      </c>
      <c r="J29" s="11">
        <v>2021.12</v>
      </c>
      <c r="K29" s="11">
        <v>18784958222</v>
      </c>
      <c r="L29" s="11" t="s">
        <v>5804</v>
      </c>
      <c r="M29" s="11" t="s">
        <v>29</v>
      </c>
      <c r="N29" s="21" t="s">
        <v>30</v>
      </c>
      <c r="O29" s="200" t="s">
        <v>5808</v>
      </c>
      <c r="P29" s="11">
        <v>1800</v>
      </c>
      <c r="Q29" s="11" t="s">
        <v>271</v>
      </c>
      <c r="R29" s="22"/>
    </row>
    <row r="30" spans="1:18" s="2" customFormat="1" ht="27.75" customHeight="1">
      <c r="A30" s="11">
        <v>27</v>
      </c>
      <c r="B30" s="12" t="s">
        <v>5809</v>
      </c>
      <c r="C30" s="16" t="s">
        <v>5810</v>
      </c>
      <c r="D30" s="11" t="s">
        <v>5811</v>
      </c>
      <c r="E30" s="11" t="s">
        <v>5675</v>
      </c>
      <c r="F30" s="11" t="s">
        <v>5790</v>
      </c>
      <c r="G30" s="13" t="s">
        <v>5791</v>
      </c>
      <c r="H30" s="11" t="s">
        <v>5812</v>
      </c>
      <c r="I30" s="11" t="s">
        <v>5813</v>
      </c>
      <c r="J30" s="11">
        <v>2022.1</v>
      </c>
      <c r="K30" s="11">
        <v>15918834741</v>
      </c>
      <c r="L30" s="11" t="s">
        <v>5810</v>
      </c>
      <c r="M30" s="11" t="s">
        <v>29</v>
      </c>
      <c r="N30" s="21" t="s">
        <v>30</v>
      </c>
      <c r="O30" s="200" t="s">
        <v>5814</v>
      </c>
      <c r="P30" s="11">
        <v>1800</v>
      </c>
      <c r="Q30" s="11" t="s">
        <v>271</v>
      </c>
      <c r="R30" s="22"/>
    </row>
    <row r="31" spans="1:18" s="2" customFormat="1" ht="27.75" customHeight="1">
      <c r="A31" s="11">
        <v>28</v>
      </c>
      <c r="B31" s="11" t="s">
        <v>5815</v>
      </c>
      <c r="C31" s="12" t="s">
        <v>5816</v>
      </c>
      <c r="D31" s="11" t="s">
        <v>5817</v>
      </c>
      <c r="E31" s="11" t="s">
        <v>5675</v>
      </c>
      <c r="F31" s="11" t="s">
        <v>5790</v>
      </c>
      <c r="G31" s="13" t="s">
        <v>5791</v>
      </c>
      <c r="H31" s="11" t="s">
        <v>5818</v>
      </c>
      <c r="I31" s="11" t="s">
        <v>5819</v>
      </c>
      <c r="J31" s="11">
        <v>2022.1</v>
      </c>
      <c r="K31" s="11">
        <v>18339047052</v>
      </c>
      <c r="L31" s="11" t="s">
        <v>5816</v>
      </c>
      <c r="M31" s="11" t="s">
        <v>29</v>
      </c>
      <c r="N31" s="21" t="s">
        <v>30</v>
      </c>
      <c r="O31" s="200" t="s">
        <v>5820</v>
      </c>
      <c r="P31" s="11">
        <v>1800</v>
      </c>
      <c r="Q31" s="11" t="s">
        <v>263</v>
      </c>
      <c r="R31" s="22"/>
    </row>
    <row r="32" spans="1:18" s="2" customFormat="1" ht="27.75" customHeight="1">
      <c r="A32" s="11">
        <v>29</v>
      </c>
      <c r="B32" s="12" t="s">
        <v>5821</v>
      </c>
      <c r="C32" s="12" t="s">
        <v>5822</v>
      </c>
      <c r="D32" s="206" t="s">
        <v>5823</v>
      </c>
      <c r="E32" s="12" t="s">
        <v>5675</v>
      </c>
      <c r="F32" s="12" t="s">
        <v>5824</v>
      </c>
      <c r="G32" s="13" t="s">
        <v>5825</v>
      </c>
      <c r="H32" s="12" t="s">
        <v>5826</v>
      </c>
      <c r="I32" s="12" t="s">
        <v>5827</v>
      </c>
      <c r="J32" s="12">
        <v>2021.2</v>
      </c>
      <c r="K32" s="12">
        <v>18151225132</v>
      </c>
      <c r="L32" s="12" t="s">
        <v>5822</v>
      </c>
      <c r="M32" s="12" t="s">
        <v>29</v>
      </c>
      <c r="N32" s="21" t="s">
        <v>30</v>
      </c>
      <c r="O32" s="206" t="s">
        <v>5828</v>
      </c>
      <c r="P32" s="12">
        <v>1800</v>
      </c>
      <c r="Q32" s="12" t="s">
        <v>271</v>
      </c>
      <c r="R32" s="22"/>
    </row>
    <row r="33" spans="1:18" s="2" customFormat="1" ht="27.75" customHeight="1">
      <c r="A33" s="11">
        <v>30</v>
      </c>
      <c r="B33" s="12" t="s">
        <v>5829</v>
      </c>
      <c r="C33" s="12" t="s">
        <v>5830</v>
      </c>
      <c r="D33" s="206" t="s">
        <v>5831</v>
      </c>
      <c r="E33" s="12" t="s">
        <v>5675</v>
      </c>
      <c r="F33" s="12" t="s">
        <v>5824</v>
      </c>
      <c r="G33" s="13" t="s">
        <v>5825</v>
      </c>
      <c r="H33" s="12" t="s">
        <v>4505</v>
      </c>
      <c r="I33" s="12" t="s">
        <v>5832</v>
      </c>
      <c r="J33" s="12">
        <v>2022.1</v>
      </c>
      <c r="K33" s="12">
        <v>13837476932</v>
      </c>
      <c r="L33" s="12" t="s">
        <v>5830</v>
      </c>
      <c r="M33" s="12" t="s">
        <v>42</v>
      </c>
      <c r="N33" s="21" t="s">
        <v>43</v>
      </c>
      <c r="O33" s="206" t="s">
        <v>5833</v>
      </c>
      <c r="P33" s="12">
        <v>1800</v>
      </c>
      <c r="Q33" s="12" t="s">
        <v>271</v>
      </c>
      <c r="R33" s="22"/>
    </row>
    <row r="34" spans="1:18" s="2" customFormat="1" ht="27.75" customHeight="1">
      <c r="A34" s="11">
        <v>31</v>
      </c>
      <c r="B34" s="12" t="s">
        <v>5834</v>
      </c>
      <c r="C34" s="12" t="s">
        <v>5835</v>
      </c>
      <c r="D34" s="206" t="s">
        <v>5836</v>
      </c>
      <c r="E34" s="12" t="s">
        <v>5675</v>
      </c>
      <c r="F34" s="12" t="s">
        <v>5824</v>
      </c>
      <c r="G34" s="13" t="s">
        <v>5825</v>
      </c>
      <c r="H34" s="12" t="s">
        <v>4505</v>
      </c>
      <c r="I34" s="12" t="s">
        <v>5837</v>
      </c>
      <c r="J34" s="12">
        <v>2021.1</v>
      </c>
      <c r="K34" s="12">
        <v>15737454927</v>
      </c>
      <c r="L34" s="12" t="s">
        <v>5835</v>
      </c>
      <c r="M34" s="12" t="s">
        <v>29</v>
      </c>
      <c r="N34" s="21" t="s">
        <v>30</v>
      </c>
      <c r="O34" s="206" t="s">
        <v>5838</v>
      </c>
      <c r="P34" s="12">
        <v>1800</v>
      </c>
      <c r="Q34" s="12" t="s">
        <v>271</v>
      </c>
      <c r="R34" s="22"/>
    </row>
    <row r="35" spans="1:18" s="2" customFormat="1" ht="27.75" customHeight="1">
      <c r="A35" s="11">
        <v>32</v>
      </c>
      <c r="B35" s="12" t="s">
        <v>5839</v>
      </c>
      <c r="C35" s="12" t="s">
        <v>5840</v>
      </c>
      <c r="D35" s="206" t="s">
        <v>5841</v>
      </c>
      <c r="E35" s="12" t="s">
        <v>5675</v>
      </c>
      <c r="F35" s="12" t="s">
        <v>5824</v>
      </c>
      <c r="G35" s="13" t="s">
        <v>5825</v>
      </c>
      <c r="H35" s="12" t="s">
        <v>5842</v>
      </c>
      <c r="I35" s="12" t="s">
        <v>5843</v>
      </c>
      <c r="J35" s="12">
        <v>2022.11</v>
      </c>
      <c r="K35" s="12">
        <v>13279763378</v>
      </c>
      <c r="L35" s="12" t="s">
        <v>5840</v>
      </c>
      <c r="M35" s="12" t="s">
        <v>29</v>
      </c>
      <c r="N35" s="21" t="s">
        <v>30</v>
      </c>
      <c r="O35" s="206" t="s">
        <v>5844</v>
      </c>
      <c r="P35" s="12">
        <v>1800</v>
      </c>
      <c r="Q35" s="12" t="s">
        <v>271</v>
      </c>
      <c r="R35" s="22"/>
    </row>
    <row r="36" spans="1:18" s="2" customFormat="1" ht="27.75" customHeight="1">
      <c r="A36" s="11">
        <v>33</v>
      </c>
      <c r="B36" s="12" t="s">
        <v>5845</v>
      </c>
      <c r="C36" s="12" t="s">
        <v>5846</v>
      </c>
      <c r="D36" s="206" t="s">
        <v>5847</v>
      </c>
      <c r="E36" s="12" t="s">
        <v>5675</v>
      </c>
      <c r="F36" s="12" t="s">
        <v>5848</v>
      </c>
      <c r="G36" s="13" t="s">
        <v>5849</v>
      </c>
      <c r="H36" s="12" t="s">
        <v>27</v>
      </c>
      <c r="I36" s="12" t="s">
        <v>5850</v>
      </c>
      <c r="J36" s="12" t="s">
        <v>5851</v>
      </c>
      <c r="K36" s="12">
        <v>13027670266</v>
      </c>
      <c r="L36" s="12" t="s">
        <v>5846</v>
      </c>
      <c r="M36" s="12" t="s">
        <v>29</v>
      </c>
      <c r="N36" s="21" t="s">
        <v>30</v>
      </c>
      <c r="O36" s="206" t="s">
        <v>5852</v>
      </c>
      <c r="P36" s="12">
        <v>1800</v>
      </c>
      <c r="Q36" s="12" t="s">
        <v>271</v>
      </c>
      <c r="R36" s="22"/>
    </row>
    <row r="37" spans="1:18" s="2" customFormat="1" ht="27.75" customHeight="1">
      <c r="A37" s="11">
        <v>34</v>
      </c>
      <c r="B37" s="12" t="s">
        <v>5853</v>
      </c>
      <c r="C37" s="12" t="s">
        <v>5854</v>
      </c>
      <c r="D37" s="206" t="s">
        <v>5855</v>
      </c>
      <c r="E37" s="12" t="s">
        <v>5675</v>
      </c>
      <c r="F37" s="12" t="s">
        <v>5848</v>
      </c>
      <c r="G37" s="13" t="s">
        <v>5849</v>
      </c>
      <c r="H37" s="12" t="s">
        <v>27</v>
      </c>
      <c r="I37" s="12" t="s">
        <v>5856</v>
      </c>
      <c r="J37" s="12" t="s">
        <v>5173</v>
      </c>
      <c r="K37" s="12">
        <v>13462106260</v>
      </c>
      <c r="L37" s="12" t="s">
        <v>5854</v>
      </c>
      <c r="M37" s="12" t="s">
        <v>29</v>
      </c>
      <c r="N37" s="21" t="s">
        <v>30</v>
      </c>
      <c r="O37" s="206" t="s">
        <v>5857</v>
      </c>
      <c r="P37" s="12">
        <v>1800</v>
      </c>
      <c r="Q37" s="12" t="s">
        <v>271</v>
      </c>
      <c r="R37" s="22"/>
    </row>
    <row r="38" spans="1:18" s="2" customFormat="1" ht="27.75" customHeight="1">
      <c r="A38" s="11">
        <v>35</v>
      </c>
      <c r="B38" s="12" t="s">
        <v>5858</v>
      </c>
      <c r="C38" s="12" t="s">
        <v>5859</v>
      </c>
      <c r="D38" s="206" t="s">
        <v>5860</v>
      </c>
      <c r="E38" s="12" t="s">
        <v>5675</v>
      </c>
      <c r="F38" s="12" t="s">
        <v>5848</v>
      </c>
      <c r="G38" s="13" t="s">
        <v>5849</v>
      </c>
      <c r="H38" s="12" t="s">
        <v>64</v>
      </c>
      <c r="I38" s="12" t="s">
        <v>5861</v>
      </c>
      <c r="J38" s="12">
        <v>2022.8</v>
      </c>
      <c r="K38" s="12">
        <v>13409379124</v>
      </c>
      <c r="L38" s="12" t="s">
        <v>5859</v>
      </c>
      <c r="M38" s="12" t="s">
        <v>29</v>
      </c>
      <c r="N38" s="21" t="s">
        <v>30</v>
      </c>
      <c r="O38" s="206" t="s">
        <v>5862</v>
      </c>
      <c r="P38" s="12">
        <v>1800</v>
      </c>
      <c r="Q38" s="12" t="s">
        <v>263</v>
      </c>
      <c r="R38" s="22"/>
    </row>
    <row r="39" spans="1:18" s="2" customFormat="1" ht="27.75" customHeight="1">
      <c r="A39" s="11">
        <v>36</v>
      </c>
      <c r="B39" s="12" t="s">
        <v>5863</v>
      </c>
      <c r="C39" s="12" t="s">
        <v>5864</v>
      </c>
      <c r="D39" s="206" t="s">
        <v>5865</v>
      </c>
      <c r="E39" s="12" t="s">
        <v>5675</v>
      </c>
      <c r="F39" s="12" t="s">
        <v>5848</v>
      </c>
      <c r="G39" s="13" t="s">
        <v>5849</v>
      </c>
      <c r="H39" s="12" t="s">
        <v>5826</v>
      </c>
      <c r="I39" s="12" t="s">
        <v>5866</v>
      </c>
      <c r="J39" s="12">
        <v>2022.3</v>
      </c>
      <c r="K39" s="12">
        <v>15188549816</v>
      </c>
      <c r="L39" s="12" t="s">
        <v>5864</v>
      </c>
      <c r="M39" s="12" t="s">
        <v>42</v>
      </c>
      <c r="N39" s="21" t="s">
        <v>43</v>
      </c>
      <c r="O39" s="206" t="s">
        <v>5867</v>
      </c>
      <c r="P39" s="12">
        <v>1800</v>
      </c>
      <c r="Q39" s="12" t="s">
        <v>263</v>
      </c>
      <c r="R39" s="22"/>
    </row>
    <row r="40" spans="1:18" s="2" customFormat="1" ht="27.75" customHeight="1">
      <c r="A40" s="11">
        <v>37</v>
      </c>
      <c r="B40" s="12" t="s">
        <v>5868</v>
      </c>
      <c r="C40" s="12" t="s">
        <v>5868</v>
      </c>
      <c r="D40" s="206" t="s">
        <v>5869</v>
      </c>
      <c r="E40" s="12" t="s">
        <v>5675</v>
      </c>
      <c r="F40" s="12" t="s">
        <v>5848</v>
      </c>
      <c r="G40" s="13" t="s">
        <v>5849</v>
      </c>
      <c r="H40" s="12" t="s">
        <v>27</v>
      </c>
      <c r="I40" s="12" t="s">
        <v>5870</v>
      </c>
      <c r="J40" s="12" t="s">
        <v>5871</v>
      </c>
      <c r="K40" s="12">
        <v>13782249265</v>
      </c>
      <c r="L40" s="12" t="s">
        <v>5868</v>
      </c>
      <c r="M40" s="12" t="s">
        <v>29</v>
      </c>
      <c r="N40" s="21" t="s">
        <v>30</v>
      </c>
      <c r="O40" s="206" t="s">
        <v>5872</v>
      </c>
      <c r="P40" s="12">
        <v>1800</v>
      </c>
      <c r="Q40" s="12" t="s">
        <v>271</v>
      </c>
      <c r="R40" s="22"/>
    </row>
    <row r="41" spans="1:18" s="2" customFormat="1" ht="27.75" customHeight="1">
      <c r="A41" s="11">
        <v>38</v>
      </c>
      <c r="B41" s="12" t="s">
        <v>5873</v>
      </c>
      <c r="C41" s="12" t="s">
        <v>5873</v>
      </c>
      <c r="D41" s="206" t="s">
        <v>5874</v>
      </c>
      <c r="E41" s="12" t="s">
        <v>5675</v>
      </c>
      <c r="F41" s="12" t="s">
        <v>5848</v>
      </c>
      <c r="G41" s="13" t="s">
        <v>5849</v>
      </c>
      <c r="H41" s="12" t="s">
        <v>27</v>
      </c>
      <c r="I41" s="12" t="s">
        <v>5856</v>
      </c>
      <c r="J41" s="12" t="s">
        <v>5173</v>
      </c>
      <c r="K41" s="12">
        <v>18864602558</v>
      </c>
      <c r="L41" s="12" t="s">
        <v>5873</v>
      </c>
      <c r="M41" s="12" t="s">
        <v>29</v>
      </c>
      <c r="N41" s="21" t="s">
        <v>30</v>
      </c>
      <c r="O41" s="206" t="s">
        <v>5875</v>
      </c>
      <c r="P41" s="12">
        <v>1800</v>
      </c>
      <c r="Q41" s="12" t="s">
        <v>271</v>
      </c>
      <c r="R41" s="22"/>
    </row>
    <row r="42" spans="1:18" s="2" customFormat="1" ht="27.75" customHeight="1">
      <c r="A42" s="11">
        <v>39</v>
      </c>
      <c r="B42" s="12" t="s">
        <v>5876</v>
      </c>
      <c r="C42" s="12" t="s">
        <v>5877</v>
      </c>
      <c r="D42" s="206" t="s">
        <v>5878</v>
      </c>
      <c r="E42" s="12" t="s">
        <v>5675</v>
      </c>
      <c r="F42" s="12" t="s">
        <v>5848</v>
      </c>
      <c r="G42" s="13" t="s">
        <v>5849</v>
      </c>
      <c r="H42" s="12" t="s">
        <v>5879</v>
      </c>
      <c r="I42" s="12" t="s">
        <v>5880</v>
      </c>
      <c r="J42" s="12">
        <v>2023.1</v>
      </c>
      <c r="K42" s="12">
        <v>1539996310</v>
      </c>
      <c r="L42" s="12" t="s">
        <v>5877</v>
      </c>
      <c r="M42" s="12" t="s">
        <v>29</v>
      </c>
      <c r="N42" s="21" t="s">
        <v>30</v>
      </c>
      <c r="O42" s="206" t="s">
        <v>5881</v>
      </c>
      <c r="P42" s="12">
        <v>1800</v>
      </c>
      <c r="Q42" s="12" t="s">
        <v>271</v>
      </c>
      <c r="R42" s="22"/>
    </row>
    <row r="43" spans="1:18" s="2" customFormat="1" ht="27.75" customHeight="1">
      <c r="A43" s="11">
        <v>40</v>
      </c>
      <c r="B43" s="12" t="s">
        <v>5882</v>
      </c>
      <c r="C43" s="12" t="s">
        <v>5883</v>
      </c>
      <c r="D43" s="206" t="s">
        <v>5884</v>
      </c>
      <c r="E43" s="12" t="s">
        <v>5675</v>
      </c>
      <c r="F43" s="12" t="s">
        <v>5885</v>
      </c>
      <c r="G43" s="13" t="s">
        <v>5886</v>
      </c>
      <c r="H43" s="12" t="s">
        <v>5887</v>
      </c>
      <c r="I43" s="12" t="s">
        <v>5888</v>
      </c>
      <c r="J43" s="12" t="s">
        <v>5889</v>
      </c>
      <c r="K43" s="12">
        <v>19939215583</v>
      </c>
      <c r="L43" s="12" t="s">
        <v>5883</v>
      </c>
      <c r="M43" s="12" t="s">
        <v>29</v>
      </c>
      <c r="N43" s="21" t="s">
        <v>30</v>
      </c>
      <c r="O43" s="206" t="s">
        <v>5890</v>
      </c>
      <c r="P43" s="12">
        <v>1800</v>
      </c>
      <c r="Q43" s="12" t="s">
        <v>263</v>
      </c>
      <c r="R43" s="22"/>
    </row>
    <row r="44" spans="1:18" s="2" customFormat="1" ht="27.75" customHeight="1">
      <c r="A44" s="11">
        <v>41</v>
      </c>
      <c r="B44" s="12" t="s">
        <v>5891</v>
      </c>
      <c r="C44" s="12" t="s">
        <v>5892</v>
      </c>
      <c r="D44" s="206" t="s">
        <v>5893</v>
      </c>
      <c r="E44" s="12" t="s">
        <v>5675</v>
      </c>
      <c r="F44" s="12" t="s">
        <v>5894</v>
      </c>
      <c r="G44" s="13" t="s">
        <v>5895</v>
      </c>
      <c r="H44" s="12" t="s">
        <v>5896</v>
      </c>
      <c r="I44" s="12" t="s">
        <v>5897</v>
      </c>
      <c r="J44" s="12">
        <v>2022.2</v>
      </c>
      <c r="K44" s="12">
        <v>13037941272</v>
      </c>
      <c r="L44" s="12" t="s">
        <v>5892</v>
      </c>
      <c r="M44" s="12" t="s">
        <v>29</v>
      </c>
      <c r="N44" s="21" t="s">
        <v>30</v>
      </c>
      <c r="O44" s="206" t="s">
        <v>5898</v>
      </c>
      <c r="P44" s="12">
        <v>1200</v>
      </c>
      <c r="Q44" s="12" t="s">
        <v>271</v>
      </c>
      <c r="R44" s="22"/>
    </row>
    <row r="45" spans="1:18" s="2" customFormat="1" ht="27.75" customHeight="1">
      <c r="A45" s="11">
        <v>42</v>
      </c>
      <c r="B45" s="12" t="s">
        <v>5899</v>
      </c>
      <c r="C45" s="12" t="s">
        <v>5900</v>
      </c>
      <c r="D45" s="206" t="s">
        <v>5901</v>
      </c>
      <c r="E45" s="12" t="s">
        <v>5675</v>
      </c>
      <c r="F45" s="12" t="s">
        <v>5894</v>
      </c>
      <c r="G45" s="13" t="s">
        <v>5895</v>
      </c>
      <c r="H45" s="12" t="s">
        <v>917</v>
      </c>
      <c r="I45" s="12" t="s">
        <v>5902</v>
      </c>
      <c r="J45" s="12">
        <v>2022.2</v>
      </c>
      <c r="K45" s="12">
        <v>17625522786</v>
      </c>
      <c r="L45" s="12" t="s">
        <v>5900</v>
      </c>
      <c r="M45" s="12" t="s">
        <v>29</v>
      </c>
      <c r="N45" s="21" t="s">
        <v>30</v>
      </c>
      <c r="O45" s="206" t="s">
        <v>5903</v>
      </c>
      <c r="P45" s="12">
        <v>1200</v>
      </c>
      <c r="Q45" s="12" t="s">
        <v>271</v>
      </c>
      <c r="R45" s="22"/>
    </row>
    <row r="46" spans="1:18" s="2" customFormat="1" ht="27.75" customHeight="1">
      <c r="A46" s="11">
        <v>43</v>
      </c>
      <c r="B46" s="12" t="s">
        <v>5904</v>
      </c>
      <c r="C46" s="12" t="s">
        <v>5905</v>
      </c>
      <c r="D46" s="206" t="s">
        <v>5906</v>
      </c>
      <c r="E46" s="12" t="s">
        <v>5675</v>
      </c>
      <c r="F46" s="12" t="s">
        <v>5894</v>
      </c>
      <c r="G46" s="13" t="s">
        <v>5895</v>
      </c>
      <c r="H46" s="12" t="s">
        <v>4505</v>
      </c>
      <c r="I46" s="12" t="s">
        <v>5907</v>
      </c>
      <c r="J46" s="12">
        <v>2022.2</v>
      </c>
      <c r="K46" s="12">
        <v>13782318780</v>
      </c>
      <c r="L46" s="12" t="s">
        <v>5905</v>
      </c>
      <c r="M46" s="12" t="s">
        <v>29</v>
      </c>
      <c r="N46" s="21" t="s">
        <v>30</v>
      </c>
      <c r="O46" s="206" t="s">
        <v>5908</v>
      </c>
      <c r="P46" s="12">
        <v>1200</v>
      </c>
      <c r="Q46" s="12" t="s">
        <v>271</v>
      </c>
      <c r="R46" s="22"/>
    </row>
    <row r="47" spans="1:18" s="2" customFormat="1" ht="27.75" customHeight="1">
      <c r="A47" s="11">
        <v>44</v>
      </c>
      <c r="B47" s="12" t="s">
        <v>5904</v>
      </c>
      <c r="C47" s="12" t="s">
        <v>5909</v>
      </c>
      <c r="D47" s="206" t="s">
        <v>5910</v>
      </c>
      <c r="E47" s="12" t="s">
        <v>5675</v>
      </c>
      <c r="F47" s="12" t="s">
        <v>5894</v>
      </c>
      <c r="G47" s="13" t="s">
        <v>5895</v>
      </c>
      <c r="H47" s="12" t="s">
        <v>4505</v>
      </c>
      <c r="I47" s="12" t="s">
        <v>5907</v>
      </c>
      <c r="J47" s="12">
        <v>2022.2</v>
      </c>
      <c r="K47" s="12">
        <v>15237509177</v>
      </c>
      <c r="L47" s="12" t="s">
        <v>5909</v>
      </c>
      <c r="M47" s="12" t="s">
        <v>29</v>
      </c>
      <c r="N47" s="21" t="s">
        <v>30</v>
      </c>
      <c r="O47" s="206" t="s">
        <v>5911</v>
      </c>
      <c r="P47" s="12">
        <v>1200</v>
      </c>
      <c r="Q47" s="12" t="s">
        <v>271</v>
      </c>
      <c r="R47" s="22"/>
    </row>
    <row r="48" spans="1:18" s="2" customFormat="1" ht="27.75" customHeight="1">
      <c r="A48" s="11">
        <v>45</v>
      </c>
      <c r="B48" s="12" t="s">
        <v>5912</v>
      </c>
      <c r="C48" s="12" t="s">
        <v>5913</v>
      </c>
      <c r="D48" s="206" t="s">
        <v>5914</v>
      </c>
      <c r="E48" s="12" t="s">
        <v>5675</v>
      </c>
      <c r="F48" s="12" t="s">
        <v>5915</v>
      </c>
      <c r="G48" s="13" t="s">
        <v>5916</v>
      </c>
      <c r="H48" s="12" t="s">
        <v>2091</v>
      </c>
      <c r="I48" s="12" t="s">
        <v>5917</v>
      </c>
      <c r="J48" s="12">
        <v>2022</v>
      </c>
      <c r="K48" s="12">
        <v>17884950603</v>
      </c>
      <c r="L48" s="12" t="s">
        <v>5913</v>
      </c>
      <c r="M48" s="12" t="s">
        <v>42</v>
      </c>
      <c r="N48" s="21" t="s">
        <v>43</v>
      </c>
      <c r="O48" s="206" t="s">
        <v>5918</v>
      </c>
      <c r="P48" s="12">
        <v>1200</v>
      </c>
      <c r="Q48" s="12" t="s">
        <v>271</v>
      </c>
      <c r="R48" s="22"/>
    </row>
    <row r="49" spans="1:18" s="2" customFormat="1" ht="27.75" customHeight="1">
      <c r="A49" s="11">
        <v>46</v>
      </c>
      <c r="B49" s="12" t="s">
        <v>5919</v>
      </c>
      <c r="C49" s="12" t="s">
        <v>5919</v>
      </c>
      <c r="D49" s="12" t="s">
        <v>5920</v>
      </c>
      <c r="E49" s="12" t="s">
        <v>5675</v>
      </c>
      <c r="F49" s="12" t="s">
        <v>5915</v>
      </c>
      <c r="G49" s="13" t="s">
        <v>5916</v>
      </c>
      <c r="H49" s="12" t="s">
        <v>4505</v>
      </c>
      <c r="I49" s="12" t="s">
        <v>5921</v>
      </c>
      <c r="J49" s="12" t="s">
        <v>1128</v>
      </c>
      <c r="K49" s="12">
        <v>13673743480</v>
      </c>
      <c r="L49" s="12" t="s">
        <v>5919</v>
      </c>
      <c r="M49" s="12" t="s">
        <v>29</v>
      </c>
      <c r="N49" s="21" t="s">
        <v>30</v>
      </c>
      <c r="O49" s="206" t="s">
        <v>5922</v>
      </c>
      <c r="P49" s="12">
        <v>1200</v>
      </c>
      <c r="Q49" s="12" t="s">
        <v>271</v>
      </c>
      <c r="R49" s="22"/>
    </row>
    <row r="50" spans="1:18" s="2" customFormat="1" ht="27.75" customHeight="1">
      <c r="A50" s="11">
        <v>47</v>
      </c>
      <c r="B50" s="12" t="s">
        <v>5923</v>
      </c>
      <c r="C50" s="12" t="s">
        <v>5924</v>
      </c>
      <c r="D50" s="206" t="s">
        <v>5925</v>
      </c>
      <c r="E50" s="12" t="s">
        <v>5675</v>
      </c>
      <c r="F50" s="12" t="s">
        <v>5915</v>
      </c>
      <c r="G50" s="13" t="s">
        <v>5916</v>
      </c>
      <c r="H50" s="12" t="s">
        <v>5926</v>
      </c>
      <c r="I50" s="12" t="s">
        <v>5927</v>
      </c>
      <c r="J50" s="12">
        <v>2022.3</v>
      </c>
      <c r="K50" s="12">
        <v>15250428816</v>
      </c>
      <c r="L50" s="12" t="s">
        <v>5924</v>
      </c>
      <c r="M50" s="12" t="s">
        <v>29</v>
      </c>
      <c r="N50" s="21" t="s">
        <v>30</v>
      </c>
      <c r="O50" s="206" t="s">
        <v>5928</v>
      </c>
      <c r="P50" s="12">
        <v>1800</v>
      </c>
      <c r="Q50" s="12" t="s">
        <v>263</v>
      </c>
      <c r="R50" s="22"/>
    </row>
    <row r="51" spans="1:18" s="2" customFormat="1" ht="27.75" customHeight="1">
      <c r="A51" s="11">
        <v>48</v>
      </c>
      <c r="B51" s="12" t="s">
        <v>5929</v>
      </c>
      <c r="C51" s="12" t="s">
        <v>5930</v>
      </c>
      <c r="D51" s="206" t="s">
        <v>5931</v>
      </c>
      <c r="E51" s="12" t="s">
        <v>5675</v>
      </c>
      <c r="F51" s="12" t="s">
        <v>5915</v>
      </c>
      <c r="G51" s="13" t="s">
        <v>5916</v>
      </c>
      <c r="H51" s="12" t="s">
        <v>3236</v>
      </c>
      <c r="I51" s="12" t="s">
        <v>5932</v>
      </c>
      <c r="J51" s="12">
        <v>2022</v>
      </c>
      <c r="K51" s="12">
        <v>13462140553</v>
      </c>
      <c r="L51" s="12" t="s">
        <v>5930</v>
      </c>
      <c r="M51" s="12" t="s">
        <v>282</v>
      </c>
      <c r="N51" s="21" t="s">
        <v>283</v>
      </c>
      <c r="O51" s="206" t="s">
        <v>5933</v>
      </c>
      <c r="P51" s="12">
        <v>1200</v>
      </c>
      <c r="Q51" s="12" t="s">
        <v>271</v>
      </c>
      <c r="R51" s="22"/>
    </row>
    <row r="52" spans="1:18" s="1" customFormat="1" ht="27.75" customHeight="1">
      <c r="A52" s="11">
        <v>49</v>
      </c>
      <c r="B52" s="17" t="s">
        <v>5934</v>
      </c>
      <c r="C52" s="18" t="s">
        <v>5935</v>
      </c>
      <c r="D52" s="208" t="s">
        <v>5936</v>
      </c>
      <c r="E52" s="19" t="s">
        <v>5675</v>
      </c>
      <c r="F52" s="19" t="s">
        <v>5937</v>
      </c>
      <c r="G52" s="20" t="s">
        <v>5938</v>
      </c>
      <c r="H52" s="19" t="s">
        <v>1932</v>
      </c>
      <c r="I52" s="19" t="s">
        <v>5939</v>
      </c>
      <c r="J52" s="18" t="s">
        <v>5940</v>
      </c>
      <c r="K52" s="17">
        <v>13598966062</v>
      </c>
      <c r="L52" s="18" t="s">
        <v>5935</v>
      </c>
      <c r="M52" s="12" t="s">
        <v>29</v>
      </c>
      <c r="N52" s="21" t="s">
        <v>30</v>
      </c>
      <c r="O52" s="208" t="s">
        <v>5941</v>
      </c>
      <c r="P52" s="17">
        <v>1200</v>
      </c>
      <c r="Q52" s="23" t="s">
        <v>271</v>
      </c>
      <c r="R52" s="4"/>
    </row>
    <row r="53" spans="1:18" s="1" customFormat="1" ht="27.75" customHeight="1">
      <c r="A53" s="11">
        <v>50</v>
      </c>
      <c r="B53" s="17" t="s">
        <v>5942</v>
      </c>
      <c r="C53" s="18" t="s">
        <v>5943</v>
      </c>
      <c r="D53" s="208" t="s">
        <v>5944</v>
      </c>
      <c r="E53" s="19" t="s">
        <v>5675</v>
      </c>
      <c r="F53" s="19" t="s">
        <v>5937</v>
      </c>
      <c r="G53" s="20" t="s">
        <v>5938</v>
      </c>
      <c r="H53" s="19" t="s">
        <v>5945</v>
      </c>
      <c r="I53" s="19" t="s">
        <v>5946</v>
      </c>
      <c r="J53" s="18" t="s">
        <v>5947</v>
      </c>
      <c r="K53" s="18">
        <v>18817405217</v>
      </c>
      <c r="L53" s="18" t="s">
        <v>5943</v>
      </c>
      <c r="M53" s="12" t="s">
        <v>42</v>
      </c>
      <c r="N53" s="21" t="s">
        <v>43</v>
      </c>
      <c r="O53" s="208" t="s">
        <v>5948</v>
      </c>
      <c r="P53" s="17">
        <v>1800</v>
      </c>
      <c r="Q53" s="23" t="s">
        <v>271</v>
      </c>
      <c r="R53" s="4"/>
    </row>
    <row r="54" spans="1:18" s="1" customFormat="1" ht="27.75" customHeight="1">
      <c r="A54" s="11">
        <v>51</v>
      </c>
      <c r="B54" s="17" t="s">
        <v>5949</v>
      </c>
      <c r="C54" s="18" t="s">
        <v>5949</v>
      </c>
      <c r="D54" s="208" t="s">
        <v>5950</v>
      </c>
      <c r="E54" s="19" t="s">
        <v>5675</v>
      </c>
      <c r="F54" s="19" t="s">
        <v>5937</v>
      </c>
      <c r="G54" s="20" t="s">
        <v>5938</v>
      </c>
      <c r="H54" s="19" t="s">
        <v>221</v>
      </c>
      <c r="I54" s="19" t="s">
        <v>5951</v>
      </c>
      <c r="J54" s="18" t="s">
        <v>5952</v>
      </c>
      <c r="K54" s="17">
        <v>18839950390</v>
      </c>
      <c r="L54" s="18" t="s">
        <v>5949</v>
      </c>
      <c r="M54" s="12" t="s">
        <v>29</v>
      </c>
      <c r="N54" s="21" t="s">
        <v>30</v>
      </c>
      <c r="O54" s="208" t="s">
        <v>5953</v>
      </c>
      <c r="P54" s="17">
        <v>1800</v>
      </c>
      <c r="Q54" s="23" t="s">
        <v>271</v>
      </c>
      <c r="R54" s="4"/>
    </row>
    <row r="55" spans="1:18" s="1" customFormat="1" ht="27.75" customHeight="1">
      <c r="A55" s="11">
        <v>52</v>
      </c>
      <c r="B55" s="17" t="s">
        <v>5954</v>
      </c>
      <c r="C55" s="18" t="s">
        <v>5955</v>
      </c>
      <c r="D55" s="208" t="s">
        <v>5956</v>
      </c>
      <c r="E55" s="19" t="s">
        <v>5675</v>
      </c>
      <c r="F55" s="19" t="s">
        <v>5937</v>
      </c>
      <c r="G55" s="20" t="s">
        <v>5938</v>
      </c>
      <c r="H55" s="19" t="s">
        <v>1918</v>
      </c>
      <c r="I55" s="19" t="s">
        <v>5957</v>
      </c>
      <c r="J55" s="18" t="s">
        <v>5958</v>
      </c>
      <c r="K55" s="17">
        <v>17326227711</v>
      </c>
      <c r="L55" s="18" t="s">
        <v>5955</v>
      </c>
      <c r="M55" s="12" t="s">
        <v>29</v>
      </c>
      <c r="N55" s="21" t="s">
        <v>30</v>
      </c>
      <c r="O55" s="208" t="s">
        <v>5959</v>
      </c>
      <c r="P55" s="17">
        <v>1800</v>
      </c>
      <c r="Q55" s="23" t="s">
        <v>271</v>
      </c>
      <c r="R55" s="4"/>
    </row>
    <row r="56" spans="1:18" s="1" customFormat="1" ht="27.75" customHeight="1">
      <c r="A56" s="11">
        <v>53</v>
      </c>
      <c r="B56" s="17" t="s">
        <v>5960</v>
      </c>
      <c r="C56" s="18" t="s">
        <v>5961</v>
      </c>
      <c r="D56" s="208" t="s">
        <v>5962</v>
      </c>
      <c r="E56" s="19" t="s">
        <v>5675</v>
      </c>
      <c r="F56" s="19" t="s">
        <v>5937</v>
      </c>
      <c r="G56" s="20" t="s">
        <v>5938</v>
      </c>
      <c r="H56" s="19" t="s">
        <v>5963</v>
      </c>
      <c r="I56" s="19" t="s">
        <v>5964</v>
      </c>
      <c r="J56" s="18">
        <v>2022.5</v>
      </c>
      <c r="K56" s="17">
        <v>17612183218</v>
      </c>
      <c r="L56" s="18" t="s">
        <v>5961</v>
      </c>
      <c r="M56" s="12" t="s">
        <v>29</v>
      </c>
      <c r="N56" s="21" t="s">
        <v>30</v>
      </c>
      <c r="O56" s="208" t="s">
        <v>5965</v>
      </c>
      <c r="P56" s="17">
        <v>1800</v>
      </c>
      <c r="Q56" s="23" t="s">
        <v>271</v>
      </c>
      <c r="R56" s="4"/>
    </row>
    <row r="57" spans="1:18" s="1" customFormat="1" ht="27.75" customHeight="1">
      <c r="A57" s="11">
        <v>54</v>
      </c>
      <c r="B57" s="17" t="s">
        <v>5954</v>
      </c>
      <c r="C57" s="18" t="s">
        <v>5966</v>
      </c>
      <c r="D57" s="208" t="s">
        <v>5967</v>
      </c>
      <c r="E57" s="19" t="s">
        <v>5675</v>
      </c>
      <c r="F57" s="19" t="s">
        <v>5937</v>
      </c>
      <c r="G57" s="20" t="s">
        <v>5938</v>
      </c>
      <c r="H57" s="19" t="s">
        <v>5968</v>
      </c>
      <c r="I57" s="19" t="s">
        <v>5957</v>
      </c>
      <c r="J57" s="18" t="s">
        <v>5958</v>
      </c>
      <c r="K57" s="17">
        <v>15937485820</v>
      </c>
      <c r="L57" s="18" t="s">
        <v>5966</v>
      </c>
      <c r="M57" s="12" t="s">
        <v>29</v>
      </c>
      <c r="N57" s="21" t="s">
        <v>30</v>
      </c>
      <c r="O57" s="208" t="s">
        <v>5969</v>
      </c>
      <c r="P57" s="17">
        <v>1800</v>
      </c>
      <c r="Q57" s="23" t="s">
        <v>271</v>
      </c>
      <c r="R57" s="4"/>
    </row>
    <row r="58" spans="1:18" s="1" customFormat="1" ht="27.75" customHeight="1">
      <c r="A58" s="11">
        <v>55</v>
      </c>
      <c r="B58" s="17" t="s">
        <v>5970</v>
      </c>
      <c r="C58" s="18" t="s">
        <v>5971</v>
      </c>
      <c r="D58" s="208" t="s">
        <v>5972</v>
      </c>
      <c r="E58" s="19" t="s">
        <v>5675</v>
      </c>
      <c r="F58" s="19" t="s">
        <v>5937</v>
      </c>
      <c r="G58" s="20" t="s">
        <v>5938</v>
      </c>
      <c r="H58" s="19" t="s">
        <v>1918</v>
      </c>
      <c r="I58" s="19" t="s">
        <v>5973</v>
      </c>
      <c r="J58" s="18" t="s">
        <v>5974</v>
      </c>
      <c r="K58" s="17">
        <v>15736818375</v>
      </c>
      <c r="L58" s="18" t="s">
        <v>5971</v>
      </c>
      <c r="M58" s="12" t="s">
        <v>29</v>
      </c>
      <c r="N58" s="21" t="s">
        <v>30</v>
      </c>
      <c r="O58" s="208" t="s">
        <v>5975</v>
      </c>
      <c r="P58" s="17">
        <v>1200</v>
      </c>
      <c r="Q58" s="23" t="s">
        <v>271</v>
      </c>
      <c r="R58" s="4"/>
    </row>
    <row r="59" spans="1:18" s="1" customFormat="1" ht="27.75" customHeight="1">
      <c r="A59" s="11">
        <v>56</v>
      </c>
      <c r="B59" s="17" t="s">
        <v>5970</v>
      </c>
      <c r="C59" s="18" t="s">
        <v>5970</v>
      </c>
      <c r="D59" s="208" t="s">
        <v>5976</v>
      </c>
      <c r="E59" s="19" t="s">
        <v>5675</v>
      </c>
      <c r="F59" s="19" t="s">
        <v>5937</v>
      </c>
      <c r="G59" s="20" t="s">
        <v>5938</v>
      </c>
      <c r="H59" s="19" t="s">
        <v>5977</v>
      </c>
      <c r="I59" s="19" t="s">
        <v>5978</v>
      </c>
      <c r="J59" s="18" t="s">
        <v>5979</v>
      </c>
      <c r="K59" s="17">
        <v>13837191648</v>
      </c>
      <c r="L59" s="18" t="s">
        <v>5970</v>
      </c>
      <c r="M59" s="12" t="s">
        <v>29</v>
      </c>
      <c r="N59" s="21" t="s">
        <v>30</v>
      </c>
      <c r="O59" s="208" t="s">
        <v>5980</v>
      </c>
      <c r="P59" s="17">
        <v>1800</v>
      </c>
      <c r="Q59" s="23" t="s">
        <v>271</v>
      </c>
      <c r="R59" s="4"/>
    </row>
    <row r="60" spans="1:18" s="1" customFormat="1" ht="27.75" customHeight="1">
      <c r="A60" s="11">
        <v>57</v>
      </c>
      <c r="B60" s="17" t="s">
        <v>5981</v>
      </c>
      <c r="C60" s="18" t="s">
        <v>5982</v>
      </c>
      <c r="D60" s="208" t="s">
        <v>5983</v>
      </c>
      <c r="E60" s="19" t="s">
        <v>5675</v>
      </c>
      <c r="F60" s="19" t="s">
        <v>5937</v>
      </c>
      <c r="G60" s="20" t="s">
        <v>5938</v>
      </c>
      <c r="H60" s="19" t="s">
        <v>1918</v>
      </c>
      <c r="I60" s="19"/>
      <c r="J60" s="18" t="s">
        <v>5974</v>
      </c>
      <c r="K60" s="17">
        <v>13782274908</v>
      </c>
      <c r="L60" s="18" t="s">
        <v>5982</v>
      </c>
      <c r="M60" s="12" t="s">
        <v>29</v>
      </c>
      <c r="N60" s="21" t="s">
        <v>30</v>
      </c>
      <c r="O60" s="208" t="s">
        <v>5984</v>
      </c>
      <c r="P60" s="17">
        <v>600</v>
      </c>
      <c r="Q60" s="23" t="s">
        <v>271</v>
      </c>
      <c r="R60" s="4"/>
    </row>
    <row r="61" spans="1:18" s="1" customFormat="1" ht="27.75" customHeight="1">
      <c r="A61" s="11">
        <v>58</v>
      </c>
      <c r="B61" s="17" t="s">
        <v>5985</v>
      </c>
      <c r="C61" s="18" t="s">
        <v>5985</v>
      </c>
      <c r="D61" s="208" t="s">
        <v>5986</v>
      </c>
      <c r="E61" s="19" t="s">
        <v>5675</v>
      </c>
      <c r="F61" s="19" t="s">
        <v>5937</v>
      </c>
      <c r="G61" s="20" t="s">
        <v>5938</v>
      </c>
      <c r="H61" s="19" t="s">
        <v>227</v>
      </c>
      <c r="I61" s="19" t="s">
        <v>5987</v>
      </c>
      <c r="J61" s="18" t="s">
        <v>5988</v>
      </c>
      <c r="K61" s="17">
        <v>18337431832</v>
      </c>
      <c r="L61" s="18" t="s">
        <v>5985</v>
      </c>
      <c r="M61" s="12" t="s">
        <v>42</v>
      </c>
      <c r="N61" s="21" t="s">
        <v>43</v>
      </c>
      <c r="O61" s="208" t="s">
        <v>5989</v>
      </c>
      <c r="P61" s="17">
        <v>1800</v>
      </c>
      <c r="Q61" s="23" t="s">
        <v>271</v>
      </c>
      <c r="R61" s="4"/>
    </row>
    <row r="62" spans="1:18" s="1" customFormat="1" ht="27.75" customHeight="1">
      <c r="A62" s="11">
        <v>59</v>
      </c>
      <c r="B62" s="17" t="s">
        <v>5990</v>
      </c>
      <c r="C62" s="18" t="s">
        <v>5990</v>
      </c>
      <c r="D62" s="208" t="s">
        <v>5991</v>
      </c>
      <c r="E62" s="19" t="s">
        <v>5675</v>
      </c>
      <c r="F62" s="19" t="s">
        <v>5937</v>
      </c>
      <c r="G62" s="20" t="s">
        <v>5938</v>
      </c>
      <c r="H62" s="19" t="s">
        <v>5992</v>
      </c>
      <c r="I62" s="19" t="s">
        <v>5856</v>
      </c>
      <c r="J62" s="18" t="s">
        <v>5993</v>
      </c>
      <c r="K62" s="17">
        <v>15994093919</v>
      </c>
      <c r="L62" s="18" t="s">
        <v>5990</v>
      </c>
      <c r="M62" s="12" t="s">
        <v>29</v>
      </c>
      <c r="N62" s="21" t="s">
        <v>30</v>
      </c>
      <c r="O62" s="208" t="s">
        <v>5994</v>
      </c>
      <c r="P62" s="17">
        <v>1200</v>
      </c>
      <c r="Q62" s="23" t="s">
        <v>263</v>
      </c>
      <c r="R62" s="4"/>
    </row>
    <row r="63" spans="1:18" s="1" customFormat="1" ht="27.75" customHeight="1">
      <c r="A63" s="11">
        <v>60</v>
      </c>
      <c r="B63" s="17" t="s">
        <v>5995</v>
      </c>
      <c r="C63" s="18" t="s">
        <v>5996</v>
      </c>
      <c r="D63" s="208" t="s">
        <v>5997</v>
      </c>
      <c r="E63" s="19" t="s">
        <v>5675</v>
      </c>
      <c r="F63" s="19" t="s">
        <v>5937</v>
      </c>
      <c r="G63" s="20" t="s">
        <v>5938</v>
      </c>
      <c r="H63" s="19" t="s">
        <v>5998</v>
      </c>
      <c r="I63" s="19" t="s">
        <v>5999</v>
      </c>
      <c r="J63" s="18" t="s">
        <v>5132</v>
      </c>
      <c r="K63" s="17">
        <v>15037417884</v>
      </c>
      <c r="L63" s="18" t="s">
        <v>5995</v>
      </c>
      <c r="M63" s="12" t="s">
        <v>29</v>
      </c>
      <c r="N63" s="21" t="s">
        <v>30</v>
      </c>
      <c r="O63" s="208" t="s">
        <v>6000</v>
      </c>
      <c r="P63" s="17">
        <v>600</v>
      </c>
      <c r="Q63" s="23" t="s">
        <v>271</v>
      </c>
      <c r="R63" s="4"/>
    </row>
    <row r="64" spans="1:18" s="1" customFormat="1" ht="27.75" customHeight="1">
      <c r="A64" s="11">
        <v>61</v>
      </c>
      <c r="B64" s="17" t="s">
        <v>5954</v>
      </c>
      <c r="C64" s="18" t="s">
        <v>6001</v>
      </c>
      <c r="D64" s="208" t="s">
        <v>6002</v>
      </c>
      <c r="E64" s="19" t="s">
        <v>5675</v>
      </c>
      <c r="F64" s="19" t="s">
        <v>5937</v>
      </c>
      <c r="G64" s="20" t="s">
        <v>5938</v>
      </c>
      <c r="H64" s="19" t="s">
        <v>5998</v>
      </c>
      <c r="I64" s="19" t="s">
        <v>5999</v>
      </c>
      <c r="J64" s="18" t="s">
        <v>5993</v>
      </c>
      <c r="K64" s="17">
        <v>15737467932</v>
      </c>
      <c r="L64" s="18" t="s">
        <v>6001</v>
      </c>
      <c r="M64" s="12" t="s">
        <v>282</v>
      </c>
      <c r="N64" s="21" t="s">
        <v>283</v>
      </c>
      <c r="O64" s="208" t="s">
        <v>6003</v>
      </c>
      <c r="P64" s="17">
        <v>600</v>
      </c>
      <c r="Q64" s="23" t="s">
        <v>263</v>
      </c>
      <c r="R64" s="4"/>
    </row>
    <row r="65" spans="1:18" s="1" customFormat="1" ht="27.75" customHeight="1">
      <c r="A65" s="11">
        <v>62</v>
      </c>
      <c r="B65" s="17" t="s">
        <v>5981</v>
      </c>
      <c r="C65" s="17" t="s">
        <v>5981</v>
      </c>
      <c r="D65" s="209" t="s">
        <v>6004</v>
      </c>
      <c r="E65" s="19" t="s">
        <v>5675</v>
      </c>
      <c r="F65" s="19" t="s">
        <v>5937</v>
      </c>
      <c r="G65" s="20" t="s">
        <v>5938</v>
      </c>
      <c r="H65" s="17" t="s">
        <v>6005</v>
      </c>
      <c r="I65" s="17" t="s">
        <v>6006</v>
      </c>
      <c r="J65" s="17" t="s">
        <v>5940</v>
      </c>
      <c r="K65" s="17">
        <v>15136831924</v>
      </c>
      <c r="L65" s="17" t="s">
        <v>5981</v>
      </c>
      <c r="M65" s="12" t="s">
        <v>29</v>
      </c>
      <c r="N65" s="21" t="s">
        <v>30</v>
      </c>
      <c r="O65" s="209" t="s">
        <v>6007</v>
      </c>
      <c r="P65" s="17">
        <v>1800</v>
      </c>
      <c r="Q65" s="17" t="s">
        <v>271</v>
      </c>
      <c r="R65" s="4"/>
    </row>
    <row r="66" spans="1:18" s="3" customFormat="1" ht="27.75" customHeight="1">
      <c r="A66" s="24">
        <v>63</v>
      </c>
      <c r="B66" s="24" t="s">
        <v>6008</v>
      </c>
      <c r="C66" s="24" t="s">
        <v>6009</v>
      </c>
      <c r="D66" s="210" t="s">
        <v>6010</v>
      </c>
      <c r="E66" s="24" t="s">
        <v>5675</v>
      </c>
      <c r="F66" s="24" t="s">
        <v>5690</v>
      </c>
      <c r="G66" s="25" t="s">
        <v>5691</v>
      </c>
      <c r="H66" s="24" t="s">
        <v>2874</v>
      </c>
      <c r="I66" s="24" t="s">
        <v>6011</v>
      </c>
      <c r="J66" s="24">
        <v>2014.7</v>
      </c>
      <c r="K66" s="24">
        <v>18387373616</v>
      </c>
      <c r="L66" s="24" t="s">
        <v>6009</v>
      </c>
      <c r="M66" s="24" t="s">
        <v>6012</v>
      </c>
      <c r="N66" s="26"/>
      <c r="O66" s="210" t="s">
        <v>6013</v>
      </c>
      <c r="P66" s="24">
        <v>1800</v>
      </c>
      <c r="Q66" s="24" t="s">
        <v>271</v>
      </c>
      <c r="R66" s="27" t="s">
        <v>6014</v>
      </c>
    </row>
    <row r="67" spans="1:18" s="3" customFormat="1" ht="27.75" customHeight="1">
      <c r="A67" s="24">
        <v>64</v>
      </c>
      <c r="B67" s="24" t="s">
        <v>6008</v>
      </c>
      <c r="C67" s="24" t="s">
        <v>6015</v>
      </c>
      <c r="D67" s="210" t="s">
        <v>6016</v>
      </c>
      <c r="E67" s="24" t="s">
        <v>5675</v>
      </c>
      <c r="F67" s="24" t="s">
        <v>5690</v>
      </c>
      <c r="G67" s="25" t="s">
        <v>5691</v>
      </c>
      <c r="H67" s="24" t="s">
        <v>6017</v>
      </c>
      <c r="I67" s="24" t="s">
        <v>6018</v>
      </c>
      <c r="J67" s="24">
        <v>2013.7</v>
      </c>
      <c r="K67" s="24">
        <v>15752178587</v>
      </c>
      <c r="L67" s="24" t="s">
        <v>6015</v>
      </c>
      <c r="M67" s="24" t="s">
        <v>6019</v>
      </c>
      <c r="N67" s="25" t="s">
        <v>261</v>
      </c>
      <c r="O67" s="210" t="s">
        <v>6020</v>
      </c>
      <c r="P67" s="24">
        <v>1800</v>
      </c>
      <c r="Q67" s="24" t="s">
        <v>271</v>
      </c>
      <c r="R67" s="27" t="s">
        <v>6021</v>
      </c>
    </row>
    <row r="68" spans="1:18" s="3" customFormat="1" ht="27.75" customHeight="1">
      <c r="A68" s="24">
        <v>65</v>
      </c>
      <c r="B68" s="24" t="s">
        <v>6022</v>
      </c>
      <c r="C68" s="24" t="s">
        <v>6023</v>
      </c>
      <c r="D68" s="210" t="s">
        <v>6024</v>
      </c>
      <c r="E68" s="24" t="s">
        <v>5675</v>
      </c>
      <c r="F68" s="24" t="s">
        <v>6025</v>
      </c>
      <c r="G68" s="25" t="s">
        <v>6026</v>
      </c>
      <c r="H68" s="24" t="s">
        <v>917</v>
      </c>
      <c r="I68" s="24" t="s">
        <v>6027</v>
      </c>
      <c r="J68" s="24" t="s">
        <v>6028</v>
      </c>
      <c r="K68" s="24">
        <v>17837491500</v>
      </c>
      <c r="L68" s="24" t="s">
        <v>6023</v>
      </c>
      <c r="M68" s="24" t="s">
        <v>1144</v>
      </c>
      <c r="N68" s="26"/>
      <c r="O68" s="210" t="s">
        <v>6029</v>
      </c>
      <c r="P68" s="24">
        <v>1800</v>
      </c>
      <c r="Q68" s="24" t="s">
        <v>271</v>
      </c>
      <c r="R68" s="27" t="s">
        <v>6030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conditionalFormatting sqref="B4">
    <cfRule type="expression" priority="36" dxfId="0" stopIfTrue="1">
      <formula>AND(COUNTIF(#REF!,B4)+COUNTIF(#REF!,B4)&gt;1,NOT(ISBLANK(B4)))</formula>
    </cfRule>
  </conditionalFormatting>
  <conditionalFormatting sqref="C4">
    <cfRule type="expression" priority="35" dxfId="0" stopIfTrue="1">
      <formula>AND(COUNTIF(#REF!,C4)+COUNTIF(#REF!,C4)&gt;1,NOT(ISBLANK(C4)))</formula>
    </cfRule>
  </conditionalFormatting>
  <conditionalFormatting sqref="L4">
    <cfRule type="expression" priority="34" dxfId="0" stopIfTrue="1">
      <formula>AND(COUNTIF(#REF!,L4)+COUNTIF(#REF!,L4)&gt;1,NOT(ISBLANK(L4)))</formula>
    </cfRule>
  </conditionalFormatting>
  <conditionalFormatting sqref="M4">
    <cfRule type="expression" priority="33" dxfId="0" stopIfTrue="1">
      <formula>AND(COUNTIF(#REF!,M4)+COUNTIF(#REF!,M4)&gt;1,NOT(ISBLANK(M4)))</formula>
    </cfRule>
  </conditionalFormatting>
  <conditionalFormatting sqref="B5">
    <cfRule type="expression" priority="32" dxfId="0" stopIfTrue="1">
      <formula>AND(COUNTIF(#REF!,B5)+COUNTIF(#REF!,B5)&gt;1,NOT(ISBLANK(B5)))</formula>
    </cfRule>
  </conditionalFormatting>
  <conditionalFormatting sqref="C5">
    <cfRule type="expression" priority="31" dxfId="0" stopIfTrue="1">
      <formula>AND(COUNTIF(#REF!,C5)+COUNTIF(#REF!,C5)&gt;1,NOT(ISBLANK(C5)))</formula>
    </cfRule>
  </conditionalFormatting>
  <conditionalFormatting sqref="L5">
    <cfRule type="expression" priority="30" dxfId="0" stopIfTrue="1">
      <formula>AND(COUNTIF(#REF!,L5)+COUNTIF(#REF!,L5)&gt;1,NOT(ISBLANK(L5)))</formula>
    </cfRule>
  </conditionalFormatting>
  <conditionalFormatting sqref="M5">
    <cfRule type="expression" priority="29" dxfId="0" stopIfTrue="1">
      <formula>AND(COUNTIF(#REF!,M5)+COUNTIF(#REF!,M5)&gt;1,NOT(ISBLANK(M5)))</formula>
    </cfRule>
  </conditionalFormatting>
  <conditionalFormatting sqref="C6">
    <cfRule type="expression" priority="28" dxfId="0" stopIfTrue="1">
      <formula>AND(COUNTIF(#REF!,C6)+COUNTIF(#REF!,C6)&gt;1,NOT(ISBLANK(C6)))</formula>
    </cfRule>
  </conditionalFormatting>
  <conditionalFormatting sqref="L6">
    <cfRule type="expression" priority="27" dxfId="0" stopIfTrue="1">
      <formula>AND(COUNTIF(#REF!,L6)+COUNTIF(#REF!,L6)&gt;1,NOT(ISBLANK(L6)))</formula>
    </cfRule>
  </conditionalFormatting>
  <conditionalFormatting sqref="C9">
    <cfRule type="expression" priority="26" dxfId="0" stopIfTrue="1">
      <formula>AND(COUNTIF(#REF!,C9)+COUNTIF(#REF!,C9)&gt;1,NOT(ISBLANK(C9)))</formula>
    </cfRule>
  </conditionalFormatting>
  <conditionalFormatting sqref="L9">
    <cfRule type="expression" priority="25" dxfId="0" stopIfTrue="1">
      <formula>AND(COUNTIF(#REF!,L9)+COUNTIF(#REF!,L9)&gt;1,NOT(ISBLANK(L9)))</formula>
    </cfRule>
  </conditionalFormatting>
  <conditionalFormatting sqref="C10">
    <cfRule type="expression" priority="24" dxfId="0" stopIfTrue="1">
      <formula>AND(COUNTIF(#REF!,C10)+COUNTIF(#REF!,C10)&gt;1,NOT(ISBLANK(C10)))</formula>
    </cfRule>
  </conditionalFormatting>
  <conditionalFormatting sqref="L10">
    <cfRule type="expression" priority="23" dxfId="0" stopIfTrue="1">
      <formula>AND(COUNTIF(#REF!,L10)+COUNTIF(#REF!,L10)&gt;1,NOT(ISBLANK(L10)))</formula>
    </cfRule>
  </conditionalFormatting>
  <conditionalFormatting sqref="C11">
    <cfRule type="expression" priority="22" dxfId="0" stopIfTrue="1">
      <formula>AND(COUNTIF(#REF!,C11)+COUNTIF(#REF!,C11)&gt;1,NOT(ISBLANK(C11)))</formula>
    </cfRule>
  </conditionalFormatting>
  <conditionalFormatting sqref="L11">
    <cfRule type="expression" priority="21" dxfId="0" stopIfTrue="1">
      <formula>AND(COUNTIF(#REF!,L11)+COUNTIF(#REF!,L11)&gt;1,NOT(ISBLANK(L11)))</formula>
    </cfRule>
  </conditionalFormatting>
  <conditionalFormatting sqref="C23">
    <cfRule type="expression" priority="20" dxfId="0" stopIfTrue="1">
      <formula>AND(COUNTIF(#REF!,C23)+COUNTIF(#REF!,C23)&gt;1,NOT(ISBLANK(C23)))</formula>
    </cfRule>
  </conditionalFormatting>
  <conditionalFormatting sqref="L23">
    <cfRule type="expression" priority="19" dxfId="0" stopIfTrue="1">
      <formula>AND(COUNTIF(#REF!,L23)+COUNTIF(#REF!,L23)&gt;1,NOT(ISBLANK(L23)))</formula>
    </cfRule>
  </conditionalFormatting>
  <conditionalFormatting sqref="C26">
    <cfRule type="expression" priority="16" dxfId="0" stopIfTrue="1">
      <formula>AND(COUNTIF(#REF!,C26)+COUNTIF(#REF!,C26)&gt;1,NOT(ISBLANK(C26)))</formula>
    </cfRule>
  </conditionalFormatting>
  <conditionalFormatting sqref="L26">
    <cfRule type="expression" priority="15" dxfId="0" stopIfTrue="1">
      <formula>AND(COUNTIF(#REF!,L26)+COUNTIF(#REF!,L26)&gt;1,NOT(ISBLANK(L26)))</formula>
    </cfRule>
  </conditionalFormatting>
  <conditionalFormatting sqref="C27">
    <cfRule type="expression" priority="14" dxfId="0" stopIfTrue="1">
      <formula>AND(COUNTIF(#REF!,C27)+COUNTIF(#REF!,C27)&gt;1,NOT(ISBLANK(C27)))</formula>
    </cfRule>
  </conditionalFormatting>
  <conditionalFormatting sqref="L27">
    <cfRule type="expression" priority="13" dxfId="0" stopIfTrue="1">
      <formula>AND(COUNTIF(#REF!,L27)+COUNTIF(#REF!,L27)&gt;1,NOT(ISBLANK(L27)))</formula>
    </cfRule>
  </conditionalFormatting>
  <conditionalFormatting sqref="C31">
    <cfRule type="expression" priority="12" dxfId="0" stopIfTrue="1">
      <formula>AND(COUNTIF(#REF!,C31)+COUNTIF(#REF!,C31)&gt;1,NOT(ISBLANK(C31)))</formula>
    </cfRule>
  </conditionalFormatting>
  <conditionalFormatting sqref="L31">
    <cfRule type="expression" priority="11" dxfId="0" stopIfTrue="1">
      <formula>AND(COUNTIF(#REF!,L31)+COUNTIF(#REF!,L31)&gt;1,NOT(ISBLANK(L31)))</formula>
    </cfRule>
  </conditionalFormatting>
  <conditionalFormatting sqref="C7:C8">
    <cfRule type="expression" priority="10" dxfId="0" stopIfTrue="1">
      <formula>AND(COUNTIF(#REF!,C7)+COUNTIF(#REF!,C7)&gt;1,NOT(ISBLANK(C7)))</formula>
    </cfRule>
  </conditionalFormatting>
  <conditionalFormatting sqref="C13:C16">
    <cfRule type="expression" priority="9" dxfId="0" stopIfTrue="1">
      <formula>AND(COUNTIF(#REF!,C13)+COUNTIF(#REF!,C13)&gt;1,NOT(ISBLANK(C13)))</formula>
    </cfRule>
  </conditionalFormatting>
  <conditionalFormatting sqref="C17:C22">
    <cfRule type="expression" priority="8" dxfId="0" stopIfTrue="1">
      <formula>AND(COUNTIF(#REF!,C17)+COUNTIF(#REF!,C17)&gt;1,NOT(ISBLANK(C17)))</formula>
    </cfRule>
  </conditionalFormatting>
  <conditionalFormatting sqref="C24:C25">
    <cfRule type="expression" priority="7" dxfId="0" stopIfTrue="1">
      <formula>AND(COUNTIF(#REF!,C24)+COUNTIF(#REF!,C24)&gt;1,NOT(ISBLANK(C24)))</formula>
    </cfRule>
  </conditionalFormatting>
  <conditionalFormatting sqref="C28:C30">
    <cfRule type="expression" priority="6" dxfId="0" stopIfTrue="1">
      <formula>AND(COUNTIF(#REF!,C28)+COUNTIF(#REF!,C28)&gt;1,NOT(ISBLANK(C28)))</formula>
    </cfRule>
  </conditionalFormatting>
  <conditionalFormatting sqref="L7:L8">
    <cfRule type="expression" priority="5" dxfId="0" stopIfTrue="1">
      <formula>AND(COUNTIF(#REF!,L7)+COUNTIF(#REF!,L7)&gt;1,NOT(ISBLANK(L7)))</formula>
    </cfRule>
  </conditionalFormatting>
  <conditionalFormatting sqref="L13:L16">
    <cfRule type="expression" priority="4" dxfId="0" stopIfTrue="1">
      <formula>AND(COUNTIF(#REF!,L13)+COUNTIF(#REF!,L13)&gt;1,NOT(ISBLANK(L13)))</formula>
    </cfRule>
  </conditionalFormatting>
  <conditionalFormatting sqref="L17:L22">
    <cfRule type="expression" priority="3" dxfId="0" stopIfTrue="1">
      <formula>AND(COUNTIF(#REF!,L17)+COUNTIF(#REF!,L17)&gt;1,NOT(ISBLANK(L17)))</formula>
    </cfRule>
  </conditionalFormatting>
  <conditionalFormatting sqref="L24:L25">
    <cfRule type="expression" priority="2" dxfId="0" stopIfTrue="1">
      <formula>AND(COUNTIF(#REF!,L24)+COUNTIF(#REF!,L24)&gt;1,NOT(ISBLANK(L24)))</formula>
    </cfRule>
  </conditionalFormatting>
  <conditionalFormatting sqref="L28:L30">
    <cfRule type="expression" priority="1" dxfId="0" stopIfTrue="1">
      <formula>AND(COUNTIF(#REF!,L28)+COUNTIF(#REF!,L28)&gt;1,NOT(ISBLANK(L28)))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SheetLayoutView="100" workbookViewId="0" topLeftCell="A26">
      <selection activeCell="A4" sqref="A4:Q43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86" customFormat="1" ht="27.75" customHeight="1">
      <c r="A4" s="28">
        <v>1</v>
      </c>
      <c r="B4" s="28" t="s">
        <v>21</v>
      </c>
      <c r="C4" s="28" t="s">
        <v>22</v>
      </c>
      <c r="D4" s="28" t="s">
        <v>23</v>
      </c>
      <c r="E4" s="28" t="s">
        <v>24</v>
      </c>
      <c r="F4" s="28" t="s">
        <v>25</v>
      </c>
      <c r="G4" s="95" t="s">
        <v>26</v>
      </c>
      <c r="H4" s="21" t="s">
        <v>27</v>
      </c>
      <c r="I4" s="12" t="s">
        <v>28</v>
      </c>
      <c r="J4" s="28">
        <v>2022.09</v>
      </c>
      <c r="K4" s="28">
        <v>15993604407</v>
      </c>
      <c r="L4" s="28" t="s">
        <v>22</v>
      </c>
      <c r="M4" s="28" t="s">
        <v>29</v>
      </c>
      <c r="N4" s="28" t="s">
        <v>30</v>
      </c>
      <c r="O4" s="178" t="s">
        <v>31</v>
      </c>
      <c r="P4" s="28">
        <v>1200</v>
      </c>
      <c r="Q4" s="28" t="s">
        <v>32</v>
      </c>
    </row>
    <row r="5" spans="1:17" s="2" customFormat="1" ht="27.75" customHeight="1">
      <c r="A5" s="21">
        <v>2</v>
      </c>
      <c r="B5" s="21" t="s">
        <v>33</v>
      </c>
      <c r="C5" s="21" t="s">
        <v>33</v>
      </c>
      <c r="D5" s="21" t="s">
        <v>34</v>
      </c>
      <c r="E5" s="21" t="s">
        <v>24</v>
      </c>
      <c r="F5" s="21" t="s">
        <v>25</v>
      </c>
      <c r="G5" s="13" t="s">
        <v>26</v>
      </c>
      <c r="H5" s="21" t="s">
        <v>27</v>
      </c>
      <c r="I5" s="11" t="s">
        <v>35</v>
      </c>
      <c r="J5" s="21">
        <v>2022.01</v>
      </c>
      <c r="K5" s="21">
        <v>18337447263</v>
      </c>
      <c r="L5" s="21" t="s">
        <v>33</v>
      </c>
      <c r="M5" s="21" t="s">
        <v>29</v>
      </c>
      <c r="N5" s="21" t="s">
        <v>30</v>
      </c>
      <c r="O5" s="21" t="s">
        <v>36</v>
      </c>
      <c r="P5" s="21">
        <v>1200</v>
      </c>
      <c r="Q5" s="21" t="s">
        <v>32</v>
      </c>
    </row>
    <row r="6" spans="1:17" s="2" customFormat="1" ht="27.75" customHeight="1">
      <c r="A6" s="28">
        <v>3</v>
      </c>
      <c r="B6" s="21" t="s">
        <v>37</v>
      </c>
      <c r="C6" s="21" t="s">
        <v>38</v>
      </c>
      <c r="D6" s="21" t="s">
        <v>39</v>
      </c>
      <c r="E6" s="21" t="s">
        <v>24</v>
      </c>
      <c r="F6" s="21" t="s">
        <v>25</v>
      </c>
      <c r="G6" s="13" t="s">
        <v>26</v>
      </c>
      <c r="H6" s="21" t="s">
        <v>27</v>
      </c>
      <c r="I6" s="11" t="s">
        <v>40</v>
      </c>
      <c r="J6" s="21" t="s">
        <v>41</v>
      </c>
      <c r="K6" s="21">
        <v>18864619278</v>
      </c>
      <c r="L6" s="21" t="s">
        <v>38</v>
      </c>
      <c r="M6" s="21" t="s">
        <v>42</v>
      </c>
      <c r="N6" s="21" t="s">
        <v>43</v>
      </c>
      <c r="O6" s="21" t="s">
        <v>44</v>
      </c>
      <c r="P6" s="21">
        <v>1800</v>
      </c>
      <c r="Q6" s="21" t="s">
        <v>32</v>
      </c>
    </row>
    <row r="7" spans="1:17" s="2" customFormat="1" ht="27.75" customHeight="1">
      <c r="A7" s="21">
        <v>4</v>
      </c>
      <c r="B7" s="21" t="s">
        <v>45</v>
      </c>
      <c r="C7" s="21" t="s">
        <v>46</v>
      </c>
      <c r="D7" s="21" t="s">
        <v>47</v>
      </c>
      <c r="E7" s="21" t="s">
        <v>24</v>
      </c>
      <c r="F7" s="21" t="s">
        <v>25</v>
      </c>
      <c r="G7" s="13" t="s">
        <v>26</v>
      </c>
      <c r="H7" s="21" t="s">
        <v>27</v>
      </c>
      <c r="I7" s="11" t="s">
        <v>28</v>
      </c>
      <c r="J7" s="21">
        <v>2022.1</v>
      </c>
      <c r="K7" s="21">
        <v>15994076758</v>
      </c>
      <c r="L7" s="21" t="s">
        <v>46</v>
      </c>
      <c r="M7" s="21" t="s">
        <v>29</v>
      </c>
      <c r="N7" s="21" t="s">
        <v>30</v>
      </c>
      <c r="O7" s="21" t="s">
        <v>48</v>
      </c>
      <c r="P7" s="21">
        <v>1800</v>
      </c>
      <c r="Q7" s="21" t="s">
        <v>32</v>
      </c>
    </row>
    <row r="8" spans="1:17" s="2" customFormat="1" ht="27.75" customHeight="1">
      <c r="A8" s="28">
        <v>5</v>
      </c>
      <c r="B8" s="21" t="s">
        <v>49</v>
      </c>
      <c r="C8" s="21" t="s">
        <v>49</v>
      </c>
      <c r="D8" s="21" t="s">
        <v>50</v>
      </c>
      <c r="E8" s="21" t="s">
        <v>24</v>
      </c>
      <c r="F8" s="21" t="s">
        <v>51</v>
      </c>
      <c r="G8" s="13" t="s">
        <v>52</v>
      </c>
      <c r="H8" s="21" t="s">
        <v>27</v>
      </c>
      <c r="I8" s="11" t="s">
        <v>53</v>
      </c>
      <c r="J8" s="21" t="s">
        <v>54</v>
      </c>
      <c r="K8" s="21">
        <v>13782287460</v>
      </c>
      <c r="L8" s="21" t="s">
        <v>49</v>
      </c>
      <c r="M8" s="21" t="s">
        <v>29</v>
      </c>
      <c r="N8" s="21" t="s">
        <v>30</v>
      </c>
      <c r="O8" s="21" t="s">
        <v>55</v>
      </c>
      <c r="P8" s="21">
        <v>1200</v>
      </c>
      <c r="Q8" s="21" t="s">
        <v>32</v>
      </c>
    </row>
    <row r="9" spans="1:17" s="2" customFormat="1" ht="27.75" customHeight="1">
      <c r="A9" s="21">
        <v>6</v>
      </c>
      <c r="B9" s="21" t="s">
        <v>56</v>
      </c>
      <c r="C9" s="21" t="s">
        <v>57</v>
      </c>
      <c r="D9" s="21" t="s">
        <v>58</v>
      </c>
      <c r="E9" s="21" t="s">
        <v>24</v>
      </c>
      <c r="F9" s="21" t="s">
        <v>51</v>
      </c>
      <c r="G9" s="13" t="s">
        <v>52</v>
      </c>
      <c r="H9" s="21" t="s">
        <v>27</v>
      </c>
      <c r="I9" s="11" t="s">
        <v>59</v>
      </c>
      <c r="J9" s="21" t="s">
        <v>54</v>
      </c>
      <c r="K9" s="21">
        <v>13503897503</v>
      </c>
      <c r="L9" s="21" t="s">
        <v>57</v>
      </c>
      <c r="M9" s="21" t="s">
        <v>29</v>
      </c>
      <c r="N9" s="21" t="s">
        <v>30</v>
      </c>
      <c r="O9" s="21" t="s">
        <v>60</v>
      </c>
      <c r="P9" s="21">
        <v>1800</v>
      </c>
      <c r="Q9" s="21" t="s">
        <v>32</v>
      </c>
    </row>
    <row r="10" spans="1:17" s="2" customFormat="1" ht="27.75" customHeight="1">
      <c r="A10" s="28">
        <v>7</v>
      </c>
      <c r="B10" s="21" t="s">
        <v>61</v>
      </c>
      <c r="C10" s="21" t="s">
        <v>62</v>
      </c>
      <c r="D10" s="21" t="s">
        <v>63</v>
      </c>
      <c r="E10" s="21" t="s">
        <v>24</v>
      </c>
      <c r="F10" s="21" t="s">
        <v>51</v>
      </c>
      <c r="G10" s="13" t="s">
        <v>52</v>
      </c>
      <c r="H10" s="21" t="s">
        <v>64</v>
      </c>
      <c r="I10" s="11" t="s">
        <v>65</v>
      </c>
      <c r="J10" s="21" t="s">
        <v>54</v>
      </c>
      <c r="K10" s="21">
        <v>15136218926</v>
      </c>
      <c r="L10" s="21" t="s">
        <v>62</v>
      </c>
      <c r="M10" s="21" t="s">
        <v>29</v>
      </c>
      <c r="N10" s="21" t="s">
        <v>30</v>
      </c>
      <c r="O10" s="21" t="s">
        <v>66</v>
      </c>
      <c r="P10" s="21">
        <v>1800</v>
      </c>
      <c r="Q10" s="21" t="s">
        <v>32</v>
      </c>
    </row>
    <row r="11" spans="1:17" s="2" customFormat="1" ht="27.75" customHeight="1">
      <c r="A11" s="21">
        <v>8</v>
      </c>
      <c r="B11" s="21" t="s">
        <v>67</v>
      </c>
      <c r="C11" s="21" t="s">
        <v>67</v>
      </c>
      <c r="D11" s="21" t="s">
        <v>68</v>
      </c>
      <c r="E11" s="21" t="s">
        <v>24</v>
      </c>
      <c r="F11" s="21" t="s">
        <v>51</v>
      </c>
      <c r="G11" s="13" t="s">
        <v>52</v>
      </c>
      <c r="H11" s="21" t="s">
        <v>27</v>
      </c>
      <c r="I11" s="11" t="s">
        <v>69</v>
      </c>
      <c r="J11" s="21" t="s">
        <v>54</v>
      </c>
      <c r="K11" s="21">
        <v>16637451001</v>
      </c>
      <c r="L11" s="21" t="s">
        <v>67</v>
      </c>
      <c r="M11" s="21" t="s">
        <v>29</v>
      </c>
      <c r="N11" s="21" t="s">
        <v>30</v>
      </c>
      <c r="O11" s="21" t="s">
        <v>70</v>
      </c>
      <c r="P11" s="21">
        <v>1800</v>
      </c>
      <c r="Q11" s="21" t="s">
        <v>32</v>
      </c>
    </row>
    <row r="12" spans="1:17" s="2" customFormat="1" ht="27.75" customHeight="1">
      <c r="A12" s="28">
        <v>9</v>
      </c>
      <c r="B12" s="21" t="s">
        <v>67</v>
      </c>
      <c r="C12" s="21" t="s">
        <v>71</v>
      </c>
      <c r="D12" s="21" t="s">
        <v>72</v>
      </c>
      <c r="E12" s="21" t="s">
        <v>24</v>
      </c>
      <c r="F12" s="21" t="s">
        <v>51</v>
      </c>
      <c r="G12" s="13" t="s">
        <v>52</v>
      </c>
      <c r="H12" s="21" t="s">
        <v>27</v>
      </c>
      <c r="I12" s="11" t="s">
        <v>73</v>
      </c>
      <c r="J12" s="21" t="s">
        <v>54</v>
      </c>
      <c r="K12" s="21">
        <v>18637407379</v>
      </c>
      <c r="L12" s="21" t="s">
        <v>71</v>
      </c>
      <c r="M12" s="21" t="s">
        <v>29</v>
      </c>
      <c r="N12" s="21" t="s">
        <v>30</v>
      </c>
      <c r="O12" s="21" t="s">
        <v>74</v>
      </c>
      <c r="P12" s="21">
        <v>1800</v>
      </c>
      <c r="Q12" s="21" t="s">
        <v>32</v>
      </c>
    </row>
    <row r="13" spans="1:17" s="2" customFormat="1" ht="27.75" customHeight="1">
      <c r="A13" s="21">
        <v>10</v>
      </c>
      <c r="B13" s="21" t="s">
        <v>75</v>
      </c>
      <c r="C13" s="21" t="s">
        <v>76</v>
      </c>
      <c r="D13" s="21" t="s">
        <v>77</v>
      </c>
      <c r="E13" s="21" t="s">
        <v>24</v>
      </c>
      <c r="F13" s="21" t="s">
        <v>51</v>
      </c>
      <c r="G13" s="13" t="s">
        <v>52</v>
      </c>
      <c r="H13" s="21" t="s">
        <v>27</v>
      </c>
      <c r="I13" s="11" t="s">
        <v>78</v>
      </c>
      <c r="J13" s="21" t="s">
        <v>54</v>
      </c>
      <c r="K13" s="21">
        <v>17339015222</v>
      </c>
      <c r="L13" s="21" t="s">
        <v>76</v>
      </c>
      <c r="M13" s="21" t="s">
        <v>29</v>
      </c>
      <c r="N13" s="21" t="s">
        <v>30</v>
      </c>
      <c r="O13" s="21" t="s">
        <v>79</v>
      </c>
      <c r="P13" s="21">
        <v>1800</v>
      </c>
      <c r="Q13" s="21" t="s">
        <v>32</v>
      </c>
    </row>
    <row r="14" spans="1:17" s="2" customFormat="1" ht="27.75" customHeight="1">
      <c r="A14" s="28">
        <v>11</v>
      </c>
      <c r="B14" s="21" t="s">
        <v>80</v>
      </c>
      <c r="C14" s="21" t="s">
        <v>81</v>
      </c>
      <c r="D14" s="21" t="s">
        <v>82</v>
      </c>
      <c r="E14" s="21" t="s">
        <v>24</v>
      </c>
      <c r="F14" s="21" t="s">
        <v>51</v>
      </c>
      <c r="G14" s="13" t="s">
        <v>52</v>
      </c>
      <c r="H14" s="21" t="s">
        <v>27</v>
      </c>
      <c r="I14" s="11" t="s">
        <v>83</v>
      </c>
      <c r="J14" s="21" t="s">
        <v>54</v>
      </c>
      <c r="K14" s="21">
        <v>18236835058</v>
      </c>
      <c r="L14" s="21" t="s">
        <v>81</v>
      </c>
      <c r="M14" s="21" t="s">
        <v>29</v>
      </c>
      <c r="N14" s="21" t="s">
        <v>30</v>
      </c>
      <c r="O14" s="21" t="s">
        <v>84</v>
      </c>
      <c r="P14" s="21">
        <v>600</v>
      </c>
      <c r="Q14" s="21" t="s">
        <v>32</v>
      </c>
    </row>
    <row r="15" spans="1:17" s="2" customFormat="1" ht="27.75" customHeight="1">
      <c r="A15" s="21">
        <v>12</v>
      </c>
      <c r="B15" s="21" t="s">
        <v>85</v>
      </c>
      <c r="C15" s="21" t="s">
        <v>86</v>
      </c>
      <c r="D15" s="21" t="s">
        <v>87</v>
      </c>
      <c r="E15" s="21" t="s">
        <v>24</v>
      </c>
      <c r="F15" s="21" t="s">
        <v>51</v>
      </c>
      <c r="G15" s="13" t="s">
        <v>52</v>
      </c>
      <c r="H15" s="21" t="s">
        <v>64</v>
      </c>
      <c r="I15" s="11" t="s">
        <v>88</v>
      </c>
      <c r="J15" s="21" t="s">
        <v>54</v>
      </c>
      <c r="K15" s="21">
        <v>15565321115</v>
      </c>
      <c r="L15" s="21" t="s">
        <v>86</v>
      </c>
      <c r="M15" s="21" t="s">
        <v>29</v>
      </c>
      <c r="N15" s="21" t="s">
        <v>30</v>
      </c>
      <c r="O15" s="21" t="s">
        <v>89</v>
      </c>
      <c r="P15" s="21">
        <v>1200</v>
      </c>
      <c r="Q15" s="21" t="s">
        <v>32</v>
      </c>
    </row>
    <row r="16" spans="1:17" s="2" customFormat="1" ht="27.75" customHeight="1">
      <c r="A16" s="28">
        <v>13</v>
      </c>
      <c r="B16" s="21" t="s">
        <v>90</v>
      </c>
      <c r="C16" s="21" t="s">
        <v>90</v>
      </c>
      <c r="D16" s="21" t="s">
        <v>91</v>
      </c>
      <c r="E16" s="21" t="s">
        <v>24</v>
      </c>
      <c r="F16" s="21" t="s">
        <v>51</v>
      </c>
      <c r="G16" s="13" t="s">
        <v>52</v>
      </c>
      <c r="H16" s="21" t="s">
        <v>27</v>
      </c>
      <c r="I16" s="11" t="s">
        <v>92</v>
      </c>
      <c r="J16" s="21" t="s">
        <v>54</v>
      </c>
      <c r="K16" s="21">
        <v>15939966751</v>
      </c>
      <c r="L16" s="21" t="s">
        <v>90</v>
      </c>
      <c r="M16" s="21" t="s">
        <v>29</v>
      </c>
      <c r="N16" s="21" t="s">
        <v>30</v>
      </c>
      <c r="O16" s="21" t="s">
        <v>93</v>
      </c>
      <c r="P16" s="21">
        <v>600</v>
      </c>
      <c r="Q16" s="21" t="s">
        <v>32</v>
      </c>
    </row>
    <row r="17" spans="1:17" s="2" customFormat="1" ht="27.75" customHeight="1">
      <c r="A17" s="21">
        <v>14</v>
      </c>
      <c r="B17" s="21" t="s">
        <v>75</v>
      </c>
      <c r="C17" s="21" t="s">
        <v>75</v>
      </c>
      <c r="D17" s="21" t="s">
        <v>94</v>
      </c>
      <c r="E17" s="21" t="s">
        <v>24</v>
      </c>
      <c r="F17" s="21" t="s">
        <v>51</v>
      </c>
      <c r="G17" s="13" t="s">
        <v>52</v>
      </c>
      <c r="H17" s="21" t="s">
        <v>27</v>
      </c>
      <c r="I17" s="11" t="s">
        <v>95</v>
      </c>
      <c r="J17" s="21" t="s">
        <v>54</v>
      </c>
      <c r="K17" s="21">
        <v>17339015691</v>
      </c>
      <c r="L17" s="21" t="s">
        <v>75</v>
      </c>
      <c r="M17" s="21" t="s">
        <v>29</v>
      </c>
      <c r="N17" s="21" t="s">
        <v>30</v>
      </c>
      <c r="O17" s="21" t="s">
        <v>96</v>
      </c>
      <c r="P17" s="21">
        <v>600</v>
      </c>
      <c r="Q17" s="21" t="s">
        <v>32</v>
      </c>
    </row>
    <row r="18" spans="1:17" s="2" customFormat="1" ht="27.75" customHeight="1">
      <c r="A18" s="28">
        <v>15</v>
      </c>
      <c r="B18" s="21" t="s">
        <v>97</v>
      </c>
      <c r="C18" s="21" t="s">
        <v>98</v>
      </c>
      <c r="D18" s="21" t="s">
        <v>99</v>
      </c>
      <c r="E18" s="21" t="s">
        <v>24</v>
      </c>
      <c r="F18" s="21" t="s">
        <v>100</v>
      </c>
      <c r="G18" s="13" t="s">
        <v>101</v>
      </c>
      <c r="H18" s="21" t="s">
        <v>102</v>
      </c>
      <c r="I18" s="11" t="s">
        <v>103</v>
      </c>
      <c r="J18" s="21">
        <v>2022.1</v>
      </c>
      <c r="K18" s="21">
        <v>13017617362</v>
      </c>
      <c r="L18" s="21" t="s">
        <v>98</v>
      </c>
      <c r="M18" s="21" t="s">
        <v>29</v>
      </c>
      <c r="N18" s="21" t="s">
        <v>30</v>
      </c>
      <c r="O18" s="21" t="s">
        <v>104</v>
      </c>
      <c r="P18" s="21">
        <v>1800</v>
      </c>
      <c r="Q18" s="21" t="s">
        <v>105</v>
      </c>
    </row>
    <row r="19" spans="1:17" s="2" customFormat="1" ht="27.75" customHeight="1">
      <c r="A19" s="21">
        <v>16</v>
      </c>
      <c r="B19" s="21" t="s">
        <v>106</v>
      </c>
      <c r="C19" s="21" t="s">
        <v>107</v>
      </c>
      <c r="D19" s="21" t="s">
        <v>108</v>
      </c>
      <c r="E19" s="21" t="s">
        <v>24</v>
      </c>
      <c r="F19" s="21" t="s">
        <v>100</v>
      </c>
      <c r="G19" s="13" t="s">
        <v>101</v>
      </c>
      <c r="H19" s="21" t="s">
        <v>109</v>
      </c>
      <c r="I19" s="11" t="s">
        <v>110</v>
      </c>
      <c r="J19" s="21">
        <v>2022.1</v>
      </c>
      <c r="K19" s="21">
        <v>18768800315</v>
      </c>
      <c r="L19" s="21" t="s">
        <v>107</v>
      </c>
      <c r="M19" s="21" t="s">
        <v>42</v>
      </c>
      <c r="N19" s="21" t="s">
        <v>43</v>
      </c>
      <c r="O19" s="21" t="s">
        <v>111</v>
      </c>
      <c r="P19" s="21">
        <v>1800</v>
      </c>
      <c r="Q19" s="21" t="s">
        <v>105</v>
      </c>
    </row>
    <row r="20" spans="1:17" s="2" customFormat="1" ht="27.75" customHeight="1">
      <c r="A20" s="28">
        <v>17</v>
      </c>
      <c r="B20" s="21" t="s">
        <v>112</v>
      </c>
      <c r="C20" s="21" t="s">
        <v>112</v>
      </c>
      <c r="D20" s="21" t="s">
        <v>113</v>
      </c>
      <c r="E20" s="21" t="s">
        <v>24</v>
      </c>
      <c r="F20" s="21" t="s">
        <v>100</v>
      </c>
      <c r="G20" s="13" t="s">
        <v>101</v>
      </c>
      <c r="H20" s="21" t="s">
        <v>114</v>
      </c>
      <c r="I20" s="11" t="s">
        <v>115</v>
      </c>
      <c r="J20" s="21">
        <v>2022.1</v>
      </c>
      <c r="K20" s="21">
        <v>15836508875</v>
      </c>
      <c r="L20" s="21" t="s">
        <v>112</v>
      </c>
      <c r="M20" s="21" t="s">
        <v>29</v>
      </c>
      <c r="N20" s="21" t="s">
        <v>30</v>
      </c>
      <c r="O20" s="21" t="s">
        <v>116</v>
      </c>
      <c r="P20" s="21">
        <v>1200</v>
      </c>
      <c r="Q20" s="21" t="s">
        <v>105</v>
      </c>
    </row>
    <row r="21" spans="1:17" s="86" customFormat="1" ht="27.75" customHeight="1">
      <c r="A21" s="28">
        <v>18</v>
      </c>
      <c r="B21" s="28" t="s">
        <v>117</v>
      </c>
      <c r="C21" s="28" t="s">
        <v>118</v>
      </c>
      <c r="D21" s="28" t="s">
        <v>119</v>
      </c>
      <c r="E21" s="28" t="s">
        <v>24</v>
      </c>
      <c r="F21" s="28" t="s">
        <v>120</v>
      </c>
      <c r="G21" s="95">
        <v>4110030609</v>
      </c>
      <c r="H21" s="28" t="s">
        <v>121</v>
      </c>
      <c r="I21" s="12" t="s">
        <v>122</v>
      </c>
      <c r="J21" s="28">
        <v>2022.01</v>
      </c>
      <c r="K21" s="28">
        <v>15993621985</v>
      </c>
      <c r="L21" s="28" t="s">
        <v>118</v>
      </c>
      <c r="M21" s="28" t="s">
        <v>123</v>
      </c>
      <c r="N21" s="28" t="s">
        <v>124</v>
      </c>
      <c r="O21" s="28" t="s">
        <v>125</v>
      </c>
      <c r="P21" s="28">
        <v>1800</v>
      </c>
      <c r="Q21" s="28" t="s">
        <v>32</v>
      </c>
    </row>
    <row r="22" spans="1:17" s="86" customFormat="1" ht="27.75" customHeight="1">
      <c r="A22" s="28">
        <v>19</v>
      </c>
      <c r="B22" s="28" t="s">
        <v>126</v>
      </c>
      <c r="C22" s="28" t="s">
        <v>127</v>
      </c>
      <c r="D22" s="28" t="s">
        <v>128</v>
      </c>
      <c r="E22" s="28" t="s">
        <v>24</v>
      </c>
      <c r="F22" s="28" t="s">
        <v>120</v>
      </c>
      <c r="G22" s="95" t="s">
        <v>129</v>
      </c>
      <c r="H22" s="28" t="s">
        <v>130</v>
      </c>
      <c r="I22" s="12" t="s">
        <v>131</v>
      </c>
      <c r="J22" s="28">
        <v>2020.1</v>
      </c>
      <c r="K22" s="28">
        <v>15994060644</v>
      </c>
      <c r="L22" s="28" t="s">
        <v>127</v>
      </c>
      <c r="M22" s="28" t="s">
        <v>29</v>
      </c>
      <c r="N22" s="28" t="s">
        <v>30</v>
      </c>
      <c r="O22" s="28" t="s">
        <v>132</v>
      </c>
      <c r="P22" s="28">
        <v>1800</v>
      </c>
      <c r="Q22" s="28" t="s">
        <v>32</v>
      </c>
    </row>
    <row r="23" spans="1:17" s="2" customFormat="1" ht="27.75" customHeight="1">
      <c r="A23" s="21">
        <v>20</v>
      </c>
      <c r="B23" s="21" t="s">
        <v>133</v>
      </c>
      <c r="C23" s="21" t="s">
        <v>134</v>
      </c>
      <c r="D23" s="21" t="s">
        <v>135</v>
      </c>
      <c r="E23" s="21" t="s">
        <v>24</v>
      </c>
      <c r="F23" s="21" t="s">
        <v>136</v>
      </c>
      <c r="G23" s="13" t="s">
        <v>137</v>
      </c>
      <c r="H23" s="21" t="s">
        <v>27</v>
      </c>
      <c r="I23" s="11" t="s">
        <v>138</v>
      </c>
      <c r="J23" s="21" t="s">
        <v>139</v>
      </c>
      <c r="K23" s="21">
        <v>15936368373</v>
      </c>
      <c r="L23" s="21" t="s">
        <v>134</v>
      </c>
      <c r="M23" s="21" t="s">
        <v>29</v>
      </c>
      <c r="N23" s="21" t="s">
        <v>30</v>
      </c>
      <c r="O23" s="21" t="s">
        <v>140</v>
      </c>
      <c r="P23" s="21">
        <v>600</v>
      </c>
      <c r="Q23" s="21" t="s">
        <v>32</v>
      </c>
    </row>
    <row r="24" spans="1:17" s="2" customFormat="1" ht="27.75" customHeight="1">
      <c r="A24" s="28">
        <v>21</v>
      </c>
      <c r="B24" s="21" t="s">
        <v>141</v>
      </c>
      <c r="C24" s="21" t="s">
        <v>141</v>
      </c>
      <c r="D24" s="21" t="s">
        <v>142</v>
      </c>
      <c r="E24" s="21" t="s">
        <v>24</v>
      </c>
      <c r="F24" s="21" t="s">
        <v>136</v>
      </c>
      <c r="G24" s="13" t="s">
        <v>137</v>
      </c>
      <c r="H24" s="21" t="s">
        <v>27</v>
      </c>
      <c r="I24" s="11" t="s">
        <v>143</v>
      </c>
      <c r="J24" s="21" t="s">
        <v>139</v>
      </c>
      <c r="K24" s="21">
        <v>13782269155</v>
      </c>
      <c r="L24" s="21" t="s">
        <v>141</v>
      </c>
      <c r="M24" s="21" t="s">
        <v>29</v>
      </c>
      <c r="N24" s="21" t="s">
        <v>30</v>
      </c>
      <c r="O24" s="21" t="s">
        <v>144</v>
      </c>
      <c r="P24" s="21">
        <v>600</v>
      </c>
      <c r="Q24" s="21" t="s">
        <v>32</v>
      </c>
    </row>
    <row r="25" spans="1:17" s="2" customFormat="1" ht="27.75" customHeight="1">
      <c r="A25" s="21">
        <v>22</v>
      </c>
      <c r="B25" s="21" t="s">
        <v>145</v>
      </c>
      <c r="C25" s="21" t="s">
        <v>145</v>
      </c>
      <c r="D25" s="21" t="s">
        <v>146</v>
      </c>
      <c r="E25" s="21" t="s">
        <v>24</v>
      </c>
      <c r="F25" s="21" t="s">
        <v>136</v>
      </c>
      <c r="G25" s="13" t="s">
        <v>137</v>
      </c>
      <c r="H25" s="21" t="s">
        <v>27</v>
      </c>
      <c r="I25" s="11" t="s">
        <v>147</v>
      </c>
      <c r="J25" s="21" t="s">
        <v>139</v>
      </c>
      <c r="K25" s="21">
        <v>13080177931</v>
      </c>
      <c r="L25" s="21" t="s">
        <v>145</v>
      </c>
      <c r="M25" s="21" t="s">
        <v>29</v>
      </c>
      <c r="N25" s="21" t="s">
        <v>30</v>
      </c>
      <c r="O25" s="21" t="s">
        <v>148</v>
      </c>
      <c r="P25" s="21">
        <v>1800</v>
      </c>
      <c r="Q25" s="21" t="s">
        <v>32</v>
      </c>
    </row>
    <row r="26" spans="1:17" s="2" customFormat="1" ht="27.75" customHeight="1">
      <c r="A26" s="28">
        <v>23</v>
      </c>
      <c r="B26" s="21" t="s">
        <v>149</v>
      </c>
      <c r="C26" s="21" t="s">
        <v>150</v>
      </c>
      <c r="D26" s="21" t="s">
        <v>151</v>
      </c>
      <c r="E26" s="21" t="s">
        <v>24</v>
      </c>
      <c r="F26" s="21" t="s">
        <v>136</v>
      </c>
      <c r="G26" s="13" t="s">
        <v>137</v>
      </c>
      <c r="H26" s="21" t="s">
        <v>27</v>
      </c>
      <c r="I26" s="11" t="s">
        <v>152</v>
      </c>
      <c r="J26" s="21" t="s">
        <v>139</v>
      </c>
      <c r="K26" s="21">
        <v>17153742656</v>
      </c>
      <c r="L26" s="21" t="s">
        <v>150</v>
      </c>
      <c r="M26" s="21" t="s">
        <v>29</v>
      </c>
      <c r="N26" s="21" t="s">
        <v>30</v>
      </c>
      <c r="O26" s="21" t="s">
        <v>153</v>
      </c>
      <c r="P26" s="21">
        <v>1200</v>
      </c>
      <c r="Q26" s="21" t="s">
        <v>32</v>
      </c>
    </row>
    <row r="27" spans="1:17" s="2" customFormat="1" ht="27.75" customHeight="1">
      <c r="A27" s="21">
        <v>24</v>
      </c>
      <c r="B27" s="21" t="s">
        <v>154</v>
      </c>
      <c r="C27" s="21" t="s">
        <v>155</v>
      </c>
      <c r="D27" s="21" t="s">
        <v>156</v>
      </c>
      <c r="E27" s="21" t="s">
        <v>24</v>
      </c>
      <c r="F27" s="21" t="s">
        <v>136</v>
      </c>
      <c r="G27" s="13" t="s">
        <v>137</v>
      </c>
      <c r="H27" s="21" t="s">
        <v>27</v>
      </c>
      <c r="I27" s="11" t="s">
        <v>157</v>
      </c>
      <c r="J27" s="21" t="s">
        <v>139</v>
      </c>
      <c r="K27" s="21">
        <v>16513921979</v>
      </c>
      <c r="L27" s="21" t="s">
        <v>155</v>
      </c>
      <c r="M27" s="21" t="s">
        <v>29</v>
      </c>
      <c r="N27" s="21" t="s">
        <v>30</v>
      </c>
      <c r="O27" s="21" t="s">
        <v>158</v>
      </c>
      <c r="P27" s="21">
        <v>600</v>
      </c>
      <c r="Q27" s="21" t="s">
        <v>32</v>
      </c>
    </row>
    <row r="28" spans="1:17" s="2" customFormat="1" ht="27.75" customHeight="1">
      <c r="A28" s="28">
        <v>25</v>
      </c>
      <c r="B28" s="21" t="s">
        <v>159</v>
      </c>
      <c r="C28" s="21" t="s">
        <v>160</v>
      </c>
      <c r="D28" s="21" t="s">
        <v>161</v>
      </c>
      <c r="E28" s="21" t="s">
        <v>24</v>
      </c>
      <c r="F28" s="21" t="s">
        <v>162</v>
      </c>
      <c r="G28" s="13" t="s">
        <v>163</v>
      </c>
      <c r="H28" s="21" t="s">
        <v>164</v>
      </c>
      <c r="I28" s="11" t="s">
        <v>165</v>
      </c>
      <c r="J28" s="21" t="s">
        <v>166</v>
      </c>
      <c r="K28" s="21">
        <v>15649830533</v>
      </c>
      <c r="L28" s="21" t="s">
        <v>160</v>
      </c>
      <c r="M28" s="21" t="s">
        <v>29</v>
      </c>
      <c r="N28" s="21" t="s">
        <v>30</v>
      </c>
      <c r="O28" s="21" t="s">
        <v>167</v>
      </c>
      <c r="P28" s="21">
        <v>1200</v>
      </c>
      <c r="Q28" s="21" t="s">
        <v>32</v>
      </c>
    </row>
    <row r="29" spans="1:17" s="2" customFormat="1" ht="27.75" customHeight="1">
      <c r="A29" s="21">
        <v>26</v>
      </c>
      <c r="B29" s="21" t="s">
        <v>168</v>
      </c>
      <c r="C29" s="21" t="s">
        <v>169</v>
      </c>
      <c r="D29" s="21" t="s">
        <v>170</v>
      </c>
      <c r="E29" s="21" t="s">
        <v>24</v>
      </c>
      <c r="F29" s="21" t="s">
        <v>162</v>
      </c>
      <c r="G29" s="13" t="s">
        <v>163</v>
      </c>
      <c r="H29" s="21" t="s">
        <v>171</v>
      </c>
      <c r="I29" s="11" t="s">
        <v>172</v>
      </c>
      <c r="J29" s="21" t="s">
        <v>173</v>
      </c>
      <c r="K29" s="21" t="s">
        <v>174</v>
      </c>
      <c r="L29" s="21" t="s">
        <v>169</v>
      </c>
      <c r="M29" s="21" t="s">
        <v>29</v>
      </c>
      <c r="N29" s="21" t="s">
        <v>30</v>
      </c>
      <c r="O29" s="21" t="s">
        <v>175</v>
      </c>
      <c r="P29" s="21">
        <v>1200</v>
      </c>
      <c r="Q29" s="21" t="s">
        <v>32</v>
      </c>
    </row>
    <row r="30" spans="1:17" s="2" customFormat="1" ht="27.75" customHeight="1">
      <c r="A30" s="28">
        <v>27</v>
      </c>
      <c r="B30" s="21" t="s">
        <v>176</v>
      </c>
      <c r="C30" s="21" t="s">
        <v>177</v>
      </c>
      <c r="D30" s="21" t="s">
        <v>178</v>
      </c>
      <c r="E30" s="21" t="s">
        <v>24</v>
      </c>
      <c r="F30" s="21" t="s">
        <v>162</v>
      </c>
      <c r="G30" s="13" t="s">
        <v>163</v>
      </c>
      <c r="H30" s="21" t="s">
        <v>179</v>
      </c>
      <c r="I30" s="11" t="s">
        <v>180</v>
      </c>
      <c r="J30" s="21" t="s">
        <v>166</v>
      </c>
      <c r="K30" s="21" t="s">
        <v>181</v>
      </c>
      <c r="L30" s="21" t="s">
        <v>177</v>
      </c>
      <c r="M30" s="21" t="s">
        <v>29</v>
      </c>
      <c r="N30" s="21" t="s">
        <v>30</v>
      </c>
      <c r="O30" s="21" t="s">
        <v>182</v>
      </c>
      <c r="P30" s="21">
        <v>1200</v>
      </c>
      <c r="Q30" s="21" t="s">
        <v>32</v>
      </c>
    </row>
    <row r="31" spans="1:17" s="2" customFormat="1" ht="27.75" customHeight="1">
      <c r="A31" s="21">
        <v>28</v>
      </c>
      <c r="B31" s="21" t="s">
        <v>183</v>
      </c>
      <c r="C31" s="21" t="s">
        <v>184</v>
      </c>
      <c r="D31" s="21" t="s">
        <v>185</v>
      </c>
      <c r="E31" s="21" t="s">
        <v>24</v>
      </c>
      <c r="F31" s="21" t="s">
        <v>162</v>
      </c>
      <c r="G31" s="13" t="s">
        <v>163</v>
      </c>
      <c r="H31" s="21" t="s">
        <v>186</v>
      </c>
      <c r="I31" s="11" t="s">
        <v>187</v>
      </c>
      <c r="J31" s="21" t="s">
        <v>166</v>
      </c>
      <c r="K31" s="21" t="s">
        <v>188</v>
      </c>
      <c r="L31" s="21" t="s">
        <v>184</v>
      </c>
      <c r="M31" s="21" t="s">
        <v>189</v>
      </c>
      <c r="N31" s="21" t="s">
        <v>190</v>
      </c>
      <c r="O31" s="21" t="s">
        <v>191</v>
      </c>
      <c r="P31" s="21">
        <v>1200</v>
      </c>
      <c r="Q31" s="21" t="s">
        <v>32</v>
      </c>
    </row>
    <row r="32" spans="1:17" s="2" customFormat="1" ht="27.75" customHeight="1">
      <c r="A32" s="28">
        <v>29</v>
      </c>
      <c r="B32" s="21" t="s">
        <v>183</v>
      </c>
      <c r="C32" s="21" t="s">
        <v>192</v>
      </c>
      <c r="D32" s="21" t="s">
        <v>193</v>
      </c>
      <c r="E32" s="21" t="s">
        <v>24</v>
      </c>
      <c r="F32" s="21" t="s">
        <v>162</v>
      </c>
      <c r="G32" s="13" t="s">
        <v>163</v>
      </c>
      <c r="H32" s="21" t="s">
        <v>164</v>
      </c>
      <c r="I32" s="11" t="s">
        <v>194</v>
      </c>
      <c r="J32" s="21" t="s">
        <v>166</v>
      </c>
      <c r="K32" s="21" t="s">
        <v>195</v>
      </c>
      <c r="L32" s="21" t="s">
        <v>192</v>
      </c>
      <c r="M32" s="21" t="s">
        <v>29</v>
      </c>
      <c r="N32" s="21" t="s">
        <v>30</v>
      </c>
      <c r="O32" s="21" t="s">
        <v>196</v>
      </c>
      <c r="P32" s="21">
        <v>1200</v>
      </c>
      <c r="Q32" s="21" t="s">
        <v>32</v>
      </c>
    </row>
    <row r="33" spans="1:17" s="2" customFormat="1" ht="27.75" customHeight="1">
      <c r="A33" s="21">
        <v>30</v>
      </c>
      <c r="B33" s="21" t="s">
        <v>197</v>
      </c>
      <c r="C33" s="21" t="s">
        <v>198</v>
      </c>
      <c r="D33" s="21" t="s">
        <v>199</v>
      </c>
      <c r="E33" s="21" t="s">
        <v>24</v>
      </c>
      <c r="F33" s="21" t="s">
        <v>162</v>
      </c>
      <c r="G33" s="13" t="s">
        <v>163</v>
      </c>
      <c r="H33" s="21" t="s">
        <v>200</v>
      </c>
      <c r="I33" s="11" t="s">
        <v>201</v>
      </c>
      <c r="J33" s="21" t="s">
        <v>166</v>
      </c>
      <c r="K33" s="21" t="s">
        <v>202</v>
      </c>
      <c r="L33" s="21" t="s">
        <v>198</v>
      </c>
      <c r="M33" s="21" t="s">
        <v>29</v>
      </c>
      <c r="N33" s="21" t="s">
        <v>30</v>
      </c>
      <c r="O33" s="21" t="s">
        <v>203</v>
      </c>
      <c r="P33" s="21">
        <v>600</v>
      </c>
      <c r="Q33" s="21" t="s">
        <v>32</v>
      </c>
    </row>
    <row r="34" spans="1:17" s="2" customFormat="1" ht="27.75" customHeight="1">
      <c r="A34" s="28">
        <v>31</v>
      </c>
      <c r="B34" s="21" t="s">
        <v>204</v>
      </c>
      <c r="C34" s="21" t="s">
        <v>205</v>
      </c>
      <c r="D34" s="21" t="s">
        <v>206</v>
      </c>
      <c r="E34" s="21" t="s">
        <v>24</v>
      </c>
      <c r="F34" s="21" t="s">
        <v>162</v>
      </c>
      <c r="G34" s="13" t="s">
        <v>163</v>
      </c>
      <c r="H34" s="21" t="s">
        <v>207</v>
      </c>
      <c r="I34" s="11" t="s">
        <v>208</v>
      </c>
      <c r="J34" s="21" t="s">
        <v>209</v>
      </c>
      <c r="K34" s="21" t="s">
        <v>210</v>
      </c>
      <c r="L34" s="21" t="s">
        <v>205</v>
      </c>
      <c r="M34" s="21" t="s">
        <v>42</v>
      </c>
      <c r="N34" s="21" t="s">
        <v>43</v>
      </c>
      <c r="O34" s="21" t="s">
        <v>211</v>
      </c>
      <c r="P34" s="21">
        <v>1200</v>
      </c>
      <c r="Q34" s="21" t="s">
        <v>32</v>
      </c>
    </row>
    <row r="35" spans="1:17" s="2" customFormat="1" ht="27.75" customHeight="1">
      <c r="A35" s="21">
        <v>32</v>
      </c>
      <c r="B35" s="21" t="s">
        <v>212</v>
      </c>
      <c r="C35" s="21" t="s">
        <v>213</v>
      </c>
      <c r="D35" s="21" t="s">
        <v>214</v>
      </c>
      <c r="E35" s="21" t="s">
        <v>24</v>
      </c>
      <c r="F35" s="21" t="s">
        <v>162</v>
      </c>
      <c r="G35" s="13" t="s">
        <v>163</v>
      </c>
      <c r="H35" s="21" t="s">
        <v>164</v>
      </c>
      <c r="I35" s="11" t="s">
        <v>194</v>
      </c>
      <c r="J35" s="21" t="s">
        <v>166</v>
      </c>
      <c r="K35" s="21" t="s">
        <v>215</v>
      </c>
      <c r="L35" s="21" t="s">
        <v>213</v>
      </c>
      <c r="M35" s="21" t="s">
        <v>29</v>
      </c>
      <c r="N35" s="21" t="s">
        <v>30</v>
      </c>
      <c r="O35" s="21" t="s">
        <v>216</v>
      </c>
      <c r="P35" s="21">
        <v>600</v>
      </c>
      <c r="Q35" s="21" t="s">
        <v>32</v>
      </c>
    </row>
    <row r="36" spans="1:17" s="2" customFormat="1" ht="27.75" customHeight="1">
      <c r="A36" s="28">
        <v>33</v>
      </c>
      <c r="B36" s="21" t="s">
        <v>217</v>
      </c>
      <c r="C36" s="21" t="s">
        <v>217</v>
      </c>
      <c r="D36" s="21" t="s">
        <v>218</v>
      </c>
      <c r="E36" s="21" t="s">
        <v>24</v>
      </c>
      <c r="F36" s="21" t="s">
        <v>219</v>
      </c>
      <c r="G36" s="13" t="s">
        <v>220</v>
      </c>
      <c r="H36" s="21" t="s">
        <v>221</v>
      </c>
      <c r="I36" s="11" t="s">
        <v>222</v>
      </c>
      <c r="J36" s="21">
        <v>2022.6</v>
      </c>
      <c r="K36" s="21">
        <v>15993659672</v>
      </c>
      <c r="L36" s="21" t="s">
        <v>217</v>
      </c>
      <c r="M36" s="21" t="s">
        <v>29</v>
      </c>
      <c r="N36" s="21" t="s">
        <v>30</v>
      </c>
      <c r="O36" s="21" t="s">
        <v>223</v>
      </c>
      <c r="P36" s="21">
        <v>600</v>
      </c>
      <c r="Q36" s="21" t="s">
        <v>32</v>
      </c>
    </row>
    <row r="37" spans="1:17" s="2" customFormat="1" ht="27.75" customHeight="1">
      <c r="A37" s="21">
        <v>34</v>
      </c>
      <c r="B37" s="21" t="s">
        <v>224</v>
      </c>
      <c r="C37" s="21" t="s">
        <v>225</v>
      </c>
      <c r="D37" s="21" t="s">
        <v>226</v>
      </c>
      <c r="E37" s="21" t="s">
        <v>24</v>
      </c>
      <c r="F37" s="21" t="s">
        <v>219</v>
      </c>
      <c r="G37" s="13" t="s">
        <v>220</v>
      </c>
      <c r="H37" s="21" t="s">
        <v>227</v>
      </c>
      <c r="I37" s="11" t="s">
        <v>228</v>
      </c>
      <c r="J37" s="21">
        <v>2022.11</v>
      </c>
      <c r="K37" s="21">
        <v>13838084149</v>
      </c>
      <c r="L37" s="21" t="s">
        <v>225</v>
      </c>
      <c r="M37" s="21" t="s">
        <v>29</v>
      </c>
      <c r="N37" s="21" t="s">
        <v>30</v>
      </c>
      <c r="O37" s="21" t="s">
        <v>229</v>
      </c>
      <c r="P37" s="21">
        <v>1200</v>
      </c>
      <c r="Q37" s="21" t="s">
        <v>32</v>
      </c>
    </row>
    <row r="38" spans="1:17" s="2" customFormat="1" ht="27.75" customHeight="1">
      <c r="A38" s="28">
        <v>35</v>
      </c>
      <c r="B38" s="21" t="s">
        <v>230</v>
      </c>
      <c r="C38" s="21" t="s">
        <v>231</v>
      </c>
      <c r="D38" s="21" t="s">
        <v>232</v>
      </c>
      <c r="E38" s="21" t="s">
        <v>24</v>
      </c>
      <c r="F38" s="21" t="s">
        <v>219</v>
      </c>
      <c r="G38" s="13" t="s">
        <v>220</v>
      </c>
      <c r="H38" s="21" t="s">
        <v>227</v>
      </c>
      <c r="I38" s="11" t="s">
        <v>233</v>
      </c>
      <c r="J38" s="21">
        <v>2022.1</v>
      </c>
      <c r="K38" s="21">
        <v>15603867877</v>
      </c>
      <c r="L38" s="21" t="s">
        <v>231</v>
      </c>
      <c r="M38" s="21" t="s">
        <v>29</v>
      </c>
      <c r="N38" s="21" t="s">
        <v>30</v>
      </c>
      <c r="O38" s="21" t="s">
        <v>234</v>
      </c>
      <c r="P38" s="21">
        <v>1800</v>
      </c>
      <c r="Q38" s="21" t="s">
        <v>32</v>
      </c>
    </row>
    <row r="39" spans="1:17" s="2" customFormat="1" ht="27.75" customHeight="1">
      <c r="A39" s="21">
        <v>36</v>
      </c>
      <c r="B39" s="21" t="s">
        <v>235</v>
      </c>
      <c r="C39" s="21" t="s">
        <v>235</v>
      </c>
      <c r="D39" s="21" t="s">
        <v>236</v>
      </c>
      <c r="E39" s="21" t="s">
        <v>24</v>
      </c>
      <c r="F39" s="21" t="s">
        <v>237</v>
      </c>
      <c r="G39" s="13" t="s">
        <v>238</v>
      </c>
      <c r="H39" s="21" t="s">
        <v>221</v>
      </c>
      <c r="I39" s="11" t="s">
        <v>180</v>
      </c>
      <c r="J39" s="21">
        <v>2023.02</v>
      </c>
      <c r="K39" s="21" t="s">
        <v>239</v>
      </c>
      <c r="L39" s="21" t="s">
        <v>235</v>
      </c>
      <c r="M39" s="21" t="s">
        <v>29</v>
      </c>
      <c r="N39" s="21" t="s">
        <v>30</v>
      </c>
      <c r="O39" s="21" t="s">
        <v>240</v>
      </c>
      <c r="P39" s="21">
        <v>600</v>
      </c>
      <c r="Q39" s="21" t="s">
        <v>32</v>
      </c>
    </row>
    <row r="40" spans="1:17" s="2" customFormat="1" ht="27.75" customHeight="1">
      <c r="A40" s="28">
        <v>37</v>
      </c>
      <c r="B40" s="21" t="s">
        <v>241</v>
      </c>
      <c r="C40" s="21" t="s">
        <v>242</v>
      </c>
      <c r="D40" s="21" t="s">
        <v>243</v>
      </c>
      <c r="E40" s="21" t="s">
        <v>24</v>
      </c>
      <c r="F40" s="21" t="s">
        <v>237</v>
      </c>
      <c r="G40" s="13" t="s">
        <v>238</v>
      </c>
      <c r="H40" s="21" t="s">
        <v>221</v>
      </c>
      <c r="I40" s="11" t="s">
        <v>244</v>
      </c>
      <c r="J40" s="21">
        <v>2023.02</v>
      </c>
      <c r="K40" s="21" t="s">
        <v>245</v>
      </c>
      <c r="L40" s="21" t="s">
        <v>242</v>
      </c>
      <c r="M40" s="21" t="s">
        <v>29</v>
      </c>
      <c r="N40" s="21" t="s">
        <v>30</v>
      </c>
      <c r="O40" s="21" t="s">
        <v>246</v>
      </c>
      <c r="P40" s="21">
        <v>1200</v>
      </c>
      <c r="Q40" s="21" t="s">
        <v>32</v>
      </c>
    </row>
    <row r="41" spans="1:17" s="2" customFormat="1" ht="27.75" customHeight="1">
      <c r="A41" s="21">
        <v>38</v>
      </c>
      <c r="B41" s="21" t="s">
        <v>247</v>
      </c>
      <c r="C41" s="21" t="s">
        <v>247</v>
      </c>
      <c r="D41" s="21" t="s">
        <v>248</v>
      </c>
      <c r="E41" s="21" t="s">
        <v>24</v>
      </c>
      <c r="F41" s="21" t="s">
        <v>249</v>
      </c>
      <c r="G41" s="13" t="s">
        <v>250</v>
      </c>
      <c r="H41" s="21" t="s">
        <v>102</v>
      </c>
      <c r="I41" s="11" t="s">
        <v>251</v>
      </c>
      <c r="J41" s="21">
        <v>2022.11</v>
      </c>
      <c r="K41" s="21">
        <v>13598953650</v>
      </c>
      <c r="L41" s="21" t="s">
        <v>247</v>
      </c>
      <c r="M41" s="21" t="s">
        <v>29</v>
      </c>
      <c r="N41" s="21" t="s">
        <v>30</v>
      </c>
      <c r="O41" s="21" t="s">
        <v>252</v>
      </c>
      <c r="P41" s="21">
        <v>1200</v>
      </c>
      <c r="Q41" s="21" t="s">
        <v>32</v>
      </c>
    </row>
    <row r="42" spans="1:17" s="2" customFormat="1" ht="27.75" customHeight="1">
      <c r="A42" s="28">
        <v>39</v>
      </c>
      <c r="B42" s="21" t="s">
        <v>247</v>
      </c>
      <c r="C42" s="21" t="s">
        <v>253</v>
      </c>
      <c r="D42" s="21" t="s">
        <v>254</v>
      </c>
      <c r="E42" s="21" t="s">
        <v>24</v>
      </c>
      <c r="F42" s="21" t="s">
        <v>249</v>
      </c>
      <c r="G42" s="13" t="s">
        <v>250</v>
      </c>
      <c r="H42" s="21" t="s">
        <v>102</v>
      </c>
      <c r="I42" s="11" t="s">
        <v>251</v>
      </c>
      <c r="J42" s="21">
        <v>2022.11</v>
      </c>
      <c r="K42" s="21">
        <v>18339066772</v>
      </c>
      <c r="L42" s="21" t="s">
        <v>253</v>
      </c>
      <c r="M42" s="21" t="s">
        <v>29</v>
      </c>
      <c r="N42" s="21" t="s">
        <v>30</v>
      </c>
      <c r="O42" s="21" t="s">
        <v>255</v>
      </c>
      <c r="P42" s="21">
        <v>1200</v>
      </c>
      <c r="Q42" s="21" t="s">
        <v>32</v>
      </c>
    </row>
    <row r="43" spans="1:17" s="2" customFormat="1" ht="27.75" customHeight="1">
      <c r="A43" s="21">
        <v>40</v>
      </c>
      <c r="B43" s="21" t="s">
        <v>256</v>
      </c>
      <c r="C43" s="21" t="s">
        <v>257</v>
      </c>
      <c r="D43" s="21" t="s">
        <v>258</v>
      </c>
      <c r="E43" s="21" t="s">
        <v>24</v>
      </c>
      <c r="F43" s="21" t="s">
        <v>249</v>
      </c>
      <c r="G43" s="13" t="s">
        <v>250</v>
      </c>
      <c r="H43" s="21" t="s">
        <v>102</v>
      </c>
      <c r="I43" s="11" t="s">
        <v>259</v>
      </c>
      <c r="J43" s="21">
        <v>2023.01</v>
      </c>
      <c r="K43" s="21">
        <v>13639664770</v>
      </c>
      <c r="L43" s="21" t="s">
        <v>257</v>
      </c>
      <c r="M43" s="21" t="s">
        <v>260</v>
      </c>
      <c r="N43" s="21" t="s">
        <v>261</v>
      </c>
      <c r="O43" s="21" t="s">
        <v>262</v>
      </c>
      <c r="P43" s="21">
        <v>1200</v>
      </c>
      <c r="Q43" s="21" t="s">
        <v>263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80" zoomScaleNormal="80" zoomScaleSheetLayoutView="100" workbookViewId="0" topLeftCell="A24">
      <selection activeCell="D35" sqref="D35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8">
        <v>1</v>
      </c>
      <c r="B4" s="21" t="s">
        <v>264</v>
      </c>
      <c r="C4" s="21" t="s">
        <v>264</v>
      </c>
      <c r="D4" s="21" t="s">
        <v>265</v>
      </c>
      <c r="E4" s="21" t="s">
        <v>200</v>
      </c>
      <c r="F4" s="21" t="s">
        <v>266</v>
      </c>
      <c r="G4" s="13" t="s">
        <v>267</v>
      </c>
      <c r="H4" s="21" t="s">
        <v>221</v>
      </c>
      <c r="I4" s="11" t="s">
        <v>268</v>
      </c>
      <c r="J4" s="21">
        <v>2022.01</v>
      </c>
      <c r="K4" s="21" t="s">
        <v>269</v>
      </c>
      <c r="L4" s="21" t="s">
        <v>264</v>
      </c>
      <c r="M4" s="84" t="s">
        <v>29</v>
      </c>
      <c r="N4" s="84" t="s">
        <v>30</v>
      </c>
      <c r="O4" s="84" t="s">
        <v>270</v>
      </c>
      <c r="P4" s="21">
        <v>600</v>
      </c>
      <c r="Q4" s="21" t="s">
        <v>271</v>
      </c>
    </row>
    <row r="5" spans="1:17" s="2" customFormat="1" ht="27.75" customHeight="1">
      <c r="A5" s="21">
        <v>2</v>
      </c>
      <c r="B5" s="21" t="s">
        <v>272</v>
      </c>
      <c r="C5" s="21" t="s">
        <v>273</v>
      </c>
      <c r="D5" s="21" t="s">
        <v>274</v>
      </c>
      <c r="E5" s="21" t="s">
        <v>200</v>
      </c>
      <c r="F5" s="21" t="s">
        <v>266</v>
      </c>
      <c r="G5" s="13" t="s">
        <v>267</v>
      </c>
      <c r="H5" s="21" t="s">
        <v>221</v>
      </c>
      <c r="I5" s="11" t="s">
        <v>275</v>
      </c>
      <c r="J5" s="21">
        <v>2022.01</v>
      </c>
      <c r="K5" s="21" t="s">
        <v>276</v>
      </c>
      <c r="L5" s="21" t="s">
        <v>273</v>
      </c>
      <c r="M5" s="84" t="s">
        <v>29</v>
      </c>
      <c r="N5" s="84" t="s">
        <v>30</v>
      </c>
      <c r="O5" s="84" t="s">
        <v>277</v>
      </c>
      <c r="P5" s="21">
        <v>600</v>
      </c>
      <c r="Q5" s="21" t="s">
        <v>263</v>
      </c>
    </row>
    <row r="6" spans="1:17" s="2" customFormat="1" ht="27.75" customHeight="1">
      <c r="A6" s="28">
        <v>3</v>
      </c>
      <c r="B6" s="21" t="s">
        <v>272</v>
      </c>
      <c r="C6" s="21" t="s">
        <v>278</v>
      </c>
      <c r="D6" s="21" t="s">
        <v>279</v>
      </c>
      <c r="E6" s="21" t="s">
        <v>200</v>
      </c>
      <c r="F6" s="21" t="s">
        <v>266</v>
      </c>
      <c r="G6" s="13" t="s">
        <v>267</v>
      </c>
      <c r="H6" s="21" t="s">
        <v>280</v>
      </c>
      <c r="I6" s="11" t="s">
        <v>281</v>
      </c>
      <c r="J6" s="21">
        <v>2022.01</v>
      </c>
      <c r="K6" s="21" t="s">
        <v>276</v>
      </c>
      <c r="L6" s="21" t="s">
        <v>278</v>
      </c>
      <c r="M6" s="84" t="s">
        <v>282</v>
      </c>
      <c r="N6" s="84" t="s">
        <v>283</v>
      </c>
      <c r="O6" s="179" t="s">
        <v>284</v>
      </c>
      <c r="P6" s="21">
        <v>1800</v>
      </c>
      <c r="Q6" s="21" t="s">
        <v>263</v>
      </c>
    </row>
    <row r="7" spans="1:17" s="2" customFormat="1" ht="27.75" customHeight="1">
      <c r="A7" s="21">
        <v>4</v>
      </c>
      <c r="B7" s="21" t="s">
        <v>285</v>
      </c>
      <c r="C7" s="21" t="s">
        <v>286</v>
      </c>
      <c r="D7" s="21" t="s">
        <v>287</v>
      </c>
      <c r="E7" s="21" t="s">
        <v>200</v>
      </c>
      <c r="F7" s="21" t="s">
        <v>288</v>
      </c>
      <c r="G7" s="13" t="s">
        <v>289</v>
      </c>
      <c r="H7" s="21" t="s">
        <v>290</v>
      </c>
      <c r="I7" s="11" t="s">
        <v>291</v>
      </c>
      <c r="J7" s="21">
        <v>2022.01</v>
      </c>
      <c r="K7" s="21">
        <v>18838460983</v>
      </c>
      <c r="L7" s="21" t="s">
        <v>286</v>
      </c>
      <c r="M7" s="84" t="s">
        <v>29</v>
      </c>
      <c r="N7" s="84" t="s">
        <v>30</v>
      </c>
      <c r="O7" s="84" t="s">
        <v>292</v>
      </c>
      <c r="P7" s="21">
        <v>1800</v>
      </c>
      <c r="Q7" s="21" t="s">
        <v>263</v>
      </c>
    </row>
    <row r="8" spans="1:17" s="2" customFormat="1" ht="27.75" customHeight="1">
      <c r="A8" s="28">
        <v>5</v>
      </c>
      <c r="B8" s="21" t="s">
        <v>293</v>
      </c>
      <c r="C8" s="21" t="s">
        <v>294</v>
      </c>
      <c r="D8" s="21" t="s">
        <v>295</v>
      </c>
      <c r="E8" s="21" t="s">
        <v>296</v>
      </c>
      <c r="F8" s="21" t="s">
        <v>297</v>
      </c>
      <c r="G8" s="13" t="s">
        <v>298</v>
      </c>
      <c r="H8" s="21" t="s">
        <v>299</v>
      </c>
      <c r="I8" s="11" t="s">
        <v>300</v>
      </c>
      <c r="J8" s="21">
        <v>2020.03</v>
      </c>
      <c r="K8" s="21">
        <v>15537406738</v>
      </c>
      <c r="L8" s="21" t="s">
        <v>294</v>
      </c>
      <c r="M8" s="84" t="s">
        <v>301</v>
      </c>
      <c r="N8" s="84" t="s">
        <v>302</v>
      </c>
      <c r="O8" s="84" t="s">
        <v>303</v>
      </c>
      <c r="P8" s="21">
        <v>1800</v>
      </c>
      <c r="Q8" s="21" t="s">
        <v>271</v>
      </c>
    </row>
    <row r="9" spans="1:17" s="2" customFormat="1" ht="27.75" customHeight="1">
      <c r="A9" s="21">
        <v>6</v>
      </c>
      <c r="B9" s="21" t="s">
        <v>293</v>
      </c>
      <c r="C9" s="21" t="s">
        <v>304</v>
      </c>
      <c r="D9" s="21" t="s">
        <v>305</v>
      </c>
      <c r="E9" s="21" t="s">
        <v>296</v>
      </c>
      <c r="F9" s="21" t="s">
        <v>297</v>
      </c>
      <c r="G9" s="13" t="s">
        <v>298</v>
      </c>
      <c r="H9" s="21" t="s">
        <v>221</v>
      </c>
      <c r="I9" s="11" t="s">
        <v>306</v>
      </c>
      <c r="J9" s="21">
        <v>2023.01</v>
      </c>
      <c r="K9" s="21">
        <v>15537405301</v>
      </c>
      <c r="L9" s="21" t="s">
        <v>304</v>
      </c>
      <c r="M9" s="84" t="s">
        <v>307</v>
      </c>
      <c r="N9" s="84" t="s">
        <v>308</v>
      </c>
      <c r="O9" s="84" t="s">
        <v>309</v>
      </c>
      <c r="P9" s="21">
        <v>1200</v>
      </c>
      <c r="Q9" s="21" t="s">
        <v>271</v>
      </c>
    </row>
    <row r="10" spans="1:17" s="2" customFormat="1" ht="27.75" customHeight="1">
      <c r="A10" s="28">
        <v>7</v>
      </c>
      <c r="B10" s="21" t="s">
        <v>310</v>
      </c>
      <c r="C10" s="21" t="s">
        <v>310</v>
      </c>
      <c r="D10" s="21" t="s">
        <v>311</v>
      </c>
      <c r="E10" s="21" t="s">
        <v>296</v>
      </c>
      <c r="F10" s="21" t="s">
        <v>297</v>
      </c>
      <c r="G10" s="13" t="s">
        <v>298</v>
      </c>
      <c r="H10" s="21" t="s">
        <v>221</v>
      </c>
      <c r="I10" s="11" t="s">
        <v>312</v>
      </c>
      <c r="J10" s="21">
        <v>2023.01</v>
      </c>
      <c r="K10" s="21">
        <v>15993601701</v>
      </c>
      <c r="L10" s="21" t="s">
        <v>310</v>
      </c>
      <c r="M10" s="84" t="s">
        <v>29</v>
      </c>
      <c r="N10" s="84" t="s">
        <v>30</v>
      </c>
      <c r="O10" s="84" t="s">
        <v>313</v>
      </c>
      <c r="P10" s="21">
        <v>1200</v>
      </c>
      <c r="Q10" s="21" t="s">
        <v>271</v>
      </c>
    </row>
    <row r="11" spans="1:17" s="2" customFormat="1" ht="27.75" customHeight="1">
      <c r="A11" s="21">
        <v>8</v>
      </c>
      <c r="B11" s="21" t="s">
        <v>314</v>
      </c>
      <c r="C11" s="21" t="s">
        <v>315</v>
      </c>
      <c r="D11" s="21" t="s">
        <v>316</v>
      </c>
      <c r="E11" s="21" t="s">
        <v>296</v>
      </c>
      <c r="F11" s="21" t="s">
        <v>297</v>
      </c>
      <c r="G11" s="13" t="s">
        <v>298</v>
      </c>
      <c r="H11" s="21" t="s">
        <v>221</v>
      </c>
      <c r="I11" s="11" t="s">
        <v>317</v>
      </c>
      <c r="J11" s="21">
        <v>2021.03</v>
      </c>
      <c r="K11" s="21">
        <v>17739337989</v>
      </c>
      <c r="L11" s="21" t="s">
        <v>315</v>
      </c>
      <c r="M11" s="84" t="s">
        <v>307</v>
      </c>
      <c r="N11" s="84" t="s">
        <v>308</v>
      </c>
      <c r="O11" s="84" t="s">
        <v>318</v>
      </c>
      <c r="P11" s="21">
        <v>1800</v>
      </c>
      <c r="Q11" s="21" t="s">
        <v>271</v>
      </c>
    </row>
    <row r="12" spans="1:17" s="2" customFormat="1" ht="27.75" customHeight="1">
      <c r="A12" s="28">
        <v>9</v>
      </c>
      <c r="B12" s="21" t="s">
        <v>319</v>
      </c>
      <c r="C12" s="21" t="s">
        <v>319</v>
      </c>
      <c r="D12" s="21" t="s">
        <v>320</v>
      </c>
      <c r="E12" s="21" t="s">
        <v>296</v>
      </c>
      <c r="F12" s="21" t="s">
        <v>297</v>
      </c>
      <c r="G12" s="13" t="s">
        <v>298</v>
      </c>
      <c r="H12" s="21" t="s">
        <v>221</v>
      </c>
      <c r="I12" s="11" t="s">
        <v>321</v>
      </c>
      <c r="J12" s="21">
        <v>2022.03</v>
      </c>
      <c r="K12" s="21">
        <v>13323743725</v>
      </c>
      <c r="L12" s="21" t="s">
        <v>319</v>
      </c>
      <c r="M12" s="84" t="s">
        <v>29</v>
      </c>
      <c r="N12" s="84" t="s">
        <v>30</v>
      </c>
      <c r="O12" s="84" t="s">
        <v>322</v>
      </c>
      <c r="P12" s="21">
        <v>1200</v>
      </c>
      <c r="Q12" s="21" t="s">
        <v>271</v>
      </c>
    </row>
    <row r="13" spans="1:17" s="2" customFormat="1" ht="27.75" customHeight="1">
      <c r="A13" s="21">
        <v>10</v>
      </c>
      <c r="B13" s="21" t="s">
        <v>319</v>
      </c>
      <c r="C13" s="21" t="s">
        <v>323</v>
      </c>
      <c r="D13" s="21" t="s">
        <v>324</v>
      </c>
      <c r="E13" s="21" t="s">
        <v>296</v>
      </c>
      <c r="F13" s="21" t="s">
        <v>297</v>
      </c>
      <c r="G13" s="13" t="s">
        <v>298</v>
      </c>
      <c r="H13" s="21" t="s">
        <v>325</v>
      </c>
      <c r="I13" s="11" t="s">
        <v>326</v>
      </c>
      <c r="J13" s="21">
        <v>2022.03</v>
      </c>
      <c r="K13" s="21">
        <v>15036886801</v>
      </c>
      <c r="L13" s="21" t="s">
        <v>323</v>
      </c>
      <c r="M13" s="84" t="s">
        <v>29</v>
      </c>
      <c r="N13" s="84" t="s">
        <v>30</v>
      </c>
      <c r="O13" s="84" t="s">
        <v>327</v>
      </c>
      <c r="P13" s="21">
        <v>1800</v>
      </c>
      <c r="Q13" s="21" t="s">
        <v>271</v>
      </c>
    </row>
    <row r="14" spans="1:17" s="2" customFormat="1" ht="27.75" customHeight="1">
      <c r="A14" s="28">
        <v>11</v>
      </c>
      <c r="B14" s="21" t="s">
        <v>328</v>
      </c>
      <c r="C14" s="21" t="s">
        <v>329</v>
      </c>
      <c r="D14" s="21" t="s">
        <v>330</v>
      </c>
      <c r="E14" s="21" t="s">
        <v>296</v>
      </c>
      <c r="F14" s="21" t="s">
        <v>297</v>
      </c>
      <c r="G14" s="13" t="s">
        <v>298</v>
      </c>
      <c r="H14" s="21" t="s">
        <v>331</v>
      </c>
      <c r="I14" s="11" t="s">
        <v>332</v>
      </c>
      <c r="J14" s="21">
        <v>2020.03</v>
      </c>
      <c r="K14" s="21">
        <v>18317422102</v>
      </c>
      <c r="L14" s="21" t="s">
        <v>329</v>
      </c>
      <c r="M14" s="84" t="s">
        <v>29</v>
      </c>
      <c r="N14" s="84" t="s">
        <v>30</v>
      </c>
      <c r="O14" s="84" t="s">
        <v>333</v>
      </c>
      <c r="P14" s="21">
        <v>1800</v>
      </c>
      <c r="Q14" s="21" t="s">
        <v>271</v>
      </c>
    </row>
    <row r="15" spans="1:17" s="2" customFormat="1" ht="27.75" customHeight="1">
      <c r="A15" s="21">
        <v>12</v>
      </c>
      <c r="B15" s="21" t="s">
        <v>334</v>
      </c>
      <c r="C15" s="21" t="s">
        <v>335</v>
      </c>
      <c r="D15" s="21" t="s">
        <v>336</v>
      </c>
      <c r="E15" s="21" t="s">
        <v>296</v>
      </c>
      <c r="F15" s="21" t="s">
        <v>297</v>
      </c>
      <c r="G15" s="13" t="s">
        <v>298</v>
      </c>
      <c r="H15" s="21" t="s">
        <v>337</v>
      </c>
      <c r="I15" s="11" t="s">
        <v>338</v>
      </c>
      <c r="J15" s="21">
        <v>2023.02</v>
      </c>
      <c r="K15" s="21">
        <v>17639521301</v>
      </c>
      <c r="L15" s="21" t="s">
        <v>335</v>
      </c>
      <c r="M15" s="84" t="s">
        <v>42</v>
      </c>
      <c r="N15" s="84" t="s">
        <v>43</v>
      </c>
      <c r="O15" s="84" t="s">
        <v>339</v>
      </c>
      <c r="P15" s="21">
        <v>1800</v>
      </c>
      <c r="Q15" s="21" t="s">
        <v>271</v>
      </c>
    </row>
    <row r="16" spans="1:17" s="2" customFormat="1" ht="27.75" customHeight="1">
      <c r="A16" s="28">
        <v>13</v>
      </c>
      <c r="B16" s="21" t="s">
        <v>340</v>
      </c>
      <c r="C16" s="21" t="s">
        <v>340</v>
      </c>
      <c r="D16" s="21" t="s">
        <v>341</v>
      </c>
      <c r="E16" s="21" t="s">
        <v>296</v>
      </c>
      <c r="F16" s="21" t="s">
        <v>342</v>
      </c>
      <c r="G16" s="13" t="s">
        <v>343</v>
      </c>
      <c r="H16" s="21" t="s">
        <v>344</v>
      </c>
      <c r="I16" s="11" t="s">
        <v>345</v>
      </c>
      <c r="J16" s="21">
        <v>2023.01</v>
      </c>
      <c r="K16" s="21">
        <v>15565323370</v>
      </c>
      <c r="L16" s="21" t="s">
        <v>340</v>
      </c>
      <c r="M16" s="84" t="s">
        <v>29</v>
      </c>
      <c r="N16" s="84" t="s">
        <v>30</v>
      </c>
      <c r="O16" s="84" t="s">
        <v>346</v>
      </c>
      <c r="P16" s="21">
        <v>1800</v>
      </c>
      <c r="Q16" s="21" t="s">
        <v>32</v>
      </c>
    </row>
    <row r="17" spans="1:17" s="2" customFormat="1" ht="27.75" customHeight="1">
      <c r="A17" s="21">
        <v>14</v>
      </c>
      <c r="B17" s="21" t="s">
        <v>347</v>
      </c>
      <c r="C17" s="21" t="s">
        <v>348</v>
      </c>
      <c r="D17" s="21" t="s">
        <v>349</v>
      </c>
      <c r="E17" s="21" t="s">
        <v>296</v>
      </c>
      <c r="F17" s="21" t="s">
        <v>342</v>
      </c>
      <c r="G17" s="13" t="s">
        <v>343</v>
      </c>
      <c r="H17" s="21" t="s">
        <v>350</v>
      </c>
      <c r="I17" s="11" t="s">
        <v>351</v>
      </c>
      <c r="J17" s="21">
        <v>2023.01</v>
      </c>
      <c r="K17" s="21">
        <v>15993661242</v>
      </c>
      <c r="L17" s="21" t="s">
        <v>348</v>
      </c>
      <c r="M17" s="84" t="s">
        <v>29</v>
      </c>
      <c r="N17" s="84" t="s">
        <v>30</v>
      </c>
      <c r="O17" s="84" t="s">
        <v>352</v>
      </c>
      <c r="P17" s="21">
        <v>1800</v>
      </c>
      <c r="Q17" s="21" t="s">
        <v>32</v>
      </c>
    </row>
    <row r="18" spans="1:17" s="2" customFormat="1" ht="27.75" customHeight="1">
      <c r="A18" s="28">
        <v>15</v>
      </c>
      <c r="B18" s="21" t="s">
        <v>353</v>
      </c>
      <c r="C18" s="21" t="s">
        <v>354</v>
      </c>
      <c r="D18" s="21" t="s">
        <v>355</v>
      </c>
      <c r="E18" s="21" t="s">
        <v>296</v>
      </c>
      <c r="F18" s="21" t="s">
        <v>342</v>
      </c>
      <c r="G18" s="13" t="s">
        <v>343</v>
      </c>
      <c r="H18" s="21" t="s">
        <v>350</v>
      </c>
      <c r="I18" s="11" t="s">
        <v>351</v>
      </c>
      <c r="J18" s="21">
        <v>2023.01</v>
      </c>
      <c r="K18" s="21">
        <v>15903746658</v>
      </c>
      <c r="L18" s="21" t="s">
        <v>354</v>
      </c>
      <c r="M18" s="84" t="s">
        <v>29</v>
      </c>
      <c r="N18" s="84" t="s">
        <v>30</v>
      </c>
      <c r="O18" s="84" t="s">
        <v>356</v>
      </c>
      <c r="P18" s="21">
        <v>1800</v>
      </c>
      <c r="Q18" s="21" t="s">
        <v>32</v>
      </c>
    </row>
    <row r="19" spans="1:17" s="2" customFormat="1" ht="27.75" customHeight="1">
      <c r="A19" s="21">
        <v>16</v>
      </c>
      <c r="B19" s="21" t="s">
        <v>357</v>
      </c>
      <c r="C19" s="21" t="s">
        <v>358</v>
      </c>
      <c r="D19" s="21" t="s">
        <v>359</v>
      </c>
      <c r="E19" s="21" t="s">
        <v>296</v>
      </c>
      <c r="F19" s="21" t="s">
        <v>342</v>
      </c>
      <c r="G19" s="13" t="s">
        <v>343</v>
      </c>
      <c r="H19" s="21" t="s">
        <v>221</v>
      </c>
      <c r="I19" s="11" t="s">
        <v>360</v>
      </c>
      <c r="J19" s="21">
        <v>2023.01</v>
      </c>
      <c r="K19" s="21">
        <v>17656276779</v>
      </c>
      <c r="L19" s="21" t="s">
        <v>358</v>
      </c>
      <c r="M19" s="84" t="s">
        <v>29</v>
      </c>
      <c r="N19" s="84" t="s">
        <v>30</v>
      </c>
      <c r="O19" s="84" t="s">
        <v>361</v>
      </c>
      <c r="P19" s="21">
        <v>1200</v>
      </c>
      <c r="Q19" s="21" t="s">
        <v>32</v>
      </c>
    </row>
    <row r="20" spans="1:17" s="2" customFormat="1" ht="27.75" customHeight="1">
      <c r="A20" s="28">
        <v>17</v>
      </c>
      <c r="B20" s="21" t="s">
        <v>362</v>
      </c>
      <c r="C20" s="21" t="s">
        <v>363</v>
      </c>
      <c r="D20" s="21" t="s">
        <v>364</v>
      </c>
      <c r="E20" s="21" t="s">
        <v>296</v>
      </c>
      <c r="F20" s="21" t="s">
        <v>342</v>
      </c>
      <c r="G20" s="13" t="s">
        <v>343</v>
      </c>
      <c r="H20" s="21" t="s">
        <v>221</v>
      </c>
      <c r="I20" s="11" t="s">
        <v>365</v>
      </c>
      <c r="J20" s="21">
        <v>2023.01</v>
      </c>
      <c r="K20" s="21">
        <v>15136861965</v>
      </c>
      <c r="L20" s="21" t="s">
        <v>363</v>
      </c>
      <c r="M20" s="84" t="s">
        <v>307</v>
      </c>
      <c r="N20" s="84" t="s">
        <v>308</v>
      </c>
      <c r="O20" s="84" t="s">
        <v>366</v>
      </c>
      <c r="P20" s="21">
        <v>1800</v>
      </c>
      <c r="Q20" s="21" t="s">
        <v>32</v>
      </c>
    </row>
    <row r="21" spans="1:17" s="2" customFormat="1" ht="27.75" customHeight="1">
      <c r="A21" s="21">
        <v>18</v>
      </c>
      <c r="B21" s="21" t="s">
        <v>367</v>
      </c>
      <c r="C21" s="21" t="s">
        <v>368</v>
      </c>
      <c r="D21" s="21" t="s">
        <v>369</v>
      </c>
      <c r="E21" s="21" t="s">
        <v>296</v>
      </c>
      <c r="F21" s="21" t="s">
        <v>370</v>
      </c>
      <c r="G21" s="13" t="s">
        <v>371</v>
      </c>
      <c r="H21" s="21" t="s">
        <v>372</v>
      </c>
      <c r="I21" s="11" t="s">
        <v>373</v>
      </c>
      <c r="J21" s="21">
        <v>2022.08</v>
      </c>
      <c r="K21" s="21">
        <v>15937423429</v>
      </c>
      <c r="L21" s="21" t="s">
        <v>368</v>
      </c>
      <c r="M21" s="84" t="s">
        <v>29</v>
      </c>
      <c r="N21" s="84" t="s">
        <v>30</v>
      </c>
      <c r="O21" s="84" t="s">
        <v>374</v>
      </c>
      <c r="P21" s="21">
        <v>1200</v>
      </c>
      <c r="Q21" s="21" t="s">
        <v>263</v>
      </c>
    </row>
    <row r="22" spans="1:17" s="2" customFormat="1" ht="27.75" customHeight="1">
      <c r="A22" s="28">
        <v>19</v>
      </c>
      <c r="B22" s="21" t="s">
        <v>375</v>
      </c>
      <c r="C22" s="21" t="s">
        <v>376</v>
      </c>
      <c r="D22" s="21" t="s">
        <v>377</v>
      </c>
      <c r="E22" s="21" t="s">
        <v>200</v>
      </c>
      <c r="F22" s="21" t="s">
        <v>378</v>
      </c>
      <c r="G22" s="173" t="s">
        <v>379</v>
      </c>
      <c r="H22" s="21" t="s">
        <v>380</v>
      </c>
      <c r="I22" s="11" t="s">
        <v>381</v>
      </c>
      <c r="J22" s="21">
        <v>2022.8</v>
      </c>
      <c r="K22" s="21">
        <v>15716790812</v>
      </c>
      <c r="L22" s="21" t="s">
        <v>376</v>
      </c>
      <c r="M22" s="84" t="s">
        <v>123</v>
      </c>
      <c r="N22" s="84" t="s">
        <v>124</v>
      </c>
      <c r="O22" s="84" t="s">
        <v>382</v>
      </c>
      <c r="P22" s="21">
        <v>1800</v>
      </c>
      <c r="Q22" s="21" t="s">
        <v>263</v>
      </c>
    </row>
    <row r="23" spans="1:17" s="2" customFormat="1" ht="27.75" customHeight="1">
      <c r="A23" s="21">
        <v>20</v>
      </c>
      <c r="B23" s="21" t="s">
        <v>383</v>
      </c>
      <c r="C23" s="21" t="s">
        <v>384</v>
      </c>
      <c r="D23" s="21" t="s">
        <v>385</v>
      </c>
      <c r="E23" s="21" t="s">
        <v>200</v>
      </c>
      <c r="F23" s="21" t="s">
        <v>378</v>
      </c>
      <c r="G23" s="173" t="s">
        <v>379</v>
      </c>
      <c r="H23" s="21" t="s">
        <v>64</v>
      </c>
      <c r="I23" s="11" t="s">
        <v>386</v>
      </c>
      <c r="J23" s="21">
        <v>2023.01</v>
      </c>
      <c r="K23" s="21">
        <v>18239912758</v>
      </c>
      <c r="L23" s="21" t="s">
        <v>384</v>
      </c>
      <c r="M23" s="84" t="s">
        <v>260</v>
      </c>
      <c r="N23" s="84" t="s">
        <v>261</v>
      </c>
      <c r="O23" s="84" t="s">
        <v>387</v>
      </c>
      <c r="P23" s="21">
        <v>1800</v>
      </c>
      <c r="Q23" s="21" t="s">
        <v>263</v>
      </c>
    </row>
    <row r="24" spans="1:17" s="2" customFormat="1" ht="27.75" customHeight="1">
      <c r="A24" s="28">
        <v>21</v>
      </c>
      <c r="B24" s="21" t="s">
        <v>388</v>
      </c>
      <c r="C24" s="21" t="s">
        <v>388</v>
      </c>
      <c r="D24" s="21" t="s">
        <v>389</v>
      </c>
      <c r="E24" s="21" t="s">
        <v>296</v>
      </c>
      <c r="F24" s="21" t="s">
        <v>390</v>
      </c>
      <c r="G24" s="13" t="s">
        <v>391</v>
      </c>
      <c r="H24" s="21" t="s">
        <v>27</v>
      </c>
      <c r="I24" s="11" t="s">
        <v>392</v>
      </c>
      <c r="J24" s="21">
        <v>2023.01</v>
      </c>
      <c r="K24" s="21">
        <v>15617200192</v>
      </c>
      <c r="L24" s="21" t="s">
        <v>388</v>
      </c>
      <c r="M24" s="84" t="s">
        <v>29</v>
      </c>
      <c r="N24" s="84" t="s">
        <v>30</v>
      </c>
      <c r="O24" s="84" t="s">
        <v>393</v>
      </c>
      <c r="P24" s="21">
        <v>600</v>
      </c>
      <c r="Q24" s="21" t="s">
        <v>263</v>
      </c>
    </row>
    <row r="25" spans="1:17" s="2" customFormat="1" ht="27.75" customHeight="1">
      <c r="A25" s="21">
        <v>22</v>
      </c>
      <c r="B25" s="21" t="s">
        <v>394</v>
      </c>
      <c r="C25" s="21" t="s">
        <v>395</v>
      </c>
      <c r="D25" s="21" t="s">
        <v>396</v>
      </c>
      <c r="E25" s="21" t="s">
        <v>296</v>
      </c>
      <c r="F25" s="21" t="s">
        <v>390</v>
      </c>
      <c r="G25" s="13" t="s">
        <v>391</v>
      </c>
      <c r="H25" s="21" t="s">
        <v>27</v>
      </c>
      <c r="I25" s="11" t="s">
        <v>397</v>
      </c>
      <c r="J25" s="21">
        <v>2023.01</v>
      </c>
      <c r="K25" s="21">
        <v>15333953670</v>
      </c>
      <c r="L25" s="21" t="s">
        <v>395</v>
      </c>
      <c r="M25" s="84" t="s">
        <v>29</v>
      </c>
      <c r="N25" s="84" t="s">
        <v>30</v>
      </c>
      <c r="O25" s="84" t="s">
        <v>398</v>
      </c>
      <c r="P25" s="21">
        <v>1200</v>
      </c>
      <c r="Q25" s="21" t="s">
        <v>271</v>
      </c>
    </row>
    <row r="26" spans="1:17" s="2" customFormat="1" ht="27.75" customHeight="1">
      <c r="A26" s="28">
        <v>23</v>
      </c>
      <c r="B26" s="21" t="s">
        <v>399</v>
      </c>
      <c r="C26" s="21" t="s">
        <v>400</v>
      </c>
      <c r="D26" s="21" t="s">
        <v>401</v>
      </c>
      <c r="E26" s="21" t="s">
        <v>296</v>
      </c>
      <c r="F26" s="21" t="s">
        <v>390</v>
      </c>
      <c r="G26" s="13" t="s">
        <v>391</v>
      </c>
      <c r="H26" s="21" t="s">
        <v>27</v>
      </c>
      <c r="I26" s="11" t="s">
        <v>402</v>
      </c>
      <c r="J26" s="21">
        <v>2023.01</v>
      </c>
      <c r="K26" s="21">
        <v>13069580796</v>
      </c>
      <c r="L26" s="21" t="s">
        <v>400</v>
      </c>
      <c r="M26" s="84" t="s">
        <v>189</v>
      </c>
      <c r="N26" s="84" t="s">
        <v>190</v>
      </c>
      <c r="O26" s="180" t="s">
        <v>403</v>
      </c>
      <c r="P26" s="21">
        <v>1200</v>
      </c>
      <c r="Q26" s="21" t="s">
        <v>271</v>
      </c>
    </row>
    <row r="27" spans="1:17" s="2" customFormat="1" ht="27.75" customHeight="1">
      <c r="A27" s="21">
        <v>24</v>
      </c>
      <c r="B27" s="21" t="s">
        <v>404</v>
      </c>
      <c r="C27" s="21" t="s">
        <v>405</v>
      </c>
      <c r="D27" s="21" t="s">
        <v>406</v>
      </c>
      <c r="E27" s="21" t="s">
        <v>296</v>
      </c>
      <c r="F27" s="21" t="s">
        <v>390</v>
      </c>
      <c r="G27" s="13" t="s">
        <v>391</v>
      </c>
      <c r="H27" s="21" t="s">
        <v>407</v>
      </c>
      <c r="I27" s="11" t="s">
        <v>408</v>
      </c>
      <c r="J27" s="21">
        <v>2023.01</v>
      </c>
      <c r="K27" s="21">
        <v>18737407050</v>
      </c>
      <c r="L27" s="21" t="s">
        <v>405</v>
      </c>
      <c r="M27" s="84" t="s">
        <v>282</v>
      </c>
      <c r="N27" s="84" t="s">
        <v>283</v>
      </c>
      <c r="O27" s="84" t="s">
        <v>409</v>
      </c>
      <c r="P27" s="21">
        <v>1800</v>
      </c>
      <c r="Q27" s="21" t="s">
        <v>271</v>
      </c>
    </row>
    <row r="28" spans="1:17" s="2" customFormat="1" ht="27.75" customHeight="1">
      <c r="A28" s="28">
        <v>25</v>
      </c>
      <c r="B28" s="21" t="s">
        <v>410</v>
      </c>
      <c r="C28" s="21" t="s">
        <v>411</v>
      </c>
      <c r="D28" s="21" t="s">
        <v>412</v>
      </c>
      <c r="E28" s="21" t="s">
        <v>296</v>
      </c>
      <c r="F28" s="21" t="s">
        <v>390</v>
      </c>
      <c r="G28" s="13" t="s">
        <v>391</v>
      </c>
      <c r="H28" s="21" t="s">
        <v>27</v>
      </c>
      <c r="I28" s="11" t="s">
        <v>413</v>
      </c>
      <c r="J28" s="21">
        <v>2023.01</v>
      </c>
      <c r="K28" s="21">
        <v>15993699155</v>
      </c>
      <c r="L28" s="21" t="s">
        <v>411</v>
      </c>
      <c r="M28" s="84" t="s">
        <v>29</v>
      </c>
      <c r="N28" s="84" t="s">
        <v>30</v>
      </c>
      <c r="O28" s="84" t="s">
        <v>414</v>
      </c>
      <c r="P28" s="21">
        <v>600</v>
      </c>
      <c r="Q28" s="21" t="s">
        <v>271</v>
      </c>
    </row>
    <row r="29" spans="1:17" s="2" customFormat="1" ht="27.75" customHeight="1">
      <c r="A29" s="21">
        <v>26</v>
      </c>
      <c r="B29" s="21" t="s">
        <v>410</v>
      </c>
      <c r="C29" s="21" t="s">
        <v>415</v>
      </c>
      <c r="D29" s="21" t="s">
        <v>416</v>
      </c>
      <c r="E29" s="21" t="s">
        <v>296</v>
      </c>
      <c r="F29" s="21" t="s">
        <v>390</v>
      </c>
      <c r="G29" s="13" t="s">
        <v>391</v>
      </c>
      <c r="H29" s="21" t="s">
        <v>27</v>
      </c>
      <c r="I29" s="11" t="s">
        <v>417</v>
      </c>
      <c r="J29" s="21">
        <v>2023.01</v>
      </c>
      <c r="K29" s="21">
        <v>15993699155</v>
      </c>
      <c r="L29" s="21" t="s">
        <v>411</v>
      </c>
      <c r="M29" s="84" t="s">
        <v>42</v>
      </c>
      <c r="N29" s="84" t="s">
        <v>43</v>
      </c>
      <c r="O29" s="84" t="s">
        <v>418</v>
      </c>
      <c r="P29" s="21">
        <v>600</v>
      </c>
      <c r="Q29" s="21" t="s">
        <v>271</v>
      </c>
    </row>
    <row r="30" spans="1:17" s="2" customFormat="1" ht="27.75" customHeight="1">
      <c r="A30" s="28">
        <v>27</v>
      </c>
      <c r="B30" s="21" t="s">
        <v>419</v>
      </c>
      <c r="C30" s="21" t="s">
        <v>419</v>
      </c>
      <c r="D30" s="21" t="s">
        <v>420</v>
      </c>
      <c r="E30" s="21" t="s">
        <v>296</v>
      </c>
      <c r="F30" s="21" t="s">
        <v>390</v>
      </c>
      <c r="G30" s="13" t="s">
        <v>391</v>
      </c>
      <c r="H30" s="21" t="s">
        <v>27</v>
      </c>
      <c r="I30" s="11" t="s">
        <v>421</v>
      </c>
      <c r="J30" s="21">
        <v>2023.01</v>
      </c>
      <c r="K30" s="21">
        <v>15188520985</v>
      </c>
      <c r="L30" s="21" t="s">
        <v>419</v>
      </c>
      <c r="M30" s="84" t="s">
        <v>29</v>
      </c>
      <c r="N30" s="84" t="s">
        <v>30</v>
      </c>
      <c r="O30" s="84" t="s">
        <v>422</v>
      </c>
      <c r="P30" s="21">
        <v>600</v>
      </c>
      <c r="Q30" s="21" t="s">
        <v>263</v>
      </c>
    </row>
    <row r="31" spans="1:17" s="2" customFormat="1" ht="27.75" customHeight="1">
      <c r="A31" s="21">
        <v>28</v>
      </c>
      <c r="B31" s="21" t="s">
        <v>423</v>
      </c>
      <c r="C31" s="21" t="s">
        <v>423</v>
      </c>
      <c r="D31" s="21" t="s">
        <v>424</v>
      </c>
      <c r="E31" s="21" t="s">
        <v>296</v>
      </c>
      <c r="F31" s="21" t="s">
        <v>390</v>
      </c>
      <c r="G31" s="13" t="s">
        <v>391</v>
      </c>
      <c r="H31" s="21" t="s">
        <v>27</v>
      </c>
      <c r="I31" s="11" t="s">
        <v>417</v>
      </c>
      <c r="J31" s="21">
        <v>2023.01</v>
      </c>
      <c r="K31" s="21">
        <v>15893707445</v>
      </c>
      <c r="L31" s="21" t="s">
        <v>423</v>
      </c>
      <c r="M31" s="84" t="s">
        <v>29</v>
      </c>
      <c r="N31" s="84" t="s">
        <v>30</v>
      </c>
      <c r="O31" s="84" t="s">
        <v>425</v>
      </c>
      <c r="P31" s="21">
        <v>600</v>
      </c>
      <c r="Q31" s="21" t="s">
        <v>271</v>
      </c>
    </row>
    <row r="32" spans="1:17" s="2" customFormat="1" ht="27.75" customHeight="1">
      <c r="A32" s="28">
        <v>29</v>
      </c>
      <c r="B32" s="21" t="s">
        <v>426</v>
      </c>
      <c r="C32" s="21" t="s">
        <v>426</v>
      </c>
      <c r="D32" s="21" t="s">
        <v>427</v>
      </c>
      <c r="E32" s="21" t="s">
        <v>296</v>
      </c>
      <c r="F32" s="21" t="s">
        <v>390</v>
      </c>
      <c r="G32" s="13" t="s">
        <v>391</v>
      </c>
      <c r="H32" s="21" t="s">
        <v>428</v>
      </c>
      <c r="I32" s="11" t="s">
        <v>429</v>
      </c>
      <c r="J32" s="21">
        <v>2023.01</v>
      </c>
      <c r="K32" s="21">
        <v>13598952781</v>
      </c>
      <c r="L32" s="21" t="s">
        <v>426</v>
      </c>
      <c r="M32" s="84" t="s">
        <v>307</v>
      </c>
      <c r="N32" s="84" t="s">
        <v>308</v>
      </c>
      <c r="O32" s="84" t="s">
        <v>430</v>
      </c>
      <c r="P32" s="21">
        <v>1200</v>
      </c>
      <c r="Q32" s="21" t="s">
        <v>271</v>
      </c>
    </row>
    <row r="33" spans="1:17" s="2" customFormat="1" ht="27.75" customHeight="1">
      <c r="A33" s="21">
        <v>30</v>
      </c>
      <c r="B33" s="21" t="s">
        <v>431</v>
      </c>
      <c r="C33" s="21" t="s">
        <v>432</v>
      </c>
      <c r="D33" s="21" t="s">
        <v>433</v>
      </c>
      <c r="E33" s="21" t="s">
        <v>200</v>
      </c>
      <c r="F33" s="21" t="s">
        <v>434</v>
      </c>
      <c r="G33" s="13" t="s">
        <v>435</v>
      </c>
      <c r="H33" s="21" t="s">
        <v>27</v>
      </c>
      <c r="I33" s="11" t="s">
        <v>180</v>
      </c>
      <c r="J33" s="21">
        <v>2023.01</v>
      </c>
      <c r="K33" s="21" t="s">
        <v>436</v>
      </c>
      <c r="L33" s="21" t="s">
        <v>432</v>
      </c>
      <c r="M33" s="84" t="s">
        <v>29</v>
      </c>
      <c r="N33" s="84" t="s">
        <v>30</v>
      </c>
      <c r="O33" s="84" t="s">
        <v>437</v>
      </c>
      <c r="P33" s="21">
        <v>1800</v>
      </c>
      <c r="Q33" s="21" t="s">
        <v>271</v>
      </c>
    </row>
    <row r="34" spans="1:17" s="2" customFormat="1" ht="27.75" customHeight="1">
      <c r="A34" s="28">
        <v>31</v>
      </c>
      <c r="B34" s="21" t="s">
        <v>438</v>
      </c>
      <c r="C34" s="21" t="s">
        <v>438</v>
      </c>
      <c r="D34" s="21" t="s">
        <v>439</v>
      </c>
      <c r="E34" s="21" t="s">
        <v>200</v>
      </c>
      <c r="F34" s="21" t="s">
        <v>434</v>
      </c>
      <c r="G34" s="13" t="s">
        <v>435</v>
      </c>
      <c r="H34" s="21" t="s">
        <v>27</v>
      </c>
      <c r="I34" s="11" t="s">
        <v>440</v>
      </c>
      <c r="J34" s="21">
        <v>2023.01</v>
      </c>
      <c r="K34" s="21" t="s">
        <v>441</v>
      </c>
      <c r="L34" s="21" t="s">
        <v>438</v>
      </c>
      <c r="M34" s="84" t="s">
        <v>29</v>
      </c>
      <c r="N34" s="84" t="s">
        <v>30</v>
      </c>
      <c r="O34" s="84" t="s">
        <v>442</v>
      </c>
      <c r="P34" s="21">
        <v>600</v>
      </c>
      <c r="Q34" s="21" t="s">
        <v>271</v>
      </c>
    </row>
    <row r="35" spans="1:17" s="2" customFormat="1" ht="27.75" customHeight="1">
      <c r="A35" s="21">
        <v>32</v>
      </c>
      <c r="B35" s="174" t="s">
        <v>443</v>
      </c>
      <c r="C35" s="174" t="s">
        <v>444</v>
      </c>
      <c r="D35" s="174" t="s">
        <v>445</v>
      </c>
      <c r="E35" s="174" t="s">
        <v>200</v>
      </c>
      <c r="F35" s="174" t="s">
        <v>434</v>
      </c>
      <c r="G35" s="175" t="s">
        <v>435</v>
      </c>
      <c r="H35" s="174" t="s">
        <v>27</v>
      </c>
      <c r="I35" s="134" t="s">
        <v>180</v>
      </c>
      <c r="J35" s="174">
        <v>2023.01</v>
      </c>
      <c r="K35" s="174" t="s">
        <v>446</v>
      </c>
      <c r="L35" s="174" t="s">
        <v>444</v>
      </c>
      <c r="M35" s="84" t="s">
        <v>29</v>
      </c>
      <c r="N35" s="84" t="s">
        <v>30</v>
      </c>
      <c r="O35" s="84" t="s">
        <v>447</v>
      </c>
      <c r="P35" s="174">
        <v>1200</v>
      </c>
      <c r="Q35" s="174" t="s">
        <v>263</v>
      </c>
    </row>
    <row r="36" spans="1:17" ht="27.75" customHeight="1">
      <c r="A36" s="28">
        <v>33</v>
      </c>
      <c r="B36" s="176" t="s">
        <v>448</v>
      </c>
      <c r="C36" s="176" t="s">
        <v>448</v>
      </c>
      <c r="D36" s="176" t="s">
        <v>449</v>
      </c>
      <c r="E36" s="176" t="s">
        <v>200</v>
      </c>
      <c r="F36" s="176" t="s">
        <v>434</v>
      </c>
      <c r="G36" s="175" t="s">
        <v>435</v>
      </c>
      <c r="H36" s="176" t="s">
        <v>27</v>
      </c>
      <c r="I36" s="176" t="s">
        <v>450</v>
      </c>
      <c r="J36" s="176">
        <v>2023.01</v>
      </c>
      <c r="K36" s="176" t="s">
        <v>451</v>
      </c>
      <c r="L36" s="176" t="s">
        <v>448</v>
      </c>
      <c r="M36" s="176" t="s">
        <v>29</v>
      </c>
      <c r="N36" s="84" t="s">
        <v>30</v>
      </c>
      <c r="O36" s="190" t="s">
        <v>452</v>
      </c>
      <c r="P36" s="176">
        <v>1200</v>
      </c>
      <c r="Q36" s="176" t="s">
        <v>263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="80" zoomScaleNormal="80" zoomScaleSheetLayoutView="100" workbookViewId="0" topLeftCell="A33">
      <selection activeCell="A4" sqref="A4:Q51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1">
        <v>1</v>
      </c>
      <c r="B4" s="21" t="s">
        <v>453</v>
      </c>
      <c r="C4" s="21" t="s">
        <v>454</v>
      </c>
      <c r="D4" s="21" t="s">
        <v>455</v>
      </c>
      <c r="E4" s="21" t="s">
        <v>456</v>
      </c>
      <c r="F4" s="21" t="s">
        <v>457</v>
      </c>
      <c r="G4" s="13" t="s">
        <v>458</v>
      </c>
      <c r="H4" s="21" t="s">
        <v>290</v>
      </c>
      <c r="I4" s="11" t="s">
        <v>459</v>
      </c>
      <c r="J4" s="21">
        <v>2022.1</v>
      </c>
      <c r="K4" s="21">
        <v>18339091019</v>
      </c>
      <c r="L4" s="21" t="s">
        <v>454</v>
      </c>
      <c r="M4" s="84" t="s">
        <v>29</v>
      </c>
      <c r="N4" s="84" t="s">
        <v>30</v>
      </c>
      <c r="O4" s="84" t="s">
        <v>460</v>
      </c>
      <c r="P4" s="21">
        <v>1800</v>
      </c>
      <c r="Q4" s="21" t="s">
        <v>271</v>
      </c>
    </row>
    <row r="5" spans="1:17" s="2" customFormat="1" ht="27.75" customHeight="1">
      <c r="A5" s="28">
        <v>2</v>
      </c>
      <c r="B5" s="21" t="s">
        <v>461</v>
      </c>
      <c r="C5" s="21" t="s">
        <v>462</v>
      </c>
      <c r="D5" s="21" t="s">
        <v>463</v>
      </c>
      <c r="E5" s="21" t="s">
        <v>456</v>
      </c>
      <c r="F5" s="21" t="s">
        <v>457</v>
      </c>
      <c r="G5" s="13" t="s">
        <v>458</v>
      </c>
      <c r="H5" s="21" t="s">
        <v>464</v>
      </c>
      <c r="I5" s="11" t="s">
        <v>465</v>
      </c>
      <c r="J5" s="21">
        <v>2022.1</v>
      </c>
      <c r="K5" s="21">
        <v>17698036385</v>
      </c>
      <c r="L5" s="21" t="s">
        <v>462</v>
      </c>
      <c r="M5" s="84" t="s">
        <v>29</v>
      </c>
      <c r="N5" s="84" t="s">
        <v>30</v>
      </c>
      <c r="O5" s="84" t="s">
        <v>466</v>
      </c>
      <c r="P5" s="21">
        <v>1200</v>
      </c>
      <c r="Q5" s="21" t="s">
        <v>271</v>
      </c>
    </row>
    <row r="6" spans="1:17" s="2" customFormat="1" ht="27.75" customHeight="1">
      <c r="A6" s="21">
        <v>3</v>
      </c>
      <c r="B6" s="21" t="s">
        <v>467</v>
      </c>
      <c r="C6" s="21" t="s">
        <v>468</v>
      </c>
      <c r="D6" s="21" t="s">
        <v>469</v>
      </c>
      <c r="E6" s="21" t="s">
        <v>456</v>
      </c>
      <c r="F6" s="21" t="s">
        <v>457</v>
      </c>
      <c r="G6" s="13" t="s">
        <v>458</v>
      </c>
      <c r="H6" s="21" t="s">
        <v>464</v>
      </c>
      <c r="I6" s="11" t="s">
        <v>465</v>
      </c>
      <c r="J6" s="21">
        <v>2022.1</v>
      </c>
      <c r="K6" s="21">
        <v>18339078982</v>
      </c>
      <c r="L6" s="21" t="s">
        <v>468</v>
      </c>
      <c r="M6" s="84" t="s">
        <v>29</v>
      </c>
      <c r="N6" s="84" t="s">
        <v>30</v>
      </c>
      <c r="O6" s="84" t="s">
        <v>470</v>
      </c>
      <c r="P6" s="21">
        <v>1200</v>
      </c>
      <c r="Q6" s="21" t="s">
        <v>263</v>
      </c>
    </row>
    <row r="7" spans="1:17" s="2" customFormat="1" ht="27.75" customHeight="1">
      <c r="A7" s="28">
        <v>4</v>
      </c>
      <c r="B7" s="21" t="s">
        <v>471</v>
      </c>
      <c r="C7" s="21" t="s">
        <v>472</v>
      </c>
      <c r="D7" s="21" t="s">
        <v>473</v>
      </c>
      <c r="E7" s="21" t="s">
        <v>456</v>
      </c>
      <c r="F7" s="21" t="s">
        <v>474</v>
      </c>
      <c r="G7" s="13" t="s">
        <v>475</v>
      </c>
      <c r="H7" s="21" t="s">
        <v>64</v>
      </c>
      <c r="I7" s="11" t="s">
        <v>476</v>
      </c>
      <c r="J7" s="21">
        <v>2022.1</v>
      </c>
      <c r="K7" s="21" t="s">
        <v>477</v>
      </c>
      <c r="L7" s="21" t="s">
        <v>472</v>
      </c>
      <c r="M7" s="84" t="s">
        <v>29</v>
      </c>
      <c r="N7" s="84" t="s">
        <v>30</v>
      </c>
      <c r="O7" s="84" t="s">
        <v>478</v>
      </c>
      <c r="P7" s="21">
        <v>1800</v>
      </c>
      <c r="Q7" s="21" t="s">
        <v>263</v>
      </c>
    </row>
    <row r="8" spans="1:17" s="2" customFormat="1" ht="27.75" customHeight="1">
      <c r="A8" s="21">
        <v>5</v>
      </c>
      <c r="B8" s="21" t="s">
        <v>479</v>
      </c>
      <c r="C8" s="21" t="s">
        <v>479</v>
      </c>
      <c r="D8" s="21" t="s">
        <v>480</v>
      </c>
      <c r="E8" s="21" t="s">
        <v>456</v>
      </c>
      <c r="F8" s="21" t="s">
        <v>481</v>
      </c>
      <c r="G8" s="13" t="s">
        <v>482</v>
      </c>
      <c r="H8" s="21" t="s">
        <v>27</v>
      </c>
      <c r="I8" s="11" t="s">
        <v>483</v>
      </c>
      <c r="J8" s="21">
        <v>2022.1</v>
      </c>
      <c r="K8" s="21">
        <v>13673810435</v>
      </c>
      <c r="L8" s="21" t="s">
        <v>479</v>
      </c>
      <c r="M8" s="84" t="s">
        <v>29</v>
      </c>
      <c r="N8" s="84" t="s">
        <v>30</v>
      </c>
      <c r="O8" s="84" t="s">
        <v>484</v>
      </c>
      <c r="P8" s="21">
        <v>600</v>
      </c>
      <c r="Q8" s="21" t="s">
        <v>271</v>
      </c>
    </row>
    <row r="9" spans="1:17" s="2" customFormat="1" ht="27.75" customHeight="1">
      <c r="A9" s="28">
        <v>6</v>
      </c>
      <c r="B9" s="21" t="s">
        <v>485</v>
      </c>
      <c r="C9" s="21" t="s">
        <v>486</v>
      </c>
      <c r="D9" s="21" t="s">
        <v>487</v>
      </c>
      <c r="E9" s="21" t="s">
        <v>456</v>
      </c>
      <c r="F9" s="21" t="s">
        <v>488</v>
      </c>
      <c r="G9" s="13" t="s">
        <v>489</v>
      </c>
      <c r="H9" s="21" t="s">
        <v>27</v>
      </c>
      <c r="I9" s="11" t="s">
        <v>490</v>
      </c>
      <c r="J9" s="21">
        <v>2022.1</v>
      </c>
      <c r="K9" s="21">
        <v>13782388104</v>
      </c>
      <c r="L9" s="21" t="s">
        <v>486</v>
      </c>
      <c r="M9" s="84" t="s">
        <v>29</v>
      </c>
      <c r="N9" s="84" t="s">
        <v>30</v>
      </c>
      <c r="O9" s="84" t="s">
        <v>491</v>
      </c>
      <c r="P9" s="21">
        <v>600</v>
      </c>
      <c r="Q9" s="21" t="s">
        <v>263</v>
      </c>
    </row>
    <row r="10" spans="1:17" s="2" customFormat="1" ht="27.75" customHeight="1">
      <c r="A10" s="21">
        <v>7</v>
      </c>
      <c r="B10" s="21" t="s">
        <v>492</v>
      </c>
      <c r="C10" s="21" t="s">
        <v>493</v>
      </c>
      <c r="D10" s="21" t="s">
        <v>494</v>
      </c>
      <c r="E10" s="21" t="s">
        <v>456</v>
      </c>
      <c r="F10" s="21" t="s">
        <v>495</v>
      </c>
      <c r="G10" s="13" t="s">
        <v>496</v>
      </c>
      <c r="H10" s="21" t="s">
        <v>27</v>
      </c>
      <c r="I10" s="11" t="s">
        <v>497</v>
      </c>
      <c r="J10" s="21">
        <v>2022.11</v>
      </c>
      <c r="K10" s="21" t="s">
        <v>498</v>
      </c>
      <c r="L10" s="21" t="s">
        <v>493</v>
      </c>
      <c r="M10" s="84" t="s">
        <v>29</v>
      </c>
      <c r="N10" s="84" t="s">
        <v>30</v>
      </c>
      <c r="O10" s="84" t="s">
        <v>499</v>
      </c>
      <c r="P10" s="21">
        <v>600</v>
      </c>
      <c r="Q10" s="21" t="s">
        <v>263</v>
      </c>
    </row>
    <row r="11" spans="1:17" s="2" customFormat="1" ht="27.75" customHeight="1">
      <c r="A11" s="28">
        <v>8</v>
      </c>
      <c r="B11" s="21" t="s">
        <v>500</v>
      </c>
      <c r="C11" s="21" t="s">
        <v>501</v>
      </c>
      <c r="D11" s="21" t="s">
        <v>502</v>
      </c>
      <c r="E11" s="21" t="s">
        <v>456</v>
      </c>
      <c r="F11" s="21" t="s">
        <v>495</v>
      </c>
      <c r="G11" s="13" t="s">
        <v>496</v>
      </c>
      <c r="H11" s="21" t="s">
        <v>27</v>
      </c>
      <c r="I11" s="11" t="s">
        <v>503</v>
      </c>
      <c r="J11" s="21">
        <v>2022.1</v>
      </c>
      <c r="K11" s="21">
        <v>13243343220</v>
      </c>
      <c r="L11" s="21" t="s">
        <v>501</v>
      </c>
      <c r="M11" s="84" t="s">
        <v>29</v>
      </c>
      <c r="N11" s="84" t="s">
        <v>30</v>
      </c>
      <c r="O11" s="84" t="s">
        <v>504</v>
      </c>
      <c r="P11" s="21">
        <v>1800</v>
      </c>
      <c r="Q11" s="21" t="s">
        <v>105</v>
      </c>
    </row>
    <row r="12" spans="1:17" s="2" customFormat="1" ht="27.75" customHeight="1">
      <c r="A12" s="21">
        <v>9</v>
      </c>
      <c r="B12" s="21" t="s">
        <v>505</v>
      </c>
      <c r="C12" s="21" t="s">
        <v>506</v>
      </c>
      <c r="D12" s="21" t="s">
        <v>507</v>
      </c>
      <c r="E12" s="21" t="s">
        <v>456</v>
      </c>
      <c r="F12" s="21" t="s">
        <v>495</v>
      </c>
      <c r="G12" s="13" t="s">
        <v>496</v>
      </c>
      <c r="H12" s="21" t="s">
        <v>27</v>
      </c>
      <c r="I12" s="11" t="s">
        <v>508</v>
      </c>
      <c r="J12" s="21">
        <v>2022.1</v>
      </c>
      <c r="K12" s="21">
        <v>15836586297</v>
      </c>
      <c r="L12" s="21" t="s">
        <v>506</v>
      </c>
      <c r="M12" s="84" t="s">
        <v>29</v>
      </c>
      <c r="N12" s="84" t="s">
        <v>30</v>
      </c>
      <c r="O12" s="84" t="s">
        <v>509</v>
      </c>
      <c r="P12" s="21">
        <v>1800</v>
      </c>
      <c r="Q12" s="21" t="s">
        <v>105</v>
      </c>
    </row>
    <row r="13" spans="1:17" s="2" customFormat="1" ht="27.75" customHeight="1">
      <c r="A13" s="28">
        <v>10</v>
      </c>
      <c r="B13" s="21" t="s">
        <v>510</v>
      </c>
      <c r="C13" s="21" t="s">
        <v>511</v>
      </c>
      <c r="D13" s="21" t="s">
        <v>512</v>
      </c>
      <c r="E13" s="21" t="s">
        <v>456</v>
      </c>
      <c r="F13" s="21" t="s">
        <v>495</v>
      </c>
      <c r="G13" s="13" t="s">
        <v>496</v>
      </c>
      <c r="H13" s="21" t="s">
        <v>27</v>
      </c>
      <c r="I13" s="11" t="s">
        <v>513</v>
      </c>
      <c r="J13" s="21">
        <v>2022.1</v>
      </c>
      <c r="K13" s="21">
        <v>13937443487</v>
      </c>
      <c r="L13" s="21" t="s">
        <v>511</v>
      </c>
      <c r="M13" s="84" t="s">
        <v>29</v>
      </c>
      <c r="N13" s="84" t="s">
        <v>30</v>
      </c>
      <c r="O13" s="84" t="s">
        <v>514</v>
      </c>
      <c r="P13" s="21">
        <v>600</v>
      </c>
      <c r="Q13" s="21" t="s">
        <v>105</v>
      </c>
    </row>
    <row r="14" spans="1:17" s="2" customFormat="1" ht="27.75" customHeight="1">
      <c r="A14" s="21">
        <v>11</v>
      </c>
      <c r="B14" s="21" t="s">
        <v>515</v>
      </c>
      <c r="C14" s="21" t="s">
        <v>516</v>
      </c>
      <c r="D14" s="21" t="s">
        <v>517</v>
      </c>
      <c r="E14" s="21" t="s">
        <v>456</v>
      </c>
      <c r="F14" s="21" t="s">
        <v>495</v>
      </c>
      <c r="G14" s="13" t="s">
        <v>496</v>
      </c>
      <c r="H14" s="21" t="s">
        <v>27</v>
      </c>
      <c r="I14" s="11" t="s">
        <v>518</v>
      </c>
      <c r="J14" s="21">
        <v>2015.01</v>
      </c>
      <c r="K14" s="21">
        <v>19839969261</v>
      </c>
      <c r="L14" s="21" t="s">
        <v>516</v>
      </c>
      <c r="M14" s="84" t="s">
        <v>29</v>
      </c>
      <c r="N14" s="84" t="s">
        <v>30</v>
      </c>
      <c r="O14" s="84" t="s">
        <v>519</v>
      </c>
      <c r="P14" s="21">
        <v>600</v>
      </c>
      <c r="Q14" s="21" t="s">
        <v>105</v>
      </c>
    </row>
    <row r="15" spans="1:17" s="2" customFormat="1" ht="27.75" customHeight="1">
      <c r="A15" s="28">
        <v>12</v>
      </c>
      <c r="B15" s="21" t="s">
        <v>500</v>
      </c>
      <c r="C15" s="21" t="s">
        <v>500</v>
      </c>
      <c r="D15" s="21" t="s">
        <v>520</v>
      </c>
      <c r="E15" s="21" t="s">
        <v>456</v>
      </c>
      <c r="F15" s="21" t="s">
        <v>495</v>
      </c>
      <c r="G15" s="13" t="s">
        <v>496</v>
      </c>
      <c r="H15" s="21" t="s">
        <v>27</v>
      </c>
      <c r="I15" s="11" t="s">
        <v>521</v>
      </c>
      <c r="J15" s="21">
        <v>2022.01</v>
      </c>
      <c r="K15" s="21">
        <v>13460538927</v>
      </c>
      <c r="L15" s="21" t="s">
        <v>500</v>
      </c>
      <c r="M15" s="84" t="s">
        <v>29</v>
      </c>
      <c r="N15" s="84" t="s">
        <v>30</v>
      </c>
      <c r="O15" s="84" t="s">
        <v>522</v>
      </c>
      <c r="P15" s="21">
        <v>1800</v>
      </c>
      <c r="Q15" s="21" t="s">
        <v>105</v>
      </c>
    </row>
    <row r="16" spans="1:17" s="2" customFormat="1" ht="27.75" customHeight="1">
      <c r="A16" s="21">
        <v>13</v>
      </c>
      <c r="B16" s="21" t="s">
        <v>523</v>
      </c>
      <c r="C16" s="21" t="s">
        <v>524</v>
      </c>
      <c r="D16" s="21" t="s">
        <v>525</v>
      </c>
      <c r="E16" s="21" t="s">
        <v>456</v>
      </c>
      <c r="F16" s="21" t="s">
        <v>495</v>
      </c>
      <c r="G16" s="13" t="s">
        <v>496</v>
      </c>
      <c r="H16" s="21" t="s">
        <v>27</v>
      </c>
      <c r="I16" s="11" t="s">
        <v>526</v>
      </c>
      <c r="J16" s="21">
        <v>2022.01</v>
      </c>
      <c r="K16" s="21">
        <v>13080165700</v>
      </c>
      <c r="L16" s="21" t="s">
        <v>524</v>
      </c>
      <c r="M16" s="84" t="s">
        <v>29</v>
      </c>
      <c r="N16" s="84" t="s">
        <v>30</v>
      </c>
      <c r="O16" s="84" t="s">
        <v>527</v>
      </c>
      <c r="P16" s="21">
        <v>1800</v>
      </c>
      <c r="Q16" s="21" t="s">
        <v>105</v>
      </c>
    </row>
    <row r="17" spans="1:17" s="2" customFormat="1" ht="27.75" customHeight="1">
      <c r="A17" s="28">
        <v>14</v>
      </c>
      <c r="B17" s="21" t="s">
        <v>528</v>
      </c>
      <c r="C17" s="21" t="s">
        <v>529</v>
      </c>
      <c r="D17" s="21" t="s">
        <v>530</v>
      </c>
      <c r="E17" s="21" t="s">
        <v>456</v>
      </c>
      <c r="F17" s="21" t="s">
        <v>495</v>
      </c>
      <c r="G17" s="13" t="s">
        <v>496</v>
      </c>
      <c r="H17" s="21" t="s">
        <v>27</v>
      </c>
      <c r="I17" s="11" t="s">
        <v>531</v>
      </c>
      <c r="J17" s="21">
        <v>2022.1</v>
      </c>
      <c r="K17" s="21">
        <v>13243333771</v>
      </c>
      <c r="L17" s="21" t="s">
        <v>529</v>
      </c>
      <c r="M17" s="84" t="s">
        <v>29</v>
      </c>
      <c r="N17" s="84" t="s">
        <v>30</v>
      </c>
      <c r="O17" s="84" t="s">
        <v>532</v>
      </c>
      <c r="P17" s="21">
        <v>1200</v>
      </c>
      <c r="Q17" s="21" t="s">
        <v>105</v>
      </c>
    </row>
    <row r="18" spans="1:17" s="2" customFormat="1" ht="27.75" customHeight="1">
      <c r="A18" s="21">
        <v>15</v>
      </c>
      <c r="B18" s="21" t="s">
        <v>510</v>
      </c>
      <c r="C18" s="21" t="s">
        <v>510</v>
      </c>
      <c r="D18" s="21" t="s">
        <v>533</v>
      </c>
      <c r="E18" s="21" t="s">
        <v>456</v>
      </c>
      <c r="F18" s="21" t="s">
        <v>495</v>
      </c>
      <c r="G18" s="13" t="s">
        <v>496</v>
      </c>
      <c r="H18" s="21" t="s">
        <v>27</v>
      </c>
      <c r="I18" s="11" t="s">
        <v>534</v>
      </c>
      <c r="J18" s="21">
        <v>2022.03</v>
      </c>
      <c r="K18" s="21">
        <v>13937445478</v>
      </c>
      <c r="L18" s="21" t="s">
        <v>510</v>
      </c>
      <c r="M18" s="84" t="s">
        <v>29</v>
      </c>
      <c r="N18" s="84" t="s">
        <v>30</v>
      </c>
      <c r="O18" s="84" t="s">
        <v>535</v>
      </c>
      <c r="P18" s="21">
        <v>600</v>
      </c>
      <c r="Q18" s="21" t="s">
        <v>105</v>
      </c>
    </row>
    <row r="19" spans="1:17" s="2" customFormat="1" ht="27.75" customHeight="1">
      <c r="A19" s="28">
        <v>16</v>
      </c>
      <c r="B19" s="21" t="s">
        <v>536</v>
      </c>
      <c r="C19" s="21" t="s">
        <v>536</v>
      </c>
      <c r="D19" s="21" t="s">
        <v>537</v>
      </c>
      <c r="E19" s="21" t="s">
        <v>456</v>
      </c>
      <c r="F19" s="21" t="s">
        <v>495</v>
      </c>
      <c r="G19" s="13" t="s">
        <v>496</v>
      </c>
      <c r="H19" s="21" t="s">
        <v>27</v>
      </c>
      <c r="I19" s="11" t="s">
        <v>538</v>
      </c>
      <c r="J19" s="21">
        <v>2022.1</v>
      </c>
      <c r="K19" s="21">
        <v>13271257808</v>
      </c>
      <c r="L19" s="21" t="s">
        <v>536</v>
      </c>
      <c r="M19" s="84" t="s">
        <v>29</v>
      </c>
      <c r="N19" s="84" t="s">
        <v>30</v>
      </c>
      <c r="O19" s="84" t="s">
        <v>539</v>
      </c>
      <c r="P19" s="21">
        <v>1200</v>
      </c>
      <c r="Q19" s="21" t="s">
        <v>105</v>
      </c>
    </row>
    <row r="20" spans="1:17" s="2" customFormat="1" ht="27.75" customHeight="1">
      <c r="A20" s="21">
        <v>17</v>
      </c>
      <c r="B20" s="21" t="s">
        <v>540</v>
      </c>
      <c r="C20" s="21" t="s">
        <v>540</v>
      </c>
      <c r="D20" s="21" t="s">
        <v>541</v>
      </c>
      <c r="E20" s="21" t="s">
        <v>456</v>
      </c>
      <c r="F20" s="21" t="s">
        <v>542</v>
      </c>
      <c r="G20" s="13" t="s">
        <v>543</v>
      </c>
      <c r="H20" s="21" t="s">
        <v>27</v>
      </c>
      <c r="I20" s="11" t="s">
        <v>544</v>
      </c>
      <c r="J20" s="21">
        <v>2022.1</v>
      </c>
      <c r="K20" s="21">
        <v>13243358726</v>
      </c>
      <c r="L20" s="21" t="s">
        <v>540</v>
      </c>
      <c r="M20" s="84" t="s">
        <v>29</v>
      </c>
      <c r="N20" s="84" t="s">
        <v>30</v>
      </c>
      <c r="O20" s="84" t="s">
        <v>545</v>
      </c>
      <c r="P20" s="21">
        <v>1800</v>
      </c>
      <c r="Q20" s="21" t="s">
        <v>271</v>
      </c>
    </row>
    <row r="21" spans="1:17" s="2" customFormat="1" ht="27.75" customHeight="1">
      <c r="A21" s="28">
        <v>18</v>
      </c>
      <c r="B21" s="21" t="s">
        <v>546</v>
      </c>
      <c r="C21" s="21" t="s">
        <v>547</v>
      </c>
      <c r="D21" s="21" t="s">
        <v>548</v>
      </c>
      <c r="E21" s="21" t="s">
        <v>456</v>
      </c>
      <c r="F21" s="21" t="s">
        <v>542</v>
      </c>
      <c r="G21" s="13" t="s">
        <v>543</v>
      </c>
      <c r="H21" s="21" t="s">
        <v>549</v>
      </c>
      <c r="I21" s="11" t="s">
        <v>550</v>
      </c>
      <c r="J21" s="21">
        <v>2022.1</v>
      </c>
      <c r="K21" s="21">
        <v>18346164905</v>
      </c>
      <c r="L21" s="21" t="s">
        <v>547</v>
      </c>
      <c r="M21" s="84" t="s">
        <v>29</v>
      </c>
      <c r="N21" s="84" t="s">
        <v>30</v>
      </c>
      <c r="O21" s="84" t="s">
        <v>551</v>
      </c>
      <c r="P21" s="21">
        <v>1200</v>
      </c>
      <c r="Q21" s="21" t="s">
        <v>271</v>
      </c>
    </row>
    <row r="22" spans="1:17" s="2" customFormat="1" ht="27" customHeight="1">
      <c r="A22" s="21">
        <v>19</v>
      </c>
      <c r="B22" s="21" t="s">
        <v>552</v>
      </c>
      <c r="C22" s="21" t="s">
        <v>552</v>
      </c>
      <c r="D22" s="21" t="s">
        <v>553</v>
      </c>
      <c r="E22" s="21" t="s">
        <v>456</v>
      </c>
      <c r="F22" s="21" t="s">
        <v>542</v>
      </c>
      <c r="G22" s="13" t="s">
        <v>543</v>
      </c>
      <c r="H22" s="21" t="s">
        <v>27</v>
      </c>
      <c r="I22" s="11" t="s">
        <v>544</v>
      </c>
      <c r="J22" s="21">
        <v>2023.01</v>
      </c>
      <c r="K22" s="21">
        <v>13333995087</v>
      </c>
      <c r="L22" s="21" t="s">
        <v>552</v>
      </c>
      <c r="M22" s="84" t="s">
        <v>29</v>
      </c>
      <c r="N22" s="84" t="s">
        <v>30</v>
      </c>
      <c r="O22" s="84" t="s">
        <v>554</v>
      </c>
      <c r="P22" s="21">
        <v>5000</v>
      </c>
      <c r="Q22" s="21" t="s">
        <v>271</v>
      </c>
    </row>
    <row r="23" spans="1:17" s="2" customFormat="1" ht="27.75" customHeight="1">
      <c r="A23" s="28">
        <v>20</v>
      </c>
      <c r="B23" s="21" t="s">
        <v>552</v>
      </c>
      <c r="C23" s="21" t="s">
        <v>555</v>
      </c>
      <c r="D23" s="21" t="s">
        <v>556</v>
      </c>
      <c r="E23" s="21" t="s">
        <v>456</v>
      </c>
      <c r="F23" s="21" t="s">
        <v>542</v>
      </c>
      <c r="G23" s="13" t="s">
        <v>543</v>
      </c>
      <c r="H23" s="21" t="s">
        <v>27</v>
      </c>
      <c r="I23" s="11" t="s">
        <v>544</v>
      </c>
      <c r="J23" s="21">
        <v>2023.01</v>
      </c>
      <c r="K23" s="21">
        <v>18903747991</v>
      </c>
      <c r="L23" s="21" t="s">
        <v>555</v>
      </c>
      <c r="M23" s="84" t="s">
        <v>29</v>
      </c>
      <c r="N23" s="84" t="s">
        <v>30</v>
      </c>
      <c r="O23" s="84" t="s">
        <v>557</v>
      </c>
      <c r="P23" s="21"/>
      <c r="Q23" s="21" t="s">
        <v>271</v>
      </c>
    </row>
    <row r="24" spans="1:17" s="2" customFormat="1" ht="27.75" customHeight="1">
      <c r="A24" s="21">
        <v>21</v>
      </c>
      <c r="B24" s="21" t="s">
        <v>552</v>
      </c>
      <c r="C24" s="21" t="s">
        <v>558</v>
      </c>
      <c r="D24" s="21" t="s">
        <v>559</v>
      </c>
      <c r="E24" s="21" t="s">
        <v>456</v>
      </c>
      <c r="F24" s="21" t="s">
        <v>542</v>
      </c>
      <c r="G24" s="13" t="s">
        <v>543</v>
      </c>
      <c r="H24" s="21" t="s">
        <v>64</v>
      </c>
      <c r="I24" s="11" t="s">
        <v>560</v>
      </c>
      <c r="J24" s="21">
        <v>2023.01</v>
      </c>
      <c r="K24" s="21">
        <v>18937415653</v>
      </c>
      <c r="L24" s="21" t="s">
        <v>558</v>
      </c>
      <c r="M24" s="84" t="s">
        <v>29</v>
      </c>
      <c r="N24" s="84" t="s">
        <v>30</v>
      </c>
      <c r="O24" s="84" t="s">
        <v>561</v>
      </c>
      <c r="P24" s="21"/>
      <c r="Q24" s="21" t="s">
        <v>271</v>
      </c>
    </row>
    <row r="25" spans="1:17" s="2" customFormat="1" ht="27.75" customHeight="1">
      <c r="A25" s="28">
        <v>22</v>
      </c>
      <c r="B25" s="21" t="s">
        <v>562</v>
      </c>
      <c r="C25" s="21" t="s">
        <v>563</v>
      </c>
      <c r="D25" s="21" t="s">
        <v>564</v>
      </c>
      <c r="E25" s="21" t="s">
        <v>456</v>
      </c>
      <c r="F25" s="21" t="s">
        <v>542</v>
      </c>
      <c r="G25" s="13" t="s">
        <v>543</v>
      </c>
      <c r="H25" s="21" t="s">
        <v>27</v>
      </c>
      <c r="I25" s="11" t="s">
        <v>565</v>
      </c>
      <c r="J25" s="21">
        <v>2023.01</v>
      </c>
      <c r="K25" s="21">
        <v>17630812092</v>
      </c>
      <c r="L25" s="21" t="s">
        <v>563</v>
      </c>
      <c r="M25" s="84" t="s">
        <v>29</v>
      </c>
      <c r="N25" s="84" t="s">
        <v>30</v>
      </c>
      <c r="O25" s="84" t="s">
        <v>566</v>
      </c>
      <c r="P25" s="21">
        <v>1800</v>
      </c>
      <c r="Q25" s="21" t="s">
        <v>271</v>
      </c>
    </row>
    <row r="26" spans="1:17" s="2" customFormat="1" ht="27.75" customHeight="1">
      <c r="A26" s="21">
        <v>23</v>
      </c>
      <c r="B26" s="21" t="s">
        <v>567</v>
      </c>
      <c r="C26" s="21" t="s">
        <v>568</v>
      </c>
      <c r="D26" s="21" t="s">
        <v>569</v>
      </c>
      <c r="E26" s="21" t="s">
        <v>456</v>
      </c>
      <c r="F26" s="21" t="s">
        <v>570</v>
      </c>
      <c r="G26" s="13" t="s">
        <v>571</v>
      </c>
      <c r="H26" s="21" t="s">
        <v>27</v>
      </c>
      <c r="I26" s="11" t="s">
        <v>572</v>
      </c>
      <c r="J26" s="21">
        <v>2022.1</v>
      </c>
      <c r="K26" s="21" t="s">
        <v>573</v>
      </c>
      <c r="L26" s="21" t="s">
        <v>568</v>
      </c>
      <c r="M26" s="84" t="s">
        <v>42</v>
      </c>
      <c r="N26" s="84" t="s">
        <v>43</v>
      </c>
      <c r="O26" s="84" t="s">
        <v>574</v>
      </c>
      <c r="P26" s="21">
        <v>1200</v>
      </c>
      <c r="Q26" s="21" t="s">
        <v>263</v>
      </c>
    </row>
    <row r="27" spans="1:17" s="2" customFormat="1" ht="27.75" customHeight="1">
      <c r="A27" s="28">
        <v>24</v>
      </c>
      <c r="B27" s="21" t="s">
        <v>575</v>
      </c>
      <c r="C27" s="21" t="s">
        <v>576</v>
      </c>
      <c r="D27" s="21" t="s">
        <v>577</v>
      </c>
      <c r="E27" s="21" t="s">
        <v>456</v>
      </c>
      <c r="F27" s="21" t="s">
        <v>570</v>
      </c>
      <c r="G27" s="13" t="s">
        <v>571</v>
      </c>
      <c r="H27" s="21" t="s">
        <v>27</v>
      </c>
      <c r="I27" s="11" t="s">
        <v>578</v>
      </c>
      <c r="J27" s="21">
        <v>2022.1</v>
      </c>
      <c r="K27" s="21">
        <v>13782206016</v>
      </c>
      <c r="L27" s="21" t="s">
        <v>576</v>
      </c>
      <c r="M27" s="84" t="s">
        <v>42</v>
      </c>
      <c r="N27" s="84" t="s">
        <v>43</v>
      </c>
      <c r="O27" s="84" t="s">
        <v>579</v>
      </c>
      <c r="P27" s="21">
        <v>1800</v>
      </c>
      <c r="Q27" s="21" t="s">
        <v>263</v>
      </c>
    </row>
    <row r="28" spans="1:17" s="2" customFormat="1" ht="27.75" customHeight="1">
      <c r="A28" s="21">
        <v>25</v>
      </c>
      <c r="B28" s="21" t="s">
        <v>580</v>
      </c>
      <c r="C28" s="21" t="s">
        <v>581</v>
      </c>
      <c r="D28" s="21" t="s">
        <v>582</v>
      </c>
      <c r="E28" s="21" t="s">
        <v>456</v>
      </c>
      <c r="F28" s="21" t="s">
        <v>570</v>
      </c>
      <c r="G28" s="13" t="s">
        <v>571</v>
      </c>
      <c r="H28" s="21" t="s">
        <v>428</v>
      </c>
      <c r="I28" s="11" t="s">
        <v>583</v>
      </c>
      <c r="J28" s="21">
        <v>2022.1</v>
      </c>
      <c r="K28" s="21">
        <v>17703993140</v>
      </c>
      <c r="L28" s="21" t="s">
        <v>581</v>
      </c>
      <c r="M28" s="84" t="s">
        <v>29</v>
      </c>
      <c r="N28" s="84" t="s">
        <v>30</v>
      </c>
      <c r="O28" s="84" t="s">
        <v>584</v>
      </c>
      <c r="P28" s="21">
        <v>1800</v>
      </c>
      <c r="Q28" s="21" t="s">
        <v>263</v>
      </c>
    </row>
    <row r="29" spans="1:17" s="2" customFormat="1" ht="27.75" customHeight="1">
      <c r="A29" s="28">
        <v>26</v>
      </c>
      <c r="B29" s="21" t="s">
        <v>580</v>
      </c>
      <c r="C29" s="21" t="s">
        <v>585</v>
      </c>
      <c r="D29" s="21" t="s">
        <v>586</v>
      </c>
      <c r="E29" s="21" t="s">
        <v>456</v>
      </c>
      <c r="F29" s="21" t="s">
        <v>570</v>
      </c>
      <c r="G29" s="13" t="s">
        <v>571</v>
      </c>
      <c r="H29" s="21" t="s">
        <v>27</v>
      </c>
      <c r="I29" s="11" t="s">
        <v>587</v>
      </c>
      <c r="J29" s="21">
        <v>2022.1</v>
      </c>
      <c r="K29" s="21">
        <v>17739631691</v>
      </c>
      <c r="L29" s="21" t="s">
        <v>585</v>
      </c>
      <c r="M29" s="84" t="s">
        <v>123</v>
      </c>
      <c r="N29" s="84" t="s">
        <v>124</v>
      </c>
      <c r="O29" s="84" t="s">
        <v>588</v>
      </c>
      <c r="P29" s="21">
        <v>600</v>
      </c>
      <c r="Q29" s="21" t="s">
        <v>263</v>
      </c>
    </row>
    <row r="30" spans="1:17" s="2" customFormat="1" ht="27.75" customHeight="1">
      <c r="A30" s="21">
        <v>27</v>
      </c>
      <c r="B30" s="21" t="s">
        <v>589</v>
      </c>
      <c r="C30" s="21" t="s">
        <v>589</v>
      </c>
      <c r="D30" s="21" t="s">
        <v>590</v>
      </c>
      <c r="E30" s="21" t="s">
        <v>456</v>
      </c>
      <c r="F30" s="21" t="s">
        <v>570</v>
      </c>
      <c r="G30" s="13" t="s">
        <v>571</v>
      </c>
      <c r="H30" s="21" t="s">
        <v>27</v>
      </c>
      <c r="I30" s="11" t="s">
        <v>591</v>
      </c>
      <c r="J30" s="21">
        <v>2022.1</v>
      </c>
      <c r="K30" s="21">
        <v>13837402237</v>
      </c>
      <c r="L30" s="21" t="s">
        <v>589</v>
      </c>
      <c r="M30" s="84" t="s">
        <v>29</v>
      </c>
      <c r="N30" s="84" t="s">
        <v>30</v>
      </c>
      <c r="O30" s="84" t="s">
        <v>592</v>
      </c>
      <c r="P30" s="21">
        <v>600</v>
      </c>
      <c r="Q30" s="21" t="s">
        <v>271</v>
      </c>
    </row>
    <row r="31" spans="1:17" s="2" customFormat="1" ht="27.75" customHeight="1">
      <c r="A31" s="28">
        <v>28</v>
      </c>
      <c r="B31" s="21" t="s">
        <v>589</v>
      </c>
      <c r="C31" s="21" t="s">
        <v>593</v>
      </c>
      <c r="D31" s="21" t="s">
        <v>594</v>
      </c>
      <c r="E31" s="21" t="s">
        <v>456</v>
      </c>
      <c r="F31" s="21" t="s">
        <v>570</v>
      </c>
      <c r="G31" s="13" t="s">
        <v>571</v>
      </c>
      <c r="H31" s="21" t="s">
        <v>27</v>
      </c>
      <c r="I31" s="11" t="s">
        <v>595</v>
      </c>
      <c r="J31" s="21">
        <v>2022.1</v>
      </c>
      <c r="K31" s="21">
        <v>13733698271</v>
      </c>
      <c r="L31" s="21" t="s">
        <v>593</v>
      </c>
      <c r="M31" s="84" t="s">
        <v>29</v>
      </c>
      <c r="N31" s="84" t="s">
        <v>30</v>
      </c>
      <c r="O31" s="84" t="s">
        <v>596</v>
      </c>
      <c r="P31" s="21">
        <v>1200</v>
      </c>
      <c r="Q31" s="21" t="s">
        <v>271</v>
      </c>
    </row>
    <row r="32" spans="1:17" s="2" customFormat="1" ht="27.75" customHeight="1">
      <c r="A32" s="21">
        <v>29</v>
      </c>
      <c r="B32" s="21" t="s">
        <v>589</v>
      </c>
      <c r="C32" s="21" t="s">
        <v>597</v>
      </c>
      <c r="D32" s="21" t="s">
        <v>598</v>
      </c>
      <c r="E32" s="21" t="s">
        <v>456</v>
      </c>
      <c r="F32" s="21" t="s">
        <v>570</v>
      </c>
      <c r="G32" s="13" t="s">
        <v>571</v>
      </c>
      <c r="H32" s="21" t="s">
        <v>27</v>
      </c>
      <c r="I32" s="11" t="s">
        <v>599</v>
      </c>
      <c r="J32" s="21">
        <v>2022.1</v>
      </c>
      <c r="K32" s="21">
        <v>13837402237</v>
      </c>
      <c r="L32" s="21" t="s">
        <v>597</v>
      </c>
      <c r="M32" s="84" t="s">
        <v>29</v>
      </c>
      <c r="N32" s="84" t="s">
        <v>30</v>
      </c>
      <c r="O32" s="84" t="s">
        <v>600</v>
      </c>
      <c r="P32" s="21">
        <v>600</v>
      </c>
      <c r="Q32" s="21" t="s">
        <v>271</v>
      </c>
    </row>
    <row r="33" spans="1:17" s="2" customFormat="1" ht="27.75" customHeight="1">
      <c r="A33" s="28">
        <v>30</v>
      </c>
      <c r="B33" s="21" t="s">
        <v>601</v>
      </c>
      <c r="C33" s="21" t="s">
        <v>602</v>
      </c>
      <c r="D33" s="21" t="s">
        <v>603</v>
      </c>
      <c r="E33" s="21" t="s">
        <v>456</v>
      </c>
      <c r="F33" s="21" t="s">
        <v>604</v>
      </c>
      <c r="G33" s="13" t="s">
        <v>605</v>
      </c>
      <c r="H33" s="21" t="s">
        <v>27</v>
      </c>
      <c r="I33" s="11" t="s">
        <v>606</v>
      </c>
      <c r="J33" s="21">
        <v>2022.1</v>
      </c>
      <c r="K33" s="21">
        <v>16562902175</v>
      </c>
      <c r="L33" s="21" t="s">
        <v>602</v>
      </c>
      <c r="M33" s="84" t="s">
        <v>29</v>
      </c>
      <c r="N33" s="84" t="s">
        <v>30</v>
      </c>
      <c r="O33" s="84" t="s">
        <v>607</v>
      </c>
      <c r="P33" s="21">
        <v>1200</v>
      </c>
      <c r="Q33" s="21" t="s">
        <v>271</v>
      </c>
    </row>
    <row r="34" spans="1:17" s="2" customFormat="1" ht="27.75" customHeight="1">
      <c r="A34" s="21">
        <v>31</v>
      </c>
      <c r="B34" s="21" t="s">
        <v>608</v>
      </c>
      <c r="C34" s="21" t="s">
        <v>609</v>
      </c>
      <c r="D34" s="21" t="s">
        <v>610</v>
      </c>
      <c r="E34" s="21" t="s">
        <v>456</v>
      </c>
      <c r="F34" s="21" t="s">
        <v>611</v>
      </c>
      <c r="G34" s="13" t="s">
        <v>612</v>
      </c>
      <c r="H34" s="21" t="s">
        <v>27</v>
      </c>
      <c r="I34" s="11" t="s">
        <v>613</v>
      </c>
      <c r="J34" s="21">
        <v>2022.1</v>
      </c>
      <c r="K34" s="21">
        <v>15137436394</v>
      </c>
      <c r="L34" s="21" t="s">
        <v>609</v>
      </c>
      <c r="M34" s="84" t="s">
        <v>29</v>
      </c>
      <c r="N34" s="84" t="s">
        <v>30</v>
      </c>
      <c r="O34" s="84" t="s">
        <v>614</v>
      </c>
      <c r="P34" s="21">
        <v>1200</v>
      </c>
      <c r="Q34" s="21" t="s">
        <v>271</v>
      </c>
    </row>
    <row r="35" spans="1:17" s="2" customFormat="1" ht="27.75" customHeight="1">
      <c r="A35" s="28">
        <v>32</v>
      </c>
      <c r="B35" s="28" t="s">
        <v>615</v>
      </c>
      <c r="C35" s="28" t="s">
        <v>616</v>
      </c>
      <c r="D35" s="178" t="s">
        <v>617</v>
      </c>
      <c r="E35" s="28" t="s">
        <v>456</v>
      </c>
      <c r="F35" s="28" t="s">
        <v>618</v>
      </c>
      <c r="G35" s="21">
        <v>4110030702</v>
      </c>
      <c r="H35" s="12" t="s">
        <v>27</v>
      </c>
      <c r="I35" s="12" t="s">
        <v>619</v>
      </c>
      <c r="J35" s="151">
        <v>2022.1</v>
      </c>
      <c r="K35" s="28" t="s">
        <v>620</v>
      </c>
      <c r="L35" s="28" t="s">
        <v>616</v>
      </c>
      <c r="M35" s="84" t="s">
        <v>42</v>
      </c>
      <c r="N35" s="84" t="s">
        <v>43</v>
      </c>
      <c r="O35" s="84" t="s">
        <v>621</v>
      </c>
      <c r="P35" s="28">
        <v>1200</v>
      </c>
      <c r="Q35" s="28" t="s">
        <v>271</v>
      </c>
    </row>
    <row r="36" spans="1:17" s="2" customFormat="1" ht="27.75" customHeight="1">
      <c r="A36" s="21">
        <v>33</v>
      </c>
      <c r="B36" s="28" t="s">
        <v>622</v>
      </c>
      <c r="C36" s="28" t="s">
        <v>623</v>
      </c>
      <c r="D36" s="178" t="s">
        <v>624</v>
      </c>
      <c r="E36" s="28" t="s">
        <v>456</v>
      </c>
      <c r="F36" s="28" t="s">
        <v>618</v>
      </c>
      <c r="G36" s="21">
        <v>4110030702</v>
      </c>
      <c r="H36" s="12" t="s">
        <v>27</v>
      </c>
      <c r="I36" s="12" t="s">
        <v>625</v>
      </c>
      <c r="J36" s="151">
        <v>2022.1</v>
      </c>
      <c r="K36" s="28">
        <v>13569457695</v>
      </c>
      <c r="L36" s="28" t="s">
        <v>623</v>
      </c>
      <c r="M36" s="84" t="s">
        <v>29</v>
      </c>
      <c r="N36" s="84" t="s">
        <v>30</v>
      </c>
      <c r="O36" s="84" t="s">
        <v>626</v>
      </c>
      <c r="P36" s="28">
        <v>600</v>
      </c>
      <c r="Q36" s="28" t="s">
        <v>263</v>
      </c>
    </row>
    <row r="37" spans="1:17" s="2" customFormat="1" ht="27.75" customHeight="1">
      <c r="A37" s="28">
        <v>34</v>
      </c>
      <c r="B37" s="28" t="s">
        <v>622</v>
      </c>
      <c r="C37" s="28" t="s">
        <v>622</v>
      </c>
      <c r="D37" s="178" t="s">
        <v>627</v>
      </c>
      <c r="E37" s="28" t="s">
        <v>456</v>
      </c>
      <c r="F37" s="28" t="s">
        <v>618</v>
      </c>
      <c r="G37" s="21">
        <v>4110030702</v>
      </c>
      <c r="H37" s="12" t="s">
        <v>27</v>
      </c>
      <c r="I37" s="12" t="s">
        <v>628</v>
      </c>
      <c r="J37" s="151">
        <v>2022.1</v>
      </c>
      <c r="K37" s="28">
        <v>18339029259</v>
      </c>
      <c r="L37" s="28" t="s">
        <v>622</v>
      </c>
      <c r="M37" s="84" t="s">
        <v>29</v>
      </c>
      <c r="N37" s="84" t="s">
        <v>30</v>
      </c>
      <c r="O37" s="84" t="s">
        <v>629</v>
      </c>
      <c r="P37" s="28">
        <v>600</v>
      </c>
      <c r="Q37" s="28" t="s">
        <v>263</v>
      </c>
    </row>
    <row r="38" spans="1:17" s="2" customFormat="1" ht="27.75" customHeight="1">
      <c r="A38" s="21">
        <v>35</v>
      </c>
      <c r="B38" s="28" t="s">
        <v>630</v>
      </c>
      <c r="C38" s="28" t="s">
        <v>631</v>
      </c>
      <c r="D38" s="178" t="s">
        <v>632</v>
      </c>
      <c r="E38" s="28" t="s">
        <v>456</v>
      </c>
      <c r="F38" s="28" t="s">
        <v>618</v>
      </c>
      <c r="G38" s="13" t="s">
        <v>633</v>
      </c>
      <c r="H38" s="12" t="s">
        <v>27</v>
      </c>
      <c r="I38" s="12" t="s">
        <v>634</v>
      </c>
      <c r="J38" s="151">
        <v>2022.1</v>
      </c>
      <c r="K38" s="28">
        <v>18737406073</v>
      </c>
      <c r="L38" s="28" t="s">
        <v>631</v>
      </c>
      <c r="M38" s="84" t="s">
        <v>189</v>
      </c>
      <c r="N38" s="84" t="s">
        <v>190</v>
      </c>
      <c r="O38" s="84" t="s">
        <v>635</v>
      </c>
      <c r="P38" s="28">
        <v>1200</v>
      </c>
      <c r="Q38" s="28" t="s">
        <v>271</v>
      </c>
    </row>
    <row r="39" spans="1:17" s="2" customFormat="1" ht="27.75" customHeight="1">
      <c r="A39" s="28">
        <v>36</v>
      </c>
      <c r="B39" s="28" t="s">
        <v>636</v>
      </c>
      <c r="C39" s="28" t="s">
        <v>637</v>
      </c>
      <c r="D39" s="178" t="s">
        <v>638</v>
      </c>
      <c r="E39" s="28" t="s">
        <v>456</v>
      </c>
      <c r="F39" s="28" t="s">
        <v>618</v>
      </c>
      <c r="G39" s="13" t="s">
        <v>633</v>
      </c>
      <c r="H39" s="12" t="s">
        <v>27</v>
      </c>
      <c r="I39" s="12" t="s">
        <v>639</v>
      </c>
      <c r="J39" s="151">
        <v>2022.1</v>
      </c>
      <c r="K39" s="28">
        <v>13903995098</v>
      </c>
      <c r="L39" s="28" t="s">
        <v>637</v>
      </c>
      <c r="M39" s="84" t="s">
        <v>29</v>
      </c>
      <c r="N39" s="84" t="s">
        <v>30</v>
      </c>
      <c r="O39" s="84" t="s">
        <v>640</v>
      </c>
      <c r="P39" s="28">
        <v>1200</v>
      </c>
      <c r="Q39" s="28" t="s">
        <v>271</v>
      </c>
    </row>
    <row r="40" spans="1:17" s="2" customFormat="1" ht="27.75" customHeight="1">
      <c r="A40" s="21">
        <v>37</v>
      </c>
      <c r="B40" s="21" t="s">
        <v>641</v>
      </c>
      <c r="C40" s="21" t="s">
        <v>642</v>
      </c>
      <c r="D40" s="21" t="s">
        <v>643</v>
      </c>
      <c r="E40" s="21" t="s">
        <v>456</v>
      </c>
      <c r="F40" s="21" t="s">
        <v>611</v>
      </c>
      <c r="G40" s="13" t="s">
        <v>612</v>
      </c>
      <c r="H40" s="21" t="s">
        <v>27</v>
      </c>
      <c r="I40" s="11" t="s">
        <v>644</v>
      </c>
      <c r="J40" s="21">
        <v>2022.1</v>
      </c>
      <c r="K40" s="21">
        <v>15994077826</v>
      </c>
      <c r="L40" s="21" t="s">
        <v>642</v>
      </c>
      <c r="M40" s="84" t="s">
        <v>29</v>
      </c>
      <c r="N40" s="84" t="s">
        <v>30</v>
      </c>
      <c r="O40" s="84" t="s">
        <v>645</v>
      </c>
      <c r="P40" s="21">
        <v>600</v>
      </c>
      <c r="Q40" s="21" t="s">
        <v>263</v>
      </c>
    </row>
    <row r="41" spans="1:17" s="2" customFormat="1" ht="27.75" customHeight="1">
      <c r="A41" s="28">
        <v>38</v>
      </c>
      <c r="B41" s="28" t="s">
        <v>646</v>
      </c>
      <c r="C41" s="28" t="s">
        <v>647</v>
      </c>
      <c r="D41" s="178" t="s">
        <v>648</v>
      </c>
      <c r="E41" s="28" t="s">
        <v>456</v>
      </c>
      <c r="F41" s="28" t="s">
        <v>649</v>
      </c>
      <c r="G41" s="172" t="s">
        <v>650</v>
      </c>
      <c r="H41" s="12" t="s">
        <v>27</v>
      </c>
      <c r="I41" s="12" t="s">
        <v>651</v>
      </c>
      <c r="J41" s="151">
        <v>2022.1</v>
      </c>
      <c r="K41" s="28">
        <v>13839042270</v>
      </c>
      <c r="L41" s="28" t="s">
        <v>647</v>
      </c>
      <c r="M41" s="84" t="s">
        <v>29</v>
      </c>
      <c r="N41" s="84" t="s">
        <v>30</v>
      </c>
      <c r="O41" s="84" t="s">
        <v>652</v>
      </c>
      <c r="P41" s="28">
        <v>1800</v>
      </c>
      <c r="Q41" s="28" t="s">
        <v>263</v>
      </c>
    </row>
    <row r="42" spans="1:17" s="2" customFormat="1" ht="27.75" customHeight="1">
      <c r="A42" s="21">
        <v>39</v>
      </c>
      <c r="B42" s="28" t="s">
        <v>653</v>
      </c>
      <c r="C42" s="28" t="s">
        <v>654</v>
      </c>
      <c r="D42" s="178" t="s">
        <v>655</v>
      </c>
      <c r="E42" s="28" t="s">
        <v>456</v>
      </c>
      <c r="F42" s="28" t="s">
        <v>649</v>
      </c>
      <c r="G42" s="172" t="s">
        <v>650</v>
      </c>
      <c r="H42" s="12" t="s">
        <v>64</v>
      </c>
      <c r="I42" s="12" t="s">
        <v>656</v>
      </c>
      <c r="J42" s="151">
        <v>2022.1</v>
      </c>
      <c r="K42" s="28">
        <v>15225087140</v>
      </c>
      <c r="L42" s="28" t="s">
        <v>654</v>
      </c>
      <c r="M42" s="84" t="s">
        <v>29</v>
      </c>
      <c r="N42" s="84" t="s">
        <v>30</v>
      </c>
      <c r="O42" s="84" t="s">
        <v>657</v>
      </c>
      <c r="P42" s="28">
        <v>1200</v>
      </c>
      <c r="Q42" s="28" t="s">
        <v>271</v>
      </c>
    </row>
    <row r="43" spans="1:17" s="2" customFormat="1" ht="27.75" customHeight="1">
      <c r="A43" s="28">
        <v>40</v>
      </c>
      <c r="B43" s="21" t="s">
        <v>658</v>
      </c>
      <c r="C43" s="21" t="s">
        <v>659</v>
      </c>
      <c r="D43" s="21" t="s">
        <v>660</v>
      </c>
      <c r="E43" s="21" t="s">
        <v>456</v>
      </c>
      <c r="F43" s="21" t="s">
        <v>649</v>
      </c>
      <c r="G43" s="13" t="s">
        <v>650</v>
      </c>
      <c r="H43" s="21" t="s">
        <v>661</v>
      </c>
      <c r="I43" s="11" t="s">
        <v>662</v>
      </c>
      <c r="J43" s="21">
        <v>2022.1</v>
      </c>
      <c r="K43" s="21">
        <v>15033164301</v>
      </c>
      <c r="L43" s="21" t="s">
        <v>659</v>
      </c>
      <c r="M43" s="84" t="s">
        <v>307</v>
      </c>
      <c r="N43" s="84" t="s">
        <v>308</v>
      </c>
      <c r="O43" s="21" t="s">
        <v>663</v>
      </c>
      <c r="P43" s="21">
        <v>1800</v>
      </c>
      <c r="Q43" s="21" t="s">
        <v>271</v>
      </c>
    </row>
    <row r="44" spans="1:17" s="2" customFormat="1" ht="27.75" customHeight="1">
      <c r="A44" s="21">
        <v>41</v>
      </c>
      <c r="B44" s="21" t="s">
        <v>664</v>
      </c>
      <c r="C44" s="21" t="s">
        <v>664</v>
      </c>
      <c r="D44" s="21" t="s">
        <v>665</v>
      </c>
      <c r="E44" s="21" t="s">
        <v>456</v>
      </c>
      <c r="F44" s="21" t="s">
        <v>666</v>
      </c>
      <c r="G44" s="13" t="s">
        <v>667</v>
      </c>
      <c r="H44" s="21" t="s">
        <v>27</v>
      </c>
      <c r="I44" s="11" t="s">
        <v>668</v>
      </c>
      <c r="J44" s="21">
        <v>2022.1</v>
      </c>
      <c r="K44" s="21">
        <v>19337115690</v>
      </c>
      <c r="L44" s="21" t="s">
        <v>664</v>
      </c>
      <c r="M44" s="84" t="s">
        <v>29</v>
      </c>
      <c r="N44" s="84" t="s">
        <v>30</v>
      </c>
      <c r="O44" s="84" t="s">
        <v>669</v>
      </c>
      <c r="P44" s="21">
        <v>1200</v>
      </c>
      <c r="Q44" s="21" t="s">
        <v>263</v>
      </c>
    </row>
    <row r="45" spans="1:17" s="2" customFormat="1" ht="27.75" customHeight="1">
      <c r="A45" s="28">
        <v>42</v>
      </c>
      <c r="B45" s="21" t="s">
        <v>670</v>
      </c>
      <c r="C45" s="21" t="s">
        <v>671</v>
      </c>
      <c r="D45" s="21" t="s">
        <v>672</v>
      </c>
      <c r="E45" s="21" t="s">
        <v>456</v>
      </c>
      <c r="F45" s="21" t="s">
        <v>673</v>
      </c>
      <c r="G45" s="13" t="s">
        <v>674</v>
      </c>
      <c r="H45" s="21" t="s">
        <v>27</v>
      </c>
      <c r="I45" s="11" t="s">
        <v>644</v>
      </c>
      <c r="J45" s="21">
        <v>2022.1</v>
      </c>
      <c r="K45" s="21">
        <v>15893709268</v>
      </c>
      <c r="L45" s="21" t="s">
        <v>671</v>
      </c>
      <c r="M45" s="84" t="s">
        <v>29</v>
      </c>
      <c r="N45" s="84" t="s">
        <v>30</v>
      </c>
      <c r="O45" s="84" t="s">
        <v>675</v>
      </c>
      <c r="P45" s="21">
        <v>1200</v>
      </c>
      <c r="Q45" s="21" t="s">
        <v>263</v>
      </c>
    </row>
    <row r="46" spans="1:17" s="2" customFormat="1" ht="27.75" customHeight="1">
      <c r="A46" s="21">
        <v>43</v>
      </c>
      <c r="B46" s="28" t="s">
        <v>676</v>
      </c>
      <c r="C46" s="28" t="s">
        <v>677</v>
      </c>
      <c r="D46" s="178" t="s">
        <v>678</v>
      </c>
      <c r="E46" s="28" t="s">
        <v>456</v>
      </c>
      <c r="F46" s="28" t="s">
        <v>673</v>
      </c>
      <c r="G46" s="172" t="s">
        <v>674</v>
      </c>
      <c r="H46" s="12" t="s">
        <v>27</v>
      </c>
      <c r="I46" s="12" t="s">
        <v>679</v>
      </c>
      <c r="J46" s="151">
        <v>2022.1</v>
      </c>
      <c r="K46" s="28">
        <v>18837429813</v>
      </c>
      <c r="L46" s="28" t="s">
        <v>677</v>
      </c>
      <c r="M46" s="84" t="s">
        <v>29</v>
      </c>
      <c r="N46" s="84" t="s">
        <v>30</v>
      </c>
      <c r="O46" s="84" t="s">
        <v>680</v>
      </c>
      <c r="P46" s="28">
        <v>600</v>
      </c>
      <c r="Q46" s="28" t="s">
        <v>263</v>
      </c>
    </row>
    <row r="47" spans="1:17" s="2" customFormat="1" ht="27.75" customHeight="1">
      <c r="A47" s="28">
        <v>44</v>
      </c>
      <c r="B47" s="21" t="s">
        <v>681</v>
      </c>
      <c r="C47" s="21" t="s">
        <v>682</v>
      </c>
      <c r="D47" s="21" t="s">
        <v>683</v>
      </c>
      <c r="E47" s="21" t="s">
        <v>456</v>
      </c>
      <c r="F47" s="21" t="s">
        <v>684</v>
      </c>
      <c r="G47" s="13" t="s">
        <v>685</v>
      </c>
      <c r="H47" s="21" t="s">
        <v>686</v>
      </c>
      <c r="I47" s="11" t="s">
        <v>687</v>
      </c>
      <c r="J47" s="21">
        <v>2022.11</v>
      </c>
      <c r="K47" s="21">
        <v>15737454861</v>
      </c>
      <c r="L47" s="21" t="s">
        <v>682</v>
      </c>
      <c r="M47" s="84" t="s">
        <v>42</v>
      </c>
      <c r="N47" s="84" t="s">
        <v>43</v>
      </c>
      <c r="O47" s="84" t="s">
        <v>688</v>
      </c>
      <c r="P47" s="21">
        <v>1800</v>
      </c>
      <c r="Q47" s="21" t="s">
        <v>271</v>
      </c>
    </row>
    <row r="48" spans="1:17" s="2" customFormat="1" ht="27.75" customHeight="1">
      <c r="A48" s="21">
        <v>45</v>
      </c>
      <c r="B48" s="21" t="s">
        <v>689</v>
      </c>
      <c r="C48" s="21" t="s">
        <v>690</v>
      </c>
      <c r="D48" s="21" t="s">
        <v>691</v>
      </c>
      <c r="E48" s="21" t="s">
        <v>456</v>
      </c>
      <c r="F48" s="21" t="s">
        <v>684</v>
      </c>
      <c r="G48" s="13" t="s">
        <v>685</v>
      </c>
      <c r="H48" s="21" t="s">
        <v>692</v>
      </c>
      <c r="I48" s="11" t="s">
        <v>693</v>
      </c>
      <c r="J48" s="21">
        <v>2022.11</v>
      </c>
      <c r="K48" s="21">
        <v>18237443250</v>
      </c>
      <c r="L48" s="21" t="s">
        <v>690</v>
      </c>
      <c r="M48" s="84" t="s">
        <v>29</v>
      </c>
      <c r="N48" s="84" t="s">
        <v>30</v>
      </c>
      <c r="O48" s="84" t="s">
        <v>694</v>
      </c>
      <c r="P48" s="21">
        <v>1800</v>
      </c>
      <c r="Q48" s="21" t="s">
        <v>263</v>
      </c>
    </row>
    <row r="49" spans="1:17" s="2" customFormat="1" ht="27.75" customHeight="1">
      <c r="A49" s="28">
        <v>46</v>
      </c>
      <c r="B49" s="21" t="s">
        <v>695</v>
      </c>
      <c r="C49" s="21" t="s">
        <v>696</v>
      </c>
      <c r="D49" s="21" t="s">
        <v>697</v>
      </c>
      <c r="E49" s="21" t="s">
        <v>456</v>
      </c>
      <c r="F49" s="21" t="s">
        <v>684</v>
      </c>
      <c r="G49" s="13" t="s">
        <v>685</v>
      </c>
      <c r="H49" s="21" t="s">
        <v>698</v>
      </c>
      <c r="I49" s="11" t="s">
        <v>699</v>
      </c>
      <c r="J49" s="21">
        <v>2022.11</v>
      </c>
      <c r="K49" s="21">
        <v>18749552620</v>
      </c>
      <c r="L49" s="21" t="s">
        <v>696</v>
      </c>
      <c r="M49" s="84" t="s">
        <v>42</v>
      </c>
      <c r="N49" s="84" t="s">
        <v>43</v>
      </c>
      <c r="O49" s="84" t="s">
        <v>700</v>
      </c>
      <c r="P49" s="21">
        <v>600</v>
      </c>
      <c r="Q49" s="21" t="s">
        <v>263</v>
      </c>
    </row>
    <row r="50" spans="1:17" s="2" customFormat="1" ht="27.75" customHeight="1">
      <c r="A50" s="21">
        <v>47</v>
      </c>
      <c r="B50" s="28" t="s">
        <v>701</v>
      </c>
      <c r="C50" s="28" t="s">
        <v>702</v>
      </c>
      <c r="D50" s="178" t="s">
        <v>703</v>
      </c>
      <c r="E50" s="28" t="s">
        <v>456</v>
      </c>
      <c r="F50" s="28" t="s">
        <v>704</v>
      </c>
      <c r="G50" s="13" t="s">
        <v>705</v>
      </c>
      <c r="H50" s="12" t="s">
        <v>706</v>
      </c>
      <c r="I50" s="12" t="s">
        <v>707</v>
      </c>
      <c r="J50" s="151">
        <v>2022.1</v>
      </c>
      <c r="K50" s="28">
        <v>18437962652</v>
      </c>
      <c r="L50" s="28" t="s">
        <v>702</v>
      </c>
      <c r="M50" s="84" t="s">
        <v>29</v>
      </c>
      <c r="N50" s="84" t="s">
        <v>30</v>
      </c>
      <c r="O50" s="21" t="s">
        <v>708</v>
      </c>
      <c r="P50" s="28">
        <v>1800</v>
      </c>
      <c r="Q50" s="28" t="s">
        <v>271</v>
      </c>
    </row>
    <row r="51" spans="1:17" s="2" customFormat="1" ht="27.75" customHeight="1">
      <c r="A51" s="28">
        <v>48</v>
      </c>
      <c r="B51" s="21" t="s">
        <v>709</v>
      </c>
      <c r="C51" s="21" t="s">
        <v>710</v>
      </c>
      <c r="D51" s="21" t="s">
        <v>711</v>
      </c>
      <c r="E51" s="21" t="s">
        <v>456</v>
      </c>
      <c r="F51" s="21" t="s">
        <v>704</v>
      </c>
      <c r="G51" s="13" t="s">
        <v>705</v>
      </c>
      <c r="H51" s="21" t="s">
        <v>686</v>
      </c>
      <c r="I51" s="11" t="s">
        <v>712</v>
      </c>
      <c r="J51" s="21">
        <v>2022.1</v>
      </c>
      <c r="K51" s="21">
        <v>18236825391</v>
      </c>
      <c r="L51" s="21" t="s">
        <v>710</v>
      </c>
      <c r="M51" s="84" t="s">
        <v>29</v>
      </c>
      <c r="N51" s="84" t="s">
        <v>30</v>
      </c>
      <c r="O51" s="84" t="s">
        <v>713</v>
      </c>
      <c r="P51" s="21">
        <v>1800</v>
      </c>
      <c r="Q51" s="21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3"/>
  <sheetViews>
    <sheetView zoomScale="80" zoomScaleNormal="80" zoomScaleSheetLayoutView="100" workbookViewId="0" topLeftCell="A76">
      <selection activeCell="A4" sqref="A4:R93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1">
        <v>1</v>
      </c>
      <c r="B4" s="21" t="s">
        <v>714</v>
      </c>
      <c r="C4" s="21" t="s">
        <v>714</v>
      </c>
      <c r="D4" s="21" t="s">
        <v>715</v>
      </c>
      <c r="E4" s="21" t="s">
        <v>716</v>
      </c>
      <c r="F4" s="11" t="s">
        <v>717</v>
      </c>
      <c r="G4" s="13" t="s">
        <v>718</v>
      </c>
      <c r="H4" s="21" t="s">
        <v>27</v>
      </c>
      <c r="I4" s="11" t="s">
        <v>719</v>
      </c>
      <c r="J4" s="21">
        <v>2022.03</v>
      </c>
      <c r="K4" s="21">
        <v>15136865887</v>
      </c>
      <c r="L4" s="21" t="s">
        <v>714</v>
      </c>
      <c r="M4" s="21" t="s">
        <v>123</v>
      </c>
      <c r="N4" s="21" t="s">
        <v>124</v>
      </c>
      <c r="O4" s="21" t="s">
        <v>720</v>
      </c>
      <c r="P4" s="21">
        <v>600</v>
      </c>
      <c r="Q4" s="21" t="s">
        <v>271</v>
      </c>
    </row>
    <row r="5" spans="1:17" s="2" customFormat="1" ht="27.75" customHeight="1">
      <c r="A5" s="28">
        <v>2</v>
      </c>
      <c r="B5" s="21" t="s">
        <v>721</v>
      </c>
      <c r="C5" s="21" t="s">
        <v>721</v>
      </c>
      <c r="D5" s="21" t="s">
        <v>722</v>
      </c>
      <c r="E5" s="21" t="s">
        <v>716</v>
      </c>
      <c r="F5" s="11" t="s">
        <v>717</v>
      </c>
      <c r="G5" s="13" t="s">
        <v>718</v>
      </c>
      <c r="H5" s="21" t="s">
        <v>27</v>
      </c>
      <c r="I5" s="11" t="s">
        <v>723</v>
      </c>
      <c r="J5" s="21" t="s">
        <v>724</v>
      </c>
      <c r="K5" s="21" t="s">
        <v>725</v>
      </c>
      <c r="L5" s="21" t="s">
        <v>721</v>
      </c>
      <c r="M5" s="21" t="s">
        <v>123</v>
      </c>
      <c r="N5" s="21" t="s">
        <v>124</v>
      </c>
      <c r="O5" s="21" t="s">
        <v>726</v>
      </c>
      <c r="P5" s="21">
        <v>600</v>
      </c>
      <c r="Q5" s="21" t="s">
        <v>271</v>
      </c>
    </row>
    <row r="6" spans="1:17" s="2" customFormat="1" ht="27.75" customHeight="1">
      <c r="A6" s="21">
        <v>3</v>
      </c>
      <c r="B6" s="21" t="s">
        <v>727</v>
      </c>
      <c r="C6" s="21" t="s">
        <v>727</v>
      </c>
      <c r="D6" s="21" t="s">
        <v>728</v>
      </c>
      <c r="E6" s="21" t="s">
        <v>716</v>
      </c>
      <c r="F6" s="11" t="s">
        <v>717</v>
      </c>
      <c r="G6" s="13" t="s">
        <v>718</v>
      </c>
      <c r="H6" s="21" t="s">
        <v>64</v>
      </c>
      <c r="I6" s="11" t="s">
        <v>729</v>
      </c>
      <c r="J6" s="21">
        <v>2023.03</v>
      </c>
      <c r="K6" s="21">
        <v>13937439060</v>
      </c>
      <c r="L6" s="21" t="s">
        <v>727</v>
      </c>
      <c r="M6" s="21" t="s">
        <v>123</v>
      </c>
      <c r="N6" s="21" t="s">
        <v>124</v>
      </c>
      <c r="O6" s="21" t="s">
        <v>730</v>
      </c>
      <c r="P6" s="21">
        <v>1800</v>
      </c>
      <c r="Q6" s="21" t="s">
        <v>263</v>
      </c>
    </row>
    <row r="7" spans="1:17" s="2" customFormat="1" ht="27.75" customHeight="1">
      <c r="A7" s="28">
        <v>4</v>
      </c>
      <c r="B7" s="165" t="s">
        <v>731</v>
      </c>
      <c r="C7" s="165" t="s">
        <v>732</v>
      </c>
      <c r="D7" s="182" t="s">
        <v>733</v>
      </c>
      <c r="E7" s="165" t="s">
        <v>716</v>
      </c>
      <c r="F7" s="165" t="s">
        <v>734</v>
      </c>
      <c r="G7" s="13" t="s">
        <v>735</v>
      </c>
      <c r="H7" s="165" t="s">
        <v>686</v>
      </c>
      <c r="I7" s="166" t="s">
        <v>736</v>
      </c>
      <c r="J7" s="167" t="s">
        <v>737</v>
      </c>
      <c r="K7" s="166">
        <v>13633746739</v>
      </c>
      <c r="L7" s="166" t="s">
        <v>732</v>
      </c>
      <c r="M7" s="21" t="s">
        <v>42</v>
      </c>
      <c r="N7" s="21" t="s">
        <v>43</v>
      </c>
      <c r="O7" s="183" t="s">
        <v>738</v>
      </c>
      <c r="P7" s="165">
        <v>1800</v>
      </c>
      <c r="Q7" s="165" t="s">
        <v>271</v>
      </c>
    </row>
    <row r="8" spans="1:17" s="2" customFormat="1" ht="27.75" customHeight="1">
      <c r="A8" s="21">
        <v>5</v>
      </c>
      <c r="B8" s="21" t="s">
        <v>739</v>
      </c>
      <c r="C8" s="21" t="s">
        <v>739</v>
      </c>
      <c r="D8" s="21" t="s">
        <v>740</v>
      </c>
      <c r="E8" s="21" t="s">
        <v>716</v>
      </c>
      <c r="F8" s="11" t="s">
        <v>734</v>
      </c>
      <c r="G8" s="13" t="s">
        <v>735</v>
      </c>
      <c r="H8" s="21" t="s">
        <v>27</v>
      </c>
      <c r="I8" s="11" t="s">
        <v>741</v>
      </c>
      <c r="J8" s="21" t="s">
        <v>742</v>
      </c>
      <c r="K8" s="21" t="s">
        <v>743</v>
      </c>
      <c r="L8" s="21" t="s">
        <v>739</v>
      </c>
      <c r="M8" s="21" t="s">
        <v>123</v>
      </c>
      <c r="N8" s="21" t="s">
        <v>124</v>
      </c>
      <c r="O8" s="21" t="s">
        <v>744</v>
      </c>
      <c r="P8" s="21">
        <v>600</v>
      </c>
      <c r="Q8" s="21" t="s">
        <v>271</v>
      </c>
    </row>
    <row r="9" spans="1:17" s="2" customFormat="1" ht="27.75" customHeight="1">
      <c r="A9" s="28">
        <v>6</v>
      </c>
      <c r="B9" s="21" t="s">
        <v>739</v>
      </c>
      <c r="C9" s="21" t="s">
        <v>745</v>
      </c>
      <c r="D9" s="21" t="s">
        <v>746</v>
      </c>
      <c r="E9" s="21" t="s">
        <v>716</v>
      </c>
      <c r="F9" s="11" t="s">
        <v>734</v>
      </c>
      <c r="G9" s="13" t="s">
        <v>735</v>
      </c>
      <c r="H9" s="21" t="s">
        <v>27</v>
      </c>
      <c r="I9" s="11" t="s">
        <v>747</v>
      </c>
      <c r="J9" s="21" t="s">
        <v>742</v>
      </c>
      <c r="K9" s="21" t="s">
        <v>748</v>
      </c>
      <c r="L9" s="21" t="s">
        <v>745</v>
      </c>
      <c r="M9" s="21" t="s">
        <v>307</v>
      </c>
      <c r="N9" s="21" t="s">
        <v>308</v>
      </c>
      <c r="O9" s="21" t="s">
        <v>749</v>
      </c>
      <c r="P9" s="21">
        <v>600</v>
      </c>
      <c r="Q9" s="21" t="s">
        <v>271</v>
      </c>
    </row>
    <row r="10" spans="1:17" s="2" customFormat="1" ht="27.75" customHeight="1">
      <c r="A10" s="21">
        <v>7</v>
      </c>
      <c r="B10" s="21" t="s">
        <v>750</v>
      </c>
      <c r="C10" s="21" t="s">
        <v>750</v>
      </c>
      <c r="D10" s="21" t="s">
        <v>751</v>
      </c>
      <c r="E10" s="21" t="s">
        <v>716</v>
      </c>
      <c r="F10" s="11" t="s">
        <v>734</v>
      </c>
      <c r="G10" s="13" t="s">
        <v>735</v>
      </c>
      <c r="H10" s="21" t="s">
        <v>27</v>
      </c>
      <c r="I10" s="11" t="s">
        <v>752</v>
      </c>
      <c r="J10" s="21" t="s">
        <v>742</v>
      </c>
      <c r="K10" s="21" t="s">
        <v>753</v>
      </c>
      <c r="L10" s="21" t="s">
        <v>750</v>
      </c>
      <c r="M10" s="21" t="s">
        <v>123</v>
      </c>
      <c r="N10" s="21" t="s">
        <v>124</v>
      </c>
      <c r="O10" s="21" t="s">
        <v>754</v>
      </c>
      <c r="P10" s="21">
        <v>600</v>
      </c>
      <c r="Q10" s="21" t="s">
        <v>271</v>
      </c>
    </row>
    <row r="11" spans="1:17" s="2" customFormat="1" ht="27.75" customHeight="1">
      <c r="A11" s="28">
        <v>8</v>
      </c>
      <c r="B11" s="21" t="s">
        <v>755</v>
      </c>
      <c r="C11" s="21" t="s">
        <v>755</v>
      </c>
      <c r="D11" s="21" t="s">
        <v>756</v>
      </c>
      <c r="E11" s="21" t="s">
        <v>716</v>
      </c>
      <c r="F11" s="11" t="s">
        <v>734</v>
      </c>
      <c r="G11" s="13" t="s">
        <v>735</v>
      </c>
      <c r="H11" s="21" t="s">
        <v>27</v>
      </c>
      <c r="I11" s="11" t="s">
        <v>757</v>
      </c>
      <c r="J11" s="21" t="s">
        <v>742</v>
      </c>
      <c r="K11" s="21" t="s">
        <v>758</v>
      </c>
      <c r="L11" s="21" t="s">
        <v>755</v>
      </c>
      <c r="M11" s="21" t="s">
        <v>29</v>
      </c>
      <c r="N11" s="21" t="s">
        <v>30</v>
      </c>
      <c r="O11" s="21" t="s">
        <v>759</v>
      </c>
      <c r="P11" s="21">
        <v>600</v>
      </c>
      <c r="Q11" s="21" t="s">
        <v>271</v>
      </c>
    </row>
    <row r="12" spans="1:17" s="2" customFormat="1" ht="27.75" customHeight="1">
      <c r="A12" s="21">
        <v>9</v>
      </c>
      <c r="B12" s="21" t="s">
        <v>760</v>
      </c>
      <c r="C12" s="21" t="s">
        <v>761</v>
      </c>
      <c r="D12" s="21" t="s">
        <v>762</v>
      </c>
      <c r="E12" s="21" t="s">
        <v>716</v>
      </c>
      <c r="F12" s="11" t="s">
        <v>734</v>
      </c>
      <c r="G12" s="13" t="s">
        <v>735</v>
      </c>
      <c r="H12" s="21" t="s">
        <v>763</v>
      </c>
      <c r="I12" s="11" t="s">
        <v>764</v>
      </c>
      <c r="J12" s="21" t="s">
        <v>742</v>
      </c>
      <c r="K12" s="21" t="s">
        <v>765</v>
      </c>
      <c r="L12" s="21" t="s">
        <v>761</v>
      </c>
      <c r="M12" s="21" t="s">
        <v>42</v>
      </c>
      <c r="N12" s="21" t="s">
        <v>43</v>
      </c>
      <c r="O12" s="21" t="s">
        <v>766</v>
      </c>
      <c r="P12" s="21">
        <v>1800</v>
      </c>
      <c r="Q12" s="21" t="s">
        <v>271</v>
      </c>
    </row>
    <row r="13" spans="1:17" s="2" customFormat="1" ht="27.75" customHeight="1">
      <c r="A13" s="28">
        <v>10</v>
      </c>
      <c r="B13" s="21" t="s">
        <v>760</v>
      </c>
      <c r="C13" s="21" t="s">
        <v>767</v>
      </c>
      <c r="D13" s="21" t="s">
        <v>768</v>
      </c>
      <c r="E13" s="21" t="s">
        <v>716</v>
      </c>
      <c r="F13" s="11" t="s">
        <v>734</v>
      </c>
      <c r="G13" s="13" t="s">
        <v>735</v>
      </c>
      <c r="H13" s="21" t="s">
        <v>27</v>
      </c>
      <c r="I13" s="11" t="s">
        <v>769</v>
      </c>
      <c r="J13" s="21" t="s">
        <v>770</v>
      </c>
      <c r="K13" s="21" t="s">
        <v>771</v>
      </c>
      <c r="L13" s="21" t="s">
        <v>767</v>
      </c>
      <c r="M13" s="21" t="s">
        <v>29</v>
      </c>
      <c r="N13" s="21" t="s">
        <v>30</v>
      </c>
      <c r="O13" s="21" t="s">
        <v>772</v>
      </c>
      <c r="P13" s="21">
        <v>1200</v>
      </c>
      <c r="Q13" s="21" t="s">
        <v>271</v>
      </c>
    </row>
    <row r="14" spans="1:17" s="2" customFormat="1" ht="27.75" customHeight="1">
      <c r="A14" s="21">
        <v>11</v>
      </c>
      <c r="B14" s="21" t="s">
        <v>760</v>
      </c>
      <c r="C14" s="21" t="s">
        <v>773</v>
      </c>
      <c r="D14" s="21" t="s">
        <v>774</v>
      </c>
      <c r="E14" s="21" t="s">
        <v>716</v>
      </c>
      <c r="F14" s="11" t="s">
        <v>734</v>
      </c>
      <c r="G14" s="13" t="s">
        <v>735</v>
      </c>
      <c r="H14" s="21" t="s">
        <v>775</v>
      </c>
      <c r="I14" s="11" t="s">
        <v>776</v>
      </c>
      <c r="J14" s="21" t="s">
        <v>742</v>
      </c>
      <c r="K14" s="21" t="s">
        <v>777</v>
      </c>
      <c r="L14" s="21" t="s">
        <v>773</v>
      </c>
      <c r="M14" s="21" t="s">
        <v>29</v>
      </c>
      <c r="N14" s="21" t="s">
        <v>30</v>
      </c>
      <c r="O14" s="21" t="s">
        <v>778</v>
      </c>
      <c r="P14" s="21">
        <v>1800</v>
      </c>
      <c r="Q14" s="21" t="s">
        <v>271</v>
      </c>
    </row>
    <row r="15" spans="1:17" s="2" customFormat="1" ht="27.75" customHeight="1">
      <c r="A15" s="28">
        <v>12</v>
      </c>
      <c r="B15" s="21" t="s">
        <v>779</v>
      </c>
      <c r="C15" s="21" t="s">
        <v>780</v>
      </c>
      <c r="D15" s="21" t="s">
        <v>781</v>
      </c>
      <c r="E15" s="21" t="s">
        <v>716</v>
      </c>
      <c r="F15" s="11" t="s">
        <v>734</v>
      </c>
      <c r="G15" s="13" t="s">
        <v>735</v>
      </c>
      <c r="H15" s="21" t="s">
        <v>27</v>
      </c>
      <c r="I15" s="11" t="s">
        <v>757</v>
      </c>
      <c r="J15" s="21" t="s">
        <v>742</v>
      </c>
      <c r="K15" s="21" t="s">
        <v>782</v>
      </c>
      <c r="L15" s="21" t="s">
        <v>780</v>
      </c>
      <c r="M15" s="21" t="s">
        <v>123</v>
      </c>
      <c r="N15" s="21" t="s">
        <v>124</v>
      </c>
      <c r="O15" s="21" t="s">
        <v>783</v>
      </c>
      <c r="P15" s="21">
        <v>600</v>
      </c>
      <c r="Q15" s="21" t="s">
        <v>271</v>
      </c>
    </row>
    <row r="16" spans="1:17" s="2" customFormat="1" ht="27.75" customHeight="1">
      <c r="A16" s="21">
        <v>13</v>
      </c>
      <c r="B16" s="21" t="s">
        <v>784</v>
      </c>
      <c r="C16" s="21" t="s">
        <v>784</v>
      </c>
      <c r="D16" s="21" t="s">
        <v>785</v>
      </c>
      <c r="E16" s="21" t="s">
        <v>716</v>
      </c>
      <c r="F16" s="11" t="s">
        <v>734</v>
      </c>
      <c r="G16" s="13" t="s">
        <v>735</v>
      </c>
      <c r="H16" s="21" t="s">
        <v>27</v>
      </c>
      <c r="I16" s="11" t="s">
        <v>786</v>
      </c>
      <c r="J16" s="21" t="s">
        <v>787</v>
      </c>
      <c r="K16" s="21" t="s">
        <v>788</v>
      </c>
      <c r="L16" s="21" t="s">
        <v>784</v>
      </c>
      <c r="M16" s="21" t="s">
        <v>29</v>
      </c>
      <c r="N16" s="21" t="s">
        <v>30</v>
      </c>
      <c r="O16" s="21" t="s">
        <v>789</v>
      </c>
      <c r="P16" s="21">
        <v>600</v>
      </c>
      <c r="Q16" s="21" t="s">
        <v>271</v>
      </c>
    </row>
    <row r="17" spans="1:17" s="2" customFormat="1" ht="27.75" customHeight="1">
      <c r="A17" s="28">
        <v>14</v>
      </c>
      <c r="B17" s="21" t="s">
        <v>790</v>
      </c>
      <c r="C17" s="21" t="s">
        <v>790</v>
      </c>
      <c r="D17" s="21" t="s">
        <v>791</v>
      </c>
      <c r="E17" s="21" t="s">
        <v>716</v>
      </c>
      <c r="F17" s="11" t="s">
        <v>734</v>
      </c>
      <c r="G17" s="13" t="s">
        <v>735</v>
      </c>
      <c r="H17" s="21" t="s">
        <v>27</v>
      </c>
      <c r="I17" s="11" t="s">
        <v>757</v>
      </c>
      <c r="J17" s="21" t="s">
        <v>742</v>
      </c>
      <c r="K17" s="21" t="s">
        <v>792</v>
      </c>
      <c r="L17" s="21" t="s">
        <v>790</v>
      </c>
      <c r="M17" s="21" t="s">
        <v>123</v>
      </c>
      <c r="N17" s="21" t="s">
        <v>124</v>
      </c>
      <c r="O17" s="21" t="s">
        <v>793</v>
      </c>
      <c r="P17" s="21">
        <v>600</v>
      </c>
      <c r="Q17" s="21" t="s">
        <v>271</v>
      </c>
    </row>
    <row r="18" spans="1:17" s="2" customFormat="1" ht="27.75" customHeight="1">
      <c r="A18" s="21">
        <v>15</v>
      </c>
      <c r="B18" s="21" t="s">
        <v>731</v>
      </c>
      <c r="C18" s="21" t="s">
        <v>731</v>
      </c>
      <c r="D18" s="21" t="s">
        <v>794</v>
      </c>
      <c r="E18" s="21" t="s">
        <v>716</v>
      </c>
      <c r="F18" s="11" t="s">
        <v>734</v>
      </c>
      <c r="G18" s="13" t="s">
        <v>735</v>
      </c>
      <c r="H18" s="21" t="s">
        <v>27</v>
      </c>
      <c r="I18" s="11" t="s">
        <v>795</v>
      </c>
      <c r="J18" s="21" t="s">
        <v>742</v>
      </c>
      <c r="K18" s="21" t="s">
        <v>796</v>
      </c>
      <c r="L18" s="21" t="s">
        <v>731</v>
      </c>
      <c r="M18" s="21" t="s">
        <v>123</v>
      </c>
      <c r="N18" s="21" t="s">
        <v>124</v>
      </c>
      <c r="O18" s="21" t="s">
        <v>797</v>
      </c>
      <c r="P18" s="21">
        <v>600</v>
      </c>
      <c r="Q18" s="21" t="s">
        <v>271</v>
      </c>
    </row>
    <row r="19" spans="1:17" s="2" customFormat="1" ht="27.75" customHeight="1">
      <c r="A19" s="28">
        <v>16</v>
      </c>
      <c r="B19" s="21" t="s">
        <v>731</v>
      </c>
      <c r="C19" s="21" t="s">
        <v>798</v>
      </c>
      <c r="D19" s="21" t="s">
        <v>799</v>
      </c>
      <c r="E19" s="21" t="s">
        <v>716</v>
      </c>
      <c r="F19" s="11" t="s">
        <v>734</v>
      </c>
      <c r="G19" s="13" t="s">
        <v>735</v>
      </c>
      <c r="H19" s="21" t="s">
        <v>27</v>
      </c>
      <c r="I19" s="11" t="s">
        <v>795</v>
      </c>
      <c r="J19" s="21" t="s">
        <v>742</v>
      </c>
      <c r="K19" s="21" t="s">
        <v>796</v>
      </c>
      <c r="L19" s="21" t="s">
        <v>798</v>
      </c>
      <c r="M19" s="21" t="s">
        <v>123</v>
      </c>
      <c r="N19" s="21" t="s">
        <v>124</v>
      </c>
      <c r="O19" s="21" t="s">
        <v>800</v>
      </c>
      <c r="P19" s="21">
        <v>600</v>
      </c>
      <c r="Q19" s="21" t="s">
        <v>271</v>
      </c>
    </row>
    <row r="20" spans="1:17" s="2" customFormat="1" ht="27.75" customHeight="1">
      <c r="A20" s="21">
        <v>17</v>
      </c>
      <c r="B20" s="21" t="s">
        <v>731</v>
      </c>
      <c r="C20" s="21" t="s">
        <v>801</v>
      </c>
      <c r="D20" s="21" t="s">
        <v>802</v>
      </c>
      <c r="E20" s="21" t="s">
        <v>716</v>
      </c>
      <c r="F20" s="11" t="s">
        <v>734</v>
      </c>
      <c r="G20" s="13" t="s">
        <v>735</v>
      </c>
      <c r="H20" s="21" t="s">
        <v>27</v>
      </c>
      <c r="I20" s="11" t="s">
        <v>795</v>
      </c>
      <c r="J20" s="21" t="s">
        <v>742</v>
      </c>
      <c r="K20" s="21" t="s">
        <v>803</v>
      </c>
      <c r="L20" s="21" t="s">
        <v>801</v>
      </c>
      <c r="M20" s="21" t="s">
        <v>42</v>
      </c>
      <c r="N20" s="21" t="s">
        <v>43</v>
      </c>
      <c r="O20" s="21" t="s">
        <v>804</v>
      </c>
      <c r="P20" s="21">
        <v>1200</v>
      </c>
      <c r="Q20" s="21" t="s">
        <v>271</v>
      </c>
    </row>
    <row r="21" spans="1:17" s="2" customFormat="1" ht="27.75" customHeight="1">
      <c r="A21" s="28">
        <v>18</v>
      </c>
      <c r="B21" s="21" t="s">
        <v>805</v>
      </c>
      <c r="C21" s="21" t="s">
        <v>805</v>
      </c>
      <c r="D21" s="21" t="s">
        <v>806</v>
      </c>
      <c r="E21" s="21" t="s">
        <v>716</v>
      </c>
      <c r="F21" s="11" t="s">
        <v>734</v>
      </c>
      <c r="G21" s="13" t="s">
        <v>735</v>
      </c>
      <c r="H21" s="21" t="s">
        <v>27</v>
      </c>
      <c r="I21" s="11" t="s">
        <v>807</v>
      </c>
      <c r="J21" s="21" t="s">
        <v>808</v>
      </c>
      <c r="K21" s="21" t="s">
        <v>809</v>
      </c>
      <c r="L21" s="21" t="s">
        <v>805</v>
      </c>
      <c r="M21" s="21" t="s">
        <v>123</v>
      </c>
      <c r="N21" s="21" t="s">
        <v>124</v>
      </c>
      <c r="O21" s="21" t="s">
        <v>810</v>
      </c>
      <c r="P21" s="21">
        <v>600</v>
      </c>
      <c r="Q21" s="21" t="s">
        <v>271</v>
      </c>
    </row>
    <row r="22" spans="1:17" s="2" customFormat="1" ht="27.75" customHeight="1">
      <c r="A22" s="21">
        <v>19</v>
      </c>
      <c r="B22" s="21" t="s">
        <v>805</v>
      </c>
      <c r="C22" s="21" t="s">
        <v>811</v>
      </c>
      <c r="D22" s="21" t="s">
        <v>812</v>
      </c>
      <c r="E22" s="21" t="s">
        <v>716</v>
      </c>
      <c r="F22" s="11" t="s">
        <v>734</v>
      </c>
      <c r="G22" s="13" t="s">
        <v>735</v>
      </c>
      <c r="H22" s="21" t="s">
        <v>27</v>
      </c>
      <c r="I22" s="11" t="s">
        <v>807</v>
      </c>
      <c r="J22" s="21" t="s">
        <v>808</v>
      </c>
      <c r="K22" s="21">
        <v>13213364230</v>
      </c>
      <c r="L22" s="21" t="s">
        <v>811</v>
      </c>
      <c r="M22" s="21" t="s">
        <v>123</v>
      </c>
      <c r="N22" s="21" t="s">
        <v>124</v>
      </c>
      <c r="O22" s="21" t="s">
        <v>813</v>
      </c>
      <c r="P22" s="21">
        <v>600</v>
      </c>
      <c r="Q22" s="21" t="s">
        <v>271</v>
      </c>
    </row>
    <row r="23" spans="1:17" s="2" customFormat="1" ht="27.75" customHeight="1">
      <c r="A23" s="28">
        <v>20</v>
      </c>
      <c r="B23" s="21" t="s">
        <v>814</v>
      </c>
      <c r="C23" s="21" t="s">
        <v>815</v>
      </c>
      <c r="D23" s="21" t="s">
        <v>816</v>
      </c>
      <c r="E23" s="21" t="s">
        <v>716</v>
      </c>
      <c r="F23" s="11" t="s">
        <v>817</v>
      </c>
      <c r="G23" s="13" t="s">
        <v>818</v>
      </c>
      <c r="H23" s="21" t="s">
        <v>27</v>
      </c>
      <c r="I23" s="11" t="s">
        <v>819</v>
      </c>
      <c r="J23" s="21">
        <v>2022.11</v>
      </c>
      <c r="K23" s="21" t="s">
        <v>820</v>
      </c>
      <c r="L23" s="21" t="s">
        <v>815</v>
      </c>
      <c r="M23" s="21" t="s">
        <v>123</v>
      </c>
      <c r="N23" s="21" t="s">
        <v>124</v>
      </c>
      <c r="O23" s="21" t="s">
        <v>821</v>
      </c>
      <c r="P23" s="21">
        <v>600</v>
      </c>
      <c r="Q23" s="21" t="s">
        <v>271</v>
      </c>
    </row>
    <row r="24" spans="1:17" s="2" customFormat="1" ht="27.75" customHeight="1">
      <c r="A24" s="21">
        <v>21</v>
      </c>
      <c r="B24" s="21" t="s">
        <v>822</v>
      </c>
      <c r="C24" s="21" t="s">
        <v>823</v>
      </c>
      <c r="D24" s="21" t="s">
        <v>824</v>
      </c>
      <c r="E24" s="21" t="s">
        <v>716</v>
      </c>
      <c r="F24" s="11" t="s">
        <v>817</v>
      </c>
      <c r="G24" s="13" t="s">
        <v>818</v>
      </c>
      <c r="H24" s="21" t="s">
        <v>27</v>
      </c>
      <c r="I24" s="11" t="s">
        <v>825</v>
      </c>
      <c r="J24" s="21">
        <v>2022.1</v>
      </c>
      <c r="K24" s="21" t="s">
        <v>826</v>
      </c>
      <c r="L24" s="21" t="s">
        <v>823</v>
      </c>
      <c r="M24" s="21" t="s">
        <v>123</v>
      </c>
      <c r="N24" s="21" t="s">
        <v>124</v>
      </c>
      <c r="O24" s="21" t="s">
        <v>827</v>
      </c>
      <c r="P24" s="21">
        <v>1200</v>
      </c>
      <c r="Q24" s="21" t="s">
        <v>271</v>
      </c>
    </row>
    <row r="25" spans="1:17" s="2" customFormat="1" ht="27.75" customHeight="1">
      <c r="A25" s="28">
        <v>22</v>
      </c>
      <c r="B25" s="21" t="s">
        <v>636</v>
      </c>
      <c r="C25" s="21" t="s">
        <v>636</v>
      </c>
      <c r="D25" s="21" t="s">
        <v>828</v>
      </c>
      <c r="E25" s="21" t="s">
        <v>716</v>
      </c>
      <c r="F25" s="11" t="s">
        <v>829</v>
      </c>
      <c r="G25" s="13" t="s">
        <v>830</v>
      </c>
      <c r="H25" s="21" t="s">
        <v>27</v>
      </c>
      <c r="I25" s="11" t="s">
        <v>831</v>
      </c>
      <c r="J25" s="21" t="s">
        <v>832</v>
      </c>
      <c r="K25" s="21" t="s">
        <v>833</v>
      </c>
      <c r="L25" s="21" t="s">
        <v>636</v>
      </c>
      <c r="M25" s="21" t="s">
        <v>123</v>
      </c>
      <c r="N25" s="21" t="s">
        <v>124</v>
      </c>
      <c r="O25" s="21" t="s">
        <v>834</v>
      </c>
      <c r="P25" s="21">
        <v>600</v>
      </c>
      <c r="Q25" s="21" t="s">
        <v>271</v>
      </c>
    </row>
    <row r="26" spans="1:17" s="2" customFormat="1" ht="27.75" customHeight="1">
      <c r="A26" s="21">
        <v>23</v>
      </c>
      <c r="B26" s="21" t="s">
        <v>835</v>
      </c>
      <c r="C26" s="21" t="s">
        <v>835</v>
      </c>
      <c r="D26" s="21" t="s">
        <v>836</v>
      </c>
      <c r="E26" s="21" t="s">
        <v>716</v>
      </c>
      <c r="F26" s="11" t="s">
        <v>829</v>
      </c>
      <c r="G26" s="13" t="s">
        <v>830</v>
      </c>
      <c r="H26" s="21" t="s">
        <v>27</v>
      </c>
      <c r="I26" s="11" t="s">
        <v>180</v>
      </c>
      <c r="J26" s="21" t="s">
        <v>832</v>
      </c>
      <c r="K26" s="21">
        <v>18737491655</v>
      </c>
      <c r="L26" s="21" t="s">
        <v>835</v>
      </c>
      <c r="M26" s="21" t="s">
        <v>123</v>
      </c>
      <c r="N26" s="21" t="s">
        <v>124</v>
      </c>
      <c r="O26" s="21" t="s">
        <v>837</v>
      </c>
      <c r="P26" s="21">
        <v>600</v>
      </c>
      <c r="Q26" s="21" t="s">
        <v>263</v>
      </c>
    </row>
    <row r="27" spans="1:17" s="2" customFormat="1" ht="27.75" customHeight="1">
      <c r="A27" s="28">
        <v>24</v>
      </c>
      <c r="B27" s="21" t="s">
        <v>838</v>
      </c>
      <c r="C27" s="21" t="s">
        <v>838</v>
      </c>
      <c r="D27" s="21" t="s">
        <v>839</v>
      </c>
      <c r="E27" s="21" t="s">
        <v>716</v>
      </c>
      <c r="F27" s="11" t="s">
        <v>829</v>
      </c>
      <c r="G27" s="13" t="s">
        <v>830</v>
      </c>
      <c r="H27" s="21" t="s">
        <v>840</v>
      </c>
      <c r="I27" s="11" t="s">
        <v>841</v>
      </c>
      <c r="J27" s="21" t="s">
        <v>832</v>
      </c>
      <c r="K27" s="21">
        <v>13937407066</v>
      </c>
      <c r="L27" s="21" t="s">
        <v>838</v>
      </c>
      <c r="M27" s="21" t="s">
        <v>123</v>
      </c>
      <c r="N27" s="21" t="s">
        <v>124</v>
      </c>
      <c r="O27" s="21" t="s">
        <v>842</v>
      </c>
      <c r="P27" s="21">
        <v>1800</v>
      </c>
      <c r="Q27" s="21" t="s">
        <v>271</v>
      </c>
    </row>
    <row r="28" spans="1:17" s="2" customFormat="1" ht="27.75" customHeight="1">
      <c r="A28" s="21">
        <v>25</v>
      </c>
      <c r="B28" s="21" t="s">
        <v>843</v>
      </c>
      <c r="C28" s="21" t="s">
        <v>843</v>
      </c>
      <c r="D28" s="21" t="s">
        <v>844</v>
      </c>
      <c r="E28" s="21" t="s">
        <v>716</v>
      </c>
      <c r="F28" s="11" t="s">
        <v>845</v>
      </c>
      <c r="G28" s="13" t="s">
        <v>846</v>
      </c>
      <c r="H28" s="21" t="s">
        <v>27</v>
      </c>
      <c r="I28" s="11" t="s">
        <v>847</v>
      </c>
      <c r="J28" s="21" t="s">
        <v>848</v>
      </c>
      <c r="K28" s="21" t="s">
        <v>849</v>
      </c>
      <c r="L28" s="21" t="s">
        <v>843</v>
      </c>
      <c r="M28" s="21" t="s">
        <v>123</v>
      </c>
      <c r="N28" s="21" t="s">
        <v>124</v>
      </c>
      <c r="O28" s="21" t="s">
        <v>850</v>
      </c>
      <c r="P28" s="21">
        <v>1200</v>
      </c>
      <c r="Q28" s="21" t="s">
        <v>271</v>
      </c>
    </row>
    <row r="29" spans="1:17" s="2" customFormat="1" ht="27.75" customHeight="1">
      <c r="A29" s="28">
        <v>26</v>
      </c>
      <c r="B29" s="21" t="s">
        <v>851</v>
      </c>
      <c r="C29" s="21" t="s">
        <v>852</v>
      </c>
      <c r="D29" s="21" t="s">
        <v>853</v>
      </c>
      <c r="E29" s="21" t="s">
        <v>716</v>
      </c>
      <c r="F29" s="11" t="s">
        <v>845</v>
      </c>
      <c r="G29" s="13" t="s">
        <v>846</v>
      </c>
      <c r="H29" s="21" t="s">
        <v>64</v>
      </c>
      <c r="I29" s="11" t="s">
        <v>854</v>
      </c>
      <c r="J29" s="21" t="s">
        <v>855</v>
      </c>
      <c r="K29" s="21" t="s">
        <v>856</v>
      </c>
      <c r="L29" s="21" t="s">
        <v>852</v>
      </c>
      <c r="M29" s="21" t="s">
        <v>29</v>
      </c>
      <c r="N29" s="21" t="s">
        <v>30</v>
      </c>
      <c r="O29" s="21" t="s">
        <v>857</v>
      </c>
      <c r="P29" s="21">
        <v>1800</v>
      </c>
      <c r="Q29" s="21" t="s">
        <v>271</v>
      </c>
    </row>
    <row r="30" spans="1:17" s="2" customFormat="1" ht="27.75" customHeight="1">
      <c r="A30" s="21">
        <v>27</v>
      </c>
      <c r="B30" s="21" t="s">
        <v>858</v>
      </c>
      <c r="C30" s="21" t="s">
        <v>858</v>
      </c>
      <c r="D30" s="21" t="s">
        <v>859</v>
      </c>
      <c r="E30" s="21" t="s">
        <v>716</v>
      </c>
      <c r="F30" s="11" t="s">
        <v>845</v>
      </c>
      <c r="G30" s="13" t="s">
        <v>846</v>
      </c>
      <c r="H30" s="21" t="s">
        <v>27</v>
      </c>
      <c r="I30" s="11" t="s">
        <v>860</v>
      </c>
      <c r="J30" s="21" t="s">
        <v>861</v>
      </c>
      <c r="K30" s="21" t="s">
        <v>862</v>
      </c>
      <c r="L30" s="21" t="s">
        <v>858</v>
      </c>
      <c r="M30" s="21" t="s">
        <v>123</v>
      </c>
      <c r="N30" s="21" t="s">
        <v>124</v>
      </c>
      <c r="O30" s="21" t="s">
        <v>863</v>
      </c>
      <c r="P30" s="21">
        <v>1200</v>
      </c>
      <c r="Q30" s="21" t="s">
        <v>271</v>
      </c>
    </row>
    <row r="31" spans="1:17" s="2" customFormat="1" ht="27.75" customHeight="1">
      <c r="A31" s="28">
        <v>28</v>
      </c>
      <c r="B31" s="21" t="s">
        <v>858</v>
      </c>
      <c r="C31" s="21" t="s">
        <v>864</v>
      </c>
      <c r="D31" s="21" t="s">
        <v>865</v>
      </c>
      <c r="E31" s="21" t="s">
        <v>716</v>
      </c>
      <c r="F31" s="11" t="s">
        <v>845</v>
      </c>
      <c r="G31" s="13" t="s">
        <v>846</v>
      </c>
      <c r="H31" s="21" t="s">
        <v>866</v>
      </c>
      <c r="I31" s="11" t="s">
        <v>867</v>
      </c>
      <c r="J31" s="21" t="s">
        <v>868</v>
      </c>
      <c r="K31" s="21" t="s">
        <v>869</v>
      </c>
      <c r="L31" s="21" t="s">
        <v>864</v>
      </c>
      <c r="M31" s="21" t="s">
        <v>42</v>
      </c>
      <c r="N31" s="21" t="s">
        <v>43</v>
      </c>
      <c r="O31" s="21" t="s">
        <v>870</v>
      </c>
      <c r="P31" s="21">
        <v>1200</v>
      </c>
      <c r="Q31" s="21" t="s">
        <v>271</v>
      </c>
    </row>
    <row r="32" spans="1:17" s="2" customFormat="1" ht="27.75" customHeight="1">
      <c r="A32" s="21">
        <v>29</v>
      </c>
      <c r="B32" s="21" t="s">
        <v>871</v>
      </c>
      <c r="C32" s="21" t="s">
        <v>872</v>
      </c>
      <c r="D32" s="21" t="s">
        <v>873</v>
      </c>
      <c r="E32" s="21" t="s">
        <v>716</v>
      </c>
      <c r="F32" s="11" t="s">
        <v>845</v>
      </c>
      <c r="G32" s="13" t="s">
        <v>846</v>
      </c>
      <c r="H32" s="21" t="s">
        <v>27</v>
      </c>
      <c r="I32" s="11" t="s">
        <v>874</v>
      </c>
      <c r="J32" s="21" t="s">
        <v>875</v>
      </c>
      <c r="K32" s="21" t="s">
        <v>876</v>
      </c>
      <c r="L32" s="21" t="s">
        <v>872</v>
      </c>
      <c r="M32" s="21" t="s">
        <v>29</v>
      </c>
      <c r="N32" s="21" t="s">
        <v>30</v>
      </c>
      <c r="O32" s="21" t="s">
        <v>877</v>
      </c>
      <c r="P32" s="21">
        <v>1200</v>
      </c>
      <c r="Q32" s="21" t="s">
        <v>271</v>
      </c>
    </row>
    <row r="33" spans="1:18" s="85" customFormat="1" ht="27.75" customHeight="1">
      <c r="A33" s="28">
        <v>30</v>
      </c>
      <c r="B33" s="89" t="s">
        <v>878</v>
      </c>
      <c r="C33" s="89" t="s">
        <v>879</v>
      </c>
      <c r="D33" s="89" t="s">
        <v>880</v>
      </c>
      <c r="E33" s="89" t="s">
        <v>716</v>
      </c>
      <c r="F33" s="110" t="s">
        <v>845</v>
      </c>
      <c r="G33" s="91" t="s">
        <v>846</v>
      </c>
      <c r="H33" s="89" t="s">
        <v>881</v>
      </c>
      <c r="I33" s="110" t="s">
        <v>882</v>
      </c>
      <c r="J33" s="89">
        <v>2022.01</v>
      </c>
      <c r="K33" s="89" t="s">
        <v>883</v>
      </c>
      <c r="L33" s="89" t="s">
        <v>879</v>
      </c>
      <c r="M33" s="110" t="s">
        <v>884</v>
      </c>
      <c r="N33" s="89"/>
      <c r="O33" s="89" t="s">
        <v>885</v>
      </c>
      <c r="P33" s="89">
        <v>1800</v>
      </c>
      <c r="Q33" s="89" t="s">
        <v>271</v>
      </c>
      <c r="R33" s="85" t="s">
        <v>886</v>
      </c>
    </row>
    <row r="34" spans="1:17" s="2" customFormat="1" ht="27.75" customHeight="1">
      <c r="A34" s="21">
        <v>31</v>
      </c>
      <c r="B34" s="21" t="s">
        <v>887</v>
      </c>
      <c r="C34" s="21" t="s">
        <v>888</v>
      </c>
      <c r="D34" s="21" t="s">
        <v>889</v>
      </c>
      <c r="E34" s="21" t="s">
        <v>716</v>
      </c>
      <c r="F34" s="11" t="s">
        <v>890</v>
      </c>
      <c r="G34" s="13" t="s">
        <v>891</v>
      </c>
      <c r="H34" s="21" t="s">
        <v>27</v>
      </c>
      <c r="I34" s="11" t="s">
        <v>892</v>
      </c>
      <c r="J34" s="21">
        <v>2022.1</v>
      </c>
      <c r="K34" s="21" t="s">
        <v>893</v>
      </c>
      <c r="L34" s="21" t="s">
        <v>888</v>
      </c>
      <c r="M34" s="21" t="s">
        <v>123</v>
      </c>
      <c r="N34" s="21" t="s">
        <v>124</v>
      </c>
      <c r="O34" s="21" t="s">
        <v>894</v>
      </c>
      <c r="P34" s="21">
        <v>600</v>
      </c>
      <c r="Q34" s="21" t="s">
        <v>271</v>
      </c>
    </row>
    <row r="35" spans="1:17" s="2" customFormat="1" ht="27.75" customHeight="1">
      <c r="A35" s="28">
        <v>32</v>
      </c>
      <c r="B35" s="165" t="s">
        <v>887</v>
      </c>
      <c r="C35" s="165" t="s">
        <v>887</v>
      </c>
      <c r="D35" s="182" t="s">
        <v>895</v>
      </c>
      <c r="E35" s="165" t="s">
        <v>716</v>
      </c>
      <c r="F35" s="165" t="s">
        <v>890</v>
      </c>
      <c r="G35" s="13" t="s">
        <v>891</v>
      </c>
      <c r="H35" s="165" t="s">
        <v>64</v>
      </c>
      <c r="I35" s="165" t="s">
        <v>896</v>
      </c>
      <c r="J35" s="168" t="s">
        <v>897</v>
      </c>
      <c r="K35" s="165">
        <v>13674963406</v>
      </c>
      <c r="L35" s="165" t="s">
        <v>887</v>
      </c>
      <c r="M35" s="21" t="s">
        <v>123</v>
      </c>
      <c r="N35" s="21" t="s">
        <v>124</v>
      </c>
      <c r="O35" s="182" t="s">
        <v>898</v>
      </c>
      <c r="P35" s="165">
        <v>1800</v>
      </c>
      <c r="Q35" s="165" t="s">
        <v>271</v>
      </c>
    </row>
    <row r="36" spans="1:17" s="2" customFormat="1" ht="27.75" customHeight="1">
      <c r="A36" s="21">
        <v>33</v>
      </c>
      <c r="B36" s="165" t="s">
        <v>899</v>
      </c>
      <c r="C36" s="165" t="s">
        <v>900</v>
      </c>
      <c r="D36" s="182" t="s">
        <v>901</v>
      </c>
      <c r="E36" s="165" t="s">
        <v>716</v>
      </c>
      <c r="F36" s="165" t="s">
        <v>890</v>
      </c>
      <c r="G36" s="13" t="s">
        <v>891</v>
      </c>
      <c r="H36" s="165" t="s">
        <v>27</v>
      </c>
      <c r="I36" s="165" t="s">
        <v>902</v>
      </c>
      <c r="J36" s="168">
        <v>2022.03</v>
      </c>
      <c r="K36" s="165">
        <v>16638535971</v>
      </c>
      <c r="L36" s="165" t="s">
        <v>900</v>
      </c>
      <c r="M36" s="21" t="s">
        <v>42</v>
      </c>
      <c r="N36" s="21" t="s">
        <v>43</v>
      </c>
      <c r="O36" s="182" t="s">
        <v>903</v>
      </c>
      <c r="P36" s="165">
        <v>1200</v>
      </c>
      <c r="Q36" s="165" t="s">
        <v>271</v>
      </c>
    </row>
    <row r="37" spans="1:17" s="2" customFormat="1" ht="27.75" customHeight="1">
      <c r="A37" s="28">
        <v>34</v>
      </c>
      <c r="B37" s="165" t="s">
        <v>904</v>
      </c>
      <c r="C37" s="165" t="s">
        <v>904</v>
      </c>
      <c r="D37" s="182" t="s">
        <v>905</v>
      </c>
      <c r="E37" s="165" t="s">
        <v>716</v>
      </c>
      <c r="F37" s="165" t="s">
        <v>890</v>
      </c>
      <c r="G37" s="13" t="s">
        <v>891</v>
      </c>
      <c r="H37" s="165" t="s">
        <v>27</v>
      </c>
      <c r="I37" s="165" t="s">
        <v>194</v>
      </c>
      <c r="J37" s="168">
        <v>2022.02</v>
      </c>
      <c r="K37" s="165">
        <v>18237427391</v>
      </c>
      <c r="L37" s="165" t="s">
        <v>904</v>
      </c>
      <c r="M37" s="21" t="s">
        <v>123</v>
      </c>
      <c r="N37" s="21" t="s">
        <v>124</v>
      </c>
      <c r="O37" s="182" t="s">
        <v>906</v>
      </c>
      <c r="P37" s="165">
        <v>1200</v>
      </c>
      <c r="Q37" s="165" t="s">
        <v>271</v>
      </c>
    </row>
    <row r="38" spans="1:17" s="2" customFormat="1" ht="27.75" customHeight="1">
      <c r="A38" s="21">
        <v>35</v>
      </c>
      <c r="B38" s="21" t="s">
        <v>904</v>
      </c>
      <c r="C38" s="21" t="s">
        <v>907</v>
      </c>
      <c r="D38" s="21" t="s">
        <v>908</v>
      </c>
      <c r="E38" s="21" t="s">
        <v>716</v>
      </c>
      <c r="F38" s="11" t="s">
        <v>890</v>
      </c>
      <c r="G38" s="13" t="s">
        <v>891</v>
      </c>
      <c r="H38" s="21" t="s">
        <v>27</v>
      </c>
      <c r="I38" s="11" t="s">
        <v>909</v>
      </c>
      <c r="J38" s="21" t="s">
        <v>910</v>
      </c>
      <c r="K38" s="21">
        <v>13700897972</v>
      </c>
      <c r="L38" s="21" t="s">
        <v>907</v>
      </c>
      <c r="M38" s="21" t="s">
        <v>123</v>
      </c>
      <c r="N38" s="21" t="s">
        <v>124</v>
      </c>
      <c r="O38" s="21" t="s">
        <v>911</v>
      </c>
      <c r="P38" s="21">
        <v>1800</v>
      </c>
      <c r="Q38" s="21" t="s">
        <v>271</v>
      </c>
    </row>
    <row r="39" spans="1:17" s="2" customFormat="1" ht="27.75" customHeight="1">
      <c r="A39" s="28">
        <v>36</v>
      </c>
      <c r="B39" s="21" t="s">
        <v>912</v>
      </c>
      <c r="C39" s="21" t="s">
        <v>913</v>
      </c>
      <c r="D39" s="21" t="s">
        <v>914</v>
      </c>
      <c r="E39" s="21" t="s">
        <v>716</v>
      </c>
      <c r="F39" s="11" t="s">
        <v>915</v>
      </c>
      <c r="G39" s="13" t="s">
        <v>916</v>
      </c>
      <c r="H39" s="21" t="s">
        <v>917</v>
      </c>
      <c r="I39" s="11" t="s">
        <v>918</v>
      </c>
      <c r="J39" s="21">
        <v>2023.01</v>
      </c>
      <c r="K39" s="21">
        <v>19533966105</v>
      </c>
      <c r="L39" s="21" t="s">
        <v>913</v>
      </c>
      <c r="M39" s="21" t="s">
        <v>123</v>
      </c>
      <c r="N39" s="21" t="s">
        <v>124</v>
      </c>
      <c r="O39" s="21" t="s">
        <v>919</v>
      </c>
      <c r="P39" s="21">
        <v>1200</v>
      </c>
      <c r="Q39" s="21" t="s">
        <v>263</v>
      </c>
    </row>
    <row r="40" spans="1:17" s="2" customFormat="1" ht="27.75" customHeight="1">
      <c r="A40" s="21">
        <v>37</v>
      </c>
      <c r="B40" s="21" t="s">
        <v>920</v>
      </c>
      <c r="C40" s="21" t="s">
        <v>920</v>
      </c>
      <c r="D40" s="21" t="s">
        <v>921</v>
      </c>
      <c r="E40" s="21" t="s">
        <v>716</v>
      </c>
      <c r="F40" s="11" t="s">
        <v>922</v>
      </c>
      <c r="G40" s="13" t="s">
        <v>923</v>
      </c>
      <c r="H40" s="21" t="s">
        <v>64</v>
      </c>
      <c r="I40" s="11" t="s">
        <v>924</v>
      </c>
      <c r="J40" s="21" t="s">
        <v>925</v>
      </c>
      <c r="K40" s="21" t="s">
        <v>926</v>
      </c>
      <c r="L40" s="21" t="s">
        <v>920</v>
      </c>
      <c r="M40" s="21" t="s">
        <v>123</v>
      </c>
      <c r="N40" s="21" t="s">
        <v>124</v>
      </c>
      <c r="O40" s="21" t="s">
        <v>927</v>
      </c>
      <c r="P40" s="21">
        <v>1800</v>
      </c>
      <c r="Q40" s="21" t="s">
        <v>271</v>
      </c>
    </row>
    <row r="41" spans="1:17" s="2" customFormat="1" ht="27.75" customHeight="1">
      <c r="A41" s="28">
        <v>38</v>
      </c>
      <c r="B41" s="21" t="s">
        <v>928</v>
      </c>
      <c r="C41" s="21" t="s">
        <v>928</v>
      </c>
      <c r="D41" s="21" t="s">
        <v>929</v>
      </c>
      <c r="E41" s="21" t="s">
        <v>716</v>
      </c>
      <c r="F41" s="11" t="s">
        <v>922</v>
      </c>
      <c r="G41" s="13" t="s">
        <v>923</v>
      </c>
      <c r="H41" s="21" t="s">
        <v>27</v>
      </c>
      <c r="I41" s="11" t="s">
        <v>930</v>
      </c>
      <c r="J41" s="21" t="s">
        <v>931</v>
      </c>
      <c r="K41" s="21" t="s">
        <v>932</v>
      </c>
      <c r="L41" s="21" t="s">
        <v>928</v>
      </c>
      <c r="M41" s="21" t="s">
        <v>123</v>
      </c>
      <c r="N41" s="21" t="s">
        <v>124</v>
      </c>
      <c r="O41" s="21" t="s">
        <v>933</v>
      </c>
      <c r="P41" s="21">
        <v>1800</v>
      </c>
      <c r="Q41" s="21" t="s">
        <v>271</v>
      </c>
    </row>
    <row r="42" spans="1:17" s="2" customFormat="1" ht="27.75" customHeight="1">
      <c r="A42" s="21">
        <v>39</v>
      </c>
      <c r="B42" s="21" t="s">
        <v>928</v>
      </c>
      <c r="C42" s="21" t="s">
        <v>934</v>
      </c>
      <c r="D42" s="21" t="s">
        <v>935</v>
      </c>
      <c r="E42" s="21" t="s">
        <v>716</v>
      </c>
      <c r="F42" s="11" t="s">
        <v>922</v>
      </c>
      <c r="G42" s="13" t="s">
        <v>923</v>
      </c>
      <c r="H42" s="21" t="s">
        <v>27</v>
      </c>
      <c r="I42" s="11" t="s">
        <v>936</v>
      </c>
      <c r="J42" s="21" t="s">
        <v>931</v>
      </c>
      <c r="K42" s="21" t="s">
        <v>932</v>
      </c>
      <c r="L42" s="21" t="s">
        <v>934</v>
      </c>
      <c r="M42" s="21" t="s">
        <v>123</v>
      </c>
      <c r="N42" s="21" t="s">
        <v>124</v>
      </c>
      <c r="O42" s="21" t="s">
        <v>937</v>
      </c>
      <c r="P42" s="21">
        <v>1800</v>
      </c>
      <c r="Q42" s="21" t="s">
        <v>271</v>
      </c>
    </row>
    <row r="43" spans="1:17" s="2" customFormat="1" ht="27.75" customHeight="1">
      <c r="A43" s="28">
        <v>40</v>
      </c>
      <c r="B43" s="21" t="s">
        <v>938</v>
      </c>
      <c r="C43" s="21" t="s">
        <v>938</v>
      </c>
      <c r="D43" s="21" t="s">
        <v>939</v>
      </c>
      <c r="E43" s="21" t="s">
        <v>716</v>
      </c>
      <c r="F43" s="11" t="s">
        <v>922</v>
      </c>
      <c r="G43" s="13" t="s">
        <v>923</v>
      </c>
      <c r="H43" s="21" t="s">
        <v>27</v>
      </c>
      <c r="I43" s="11" t="s">
        <v>940</v>
      </c>
      <c r="J43" s="21" t="s">
        <v>941</v>
      </c>
      <c r="K43" s="21" t="s">
        <v>942</v>
      </c>
      <c r="L43" s="21" t="s">
        <v>938</v>
      </c>
      <c r="M43" s="21" t="s">
        <v>123</v>
      </c>
      <c r="N43" s="21" t="s">
        <v>124</v>
      </c>
      <c r="O43" s="21" t="s">
        <v>943</v>
      </c>
      <c r="P43" s="21">
        <v>1800</v>
      </c>
      <c r="Q43" s="21" t="s">
        <v>271</v>
      </c>
    </row>
    <row r="44" spans="1:17" s="2" customFormat="1" ht="27.75" customHeight="1">
      <c r="A44" s="21">
        <v>41</v>
      </c>
      <c r="B44" s="21" t="s">
        <v>944</v>
      </c>
      <c r="C44" s="21" t="s">
        <v>945</v>
      </c>
      <c r="D44" s="21" t="s">
        <v>946</v>
      </c>
      <c r="E44" s="21" t="s">
        <v>716</v>
      </c>
      <c r="F44" s="11" t="s">
        <v>947</v>
      </c>
      <c r="G44" s="13" t="s">
        <v>948</v>
      </c>
      <c r="H44" s="21" t="s">
        <v>27</v>
      </c>
      <c r="I44" s="11" t="s">
        <v>949</v>
      </c>
      <c r="J44" s="21" t="s">
        <v>950</v>
      </c>
      <c r="K44" s="21" t="s">
        <v>951</v>
      </c>
      <c r="L44" s="21" t="s">
        <v>945</v>
      </c>
      <c r="M44" s="21" t="s">
        <v>123</v>
      </c>
      <c r="N44" s="21" t="s">
        <v>124</v>
      </c>
      <c r="O44" s="21" t="s">
        <v>952</v>
      </c>
      <c r="P44" s="21">
        <v>1200</v>
      </c>
      <c r="Q44" s="21" t="s">
        <v>271</v>
      </c>
    </row>
    <row r="45" spans="1:17" s="2" customFormat="1" ht="27.75" customHeight="1">
      <c r="A45" s="28">
        <v>42</v>
      </c>
      <c r="B45" s="21" t="s">
        <v>944</v>
      </c>
      <c r="C45" s="21" t="s">
        <v>953</v>
      </c>
      <c r="D45" s="21" t="s">
        <v>954</v>
      </c>
      <c r="E45" s="21" t="s">
        <v>716</v>
      </c>
      <c r="F45" s="11" t="s">
        <v>947</v>
      </c>
      <c r="G45" s="13" t="s">
        <v>948</v>
      </c>
      <c r="H45" s="21" t="s">
        <v>109</v>
      </c>
      <c r="I45" s="11" t="s">
        <v>955</v>
      </c>
      <c r="J45" s="21" t="s">
        <v>950</v>
      </c>
      <c r="K45" s="21" t="s">
        <v>956</v>
      </c>
      <c r="L45" s="21" t="s">
        <v>953</v>
      </c>
      <c r="M45" s="21" t="s">
        <v>29</v>
      </c>
      <c r="N45" s="21" t="s">
        <v>30</v>
      </c>
      <c r="O45" s="21" t="s">
        <v>957</v>
      </c>
      <c r="P45" s="21">
        <v>1200</v>
      </c>
      <c r="Q45" s="21" t="s">
        <v>271</v>
      </c>
    </row>
    <row r="46" spans="1:17" s="2" customFormat="1" ht="27.75" customHeight="1">
      <c r="A46" s="21">
        <v>43</v>
      </c>
      <c r="B46" s="21" t="s">
        <v>958</v>
      </c>
      <c r="C46" s="21" t="s">
        <v>958</v>
      </c>
      <c r="D46" s="21" t="s">
        <v>959</v>
      </c>
      <c r="E46" s="21" t="s">
        <v>716</v>
      </c>
      <c r="F46" s="11" t="s">
        <v>960</v>
      </c>
      <c r="G46" s="13" t="s">
        <v>961</v>
      </c>
      <c r="H46" s="21" t="s">
        <v>27</v>
      </c>
      <c r="I46" s="11" t="s">
        <v>962</v>
      </c>
      <c r="J46" s="21" t="s">
        <v>963</v>
      </c>
      <c r="K46" s="21" t="s">
        <v>964</v>
      </c>
      <c r="L46" s="21" t="s">
        <v>958</v>
      </c>
      <c r="M46" s="21" t="s">
        <v>123</v>
      </c>
      <c r="N46" s="21" t="s">
        <v>124</v>
      </c>
      <c r="O46" s="21" t="s">
        <v>965</v>
      </c>
      <c r="P46" s="21">
        <v>1200</v>
      </c>
      <c r="Q46" s="21" t="s">
        <v>271</v>
      </c>
    </row>
    <row r="47" spans="1:17" s="2" customFormat="1" ht="27.75" customHeight="1">
      <c r="A47" s="28">
        <v>44</v>
      </c>
      <c r="B47" s="21" t="s">
        <v>966</v>
      </c>
      <c r="C47" s="21" t="s">
        <v>967</v>
      </c>
      <c r="D47" s="21" t="s">
        <v>968</v>
      </c>
      <c r="E47" s="21" t="s">
        <v>716</v>
      </c>
      <c r="F47" s="11" t="s">
        <v>960</v>
      </c>
      <c r="G47" s="13" t="s">
        <v>961</v>
      </c>
      <c r="H47" s="21" t="s">
        <v>27</v>
      </c>
      <c r="I47" s="11" t="s">
        <v>969</v>
      </c>
      <c r="J47" s="21">
        <v>2022.1</v>
      </c>
      <c r="K47" s="21" t="s">
        <v>970</v>
      </c>
      <c r="L47" s="21" t="s">
        <v>967</v>
      </c>
      <c r="M47" s="21" t="s">
        <v>123</v>
      </c>
      <c r="N47" s="21" t="s">
        <v>124</v>
      </c>
      <c r="O47" s="21" t="s">
        <v>971</v>
      </c>
      <c r="P47" s="21">
        <v>1200</v>
      </c>
      <c r="Q47" s="21" t="s">
        <v>271</v>
      </c>
    </row>
    <row r="48" spans="1:17" s="2" customFormat="1" ht="27.75" customHeight="1">
      <c r="A48" s="21">
        <v>45</v>
      </c>
      <c r="B48" s="21" t="s">
        <v>972</v>
      </c>
      <c r="C48" s="21" t="s">
        <v>972</v>
      </c>
      <c r="D48" s="21" t="s">
        <v>973</v>
      </c>
      <c r="E48" s="21" t="s">
        <v>716</v>
      </c>
      <c r="F48" s="11" t="s">
        <v>974</v>
      </c>
      <c r="G48" s="13" t="s">
        <v>975</v>
      </c>
      <c r="H48" s="21" t="s">
        <v>27</v>
      </c>
      <c r="I48" s="11" t="s">
        <v>976</v>
      </c>
      <c r="J48" s="21" t="s">
        <v>977</v>
      </c>
      <c r="K48" s="21" t="s">
        <v>978</v>
      </c>
      <c r="L48" s="21" t="s">
        <v>972</v>
      </c>
      <c r="M48" s="21" t="s">
        <v>123</v>
      </c>
      <c r="N48" s="21" t="s">
        <v>124</v>
      </c>
      <c r="O48" s="21" t="s">
        <v>979</v>
      </c>
      <c r="P48" s="21">
        <v>1800</v>
      </c>
      <c r="Q48" s="21" t="s">
        <v>271</v>
      </c>
    </row>
    <row r="49" spans="1:17" s="2" customFormat="1" ht="27.75" customHeight="1">
      <c r="A49" s="28">
        <v>46</v>
      </c>
      <c r="B49" s="21" t="s">
        <v>972</v>
      </c>
      <c r="C49" s="21" t="s">
        <v>980</v>
      </c>
      <c r="D49" s="21" t="s">
        <v>981</v>
      </c>
      <c r="E49" s="21" t="s">
        <v>716</v>
      </c>
      <c r="F49" s="11" t="s">
        <v>974</v>
      </c>
      <c r="G49" s="13" t="s">
        <v>975</v>
      </c>
      <c r="H49" s="21" t="s">
        <v>27</v>
      </c>
      <c r="I49" s="11" t="s">
        <v>976</v>
      </c>
      <c r="J49" s="21" t="s">
        <v>977</v>
      </c>
      <c r="K49" s="21" t="s">
        <v>978</v>
      </c>
      <c r="L49" s="21" t="s">
        <v>980</v>
      </c>
      <c r="M49" s="21" t="s">
        <v>189</v>
      </c>
      <c r="N49" s="21" t="s">
        <v>190</v>
      </c>
      <c r="O49" s="21" t="s">
        <v>982</v>
      </c>
      <c r="P49" s="21">
        <v>1800</v>
      </c>
      <c r="Q49" s="21" t="s">
        <v>271</v>
      </c>
    </row>
    <row r="50" spans="1:17" s="2" customFormat="1" ht="27.75" customHeight="1">
      <c r="A50" s="21">
        <v>47</v>
      </c>
      <c r="B50" s="21" t="s">
        <v>983</v>
      </c>
      <c r="C50" s="21" t="s">
        <v>984</v>
      </c>
      <c r="D50" s="21" t="s">
        <v>985</v>
      </c>
      <c r="E50" s="21" t="s">
        <v>716</v>
      </c>
      <c r="F50" s="11" t="s">
        <v>974</v>
      </c>
      <c r="G50" s="13" t="s">
        <v>975</v>
      </c>
      <c r="H50" s="21" t="s">
        <v>27</v>
      </c>
      <c r="I50" s="11" t="s">
        <v>986</v>
      </c>
      <c r="J50" s="21" t="s">
        <v>987</v>
      </c>
      <c r="K50" s="21" t="s">
        <v>988</v>
      </c>
      <c r="L50" s="21" t="s">
        <v>984</v>
      </c>
      <c r="M50" s="21" t="s">
        <v>123</v>
      </c>
      <c r="N50" s="21" t="s">
        <v>124</v>
      </c>
      <c r="O50" s="21" t="s">
        <v>989</v>
      </c>
      <c r="P50" s="21">
        <v>1200</v>
      </c>
      <c r="Q50" s="21" t="s">
        <v>271</v>
      </c>
    </row>
    <row r="51" spans="1:17" s="2" customFormat="1" ht="27.75" customHeight="1">
      <c r="A51" s="28">
        <v>48</v>
      </c>
      <c r="B51" s="21" t="s">
        <v>990</v>
      </c>
      <c r="C51" s="21" t="s">
        <v>991</v>
      </c>
      <c r="D51" s="21" t="s">
        <v>992</v>
      </c>
      <c r="E51" s="21" t="s">
        <v>716</v>
      </c>
      <c r="F51" s="11" t="s">
        <v>974</v>
      </c>
      <c r="G51" s="13" t="s">
        <v>975</v>
      </c>
      <c r="H51" s="21" t="s">
        <v>27</v>
      </c>
      <c r="I51" s="11" t="s">
        <v>993</v>
      </c>
      <c r="J51" s="21">
        <v>2022.1</v>
      </c>
      <c r="K51" s="21" t="s">
        <v>994</v>
      </c>
      <c r="L51" s="21" t="s">
        <v>991</v>
      </c>
      <c r="M51" s="21" t="s">
        <v>29</v>
      </c>
      <c r="N51" s="21" t="s">
        <v>30</v>
      </c>
      <c r="O51" s="21" t="s">
        <v>995</v>
      </c>
      <c r="P51" s="21">
        <v>1200</v>
      </c>
      <c r="Q51" s="21" t="s">
        <v>271</v>
      </c>
    </row>
    <row r="52" spans="1:17" s="2" customFormat="1" ht="27.75" customHeight="1">
      <c r="A52" s="21">
        <v>49</v>
      </c>
      <c r="B52" s="21" t="s">
        <v>996</v>
      </c>
      <c r="C52" s="21" t="s">
        <v>996</v>
      </c>
      <c r="D52" s="21" t="s">
        <v>997</v>
      </c>
      <c r="E52" s="21" t="s">
        <v>716</v>
      </c>
      <c r="F52" s="11" t="s">
        <v>974</v>
      </c>
      <c r="G52" s="13" t="s">
        <v>975</v>
      </c>
      <c r="H52" s="21" t="s">
        <v>27</v>
      </c>
      <c r="I52" s="11" t="s">
        <v>998</v>
      </c>
      <c r="J52" s="21" t="s">
        <v>977</v>
      </c>
      <c r="K52" s="21" t="s">
        <v>999</v>
      </c>
      <c r="L52" s="21" t="s">
        <v>996</v>
      </c>
      <c r="M52" s="21" t="s">
        <v>123</v>
      </c>
      <c r="N52" s="21" t="s">
        <v>124</v>
      </c>
      <c r="O52" s="21" t="s">
        <v>1000</v>
      </c>
      <c r="P52" s="21">
        <v>1800</v>
      </c>
      <c r="Q52" s="21" t="s">
        <v>271</v>
      </c>
    </row>
    <row r="53" spans="1:17" s="2" customFormat="1" ht="27.75" customHeight="1">
      <c r="A53" s="28">
        <v>50</v>
      </c>
      <c r="B53" s="21" t="s">
        <v>996</v>
      </c>
      <c r="C53" s="21" t="s">
        <v>1001</v>
      </c>
      <c r="D53" s="21" t="s">
        <v>1002</v>
      </c>
      <c r="E53" s="21" t="s">
        <v>716</v>
      </c>
      <c r="F53" s="11" t="s">
        <v>974</v>
      </c>
      <c r="G53" s="13" t="s">
        <v>975</v>
      </c>
      <c r="H53" s="21" t="s">
        <v>27</v>
      </c>
      <c r="I53" s="11" t="s">
        <v>1003</v>
      </c>
      <c r="J53" s="21" t="s">
        <v>1004</v>
      </c>
      <c r="K53" s="21" t="s">
        <v>999</v>
      </c>
      <c r="L53" s="21" t="s">
        <v>1001</v>
      </c>
      <c r="M53" s="21" t="s">
        <v>123</v>
      </c>
      <c r="N53" s="21" t="s">
        <v>124</v>
      </c>
      <c r="O53" s="21" t="s">
        <v>1005</v>
      </c>
      <c r="P53" s="21">
        <v>1200</v>
      </c>
      <c r="Q53" s="21" t="s">
        <v>271</v>
      </c>
    </row>
    <row r="54" spans="1:17" s="2" customFormat="1" ht="27.75" customHeight="1">
      <c r="A54" s="21">
        <v>51</v>
      </c>
      <c r="B54" s="21" t="s">
        <v>1006</v>
      </c>
      <c r="C54" s="21" t="s">
        <v>1007</v>
      </c>
      <c r="D54" s="21" t="s">
        <v>1008</v>
      </c>
      <c r="E54" s="21" t="s">
        <v>716</v>
      </c>
      <c r="F54" s="11" t="s">
        <v>974</v>
      </c>
      <c r="G54" s="13" t="s">
        <v>975</v>
      </c>
      <c r="H54" s="21" t="s">
        <v>27</v>
      </c>
      <c r="I54" s="11" t="s">
        <v>1009</v>
      </c>
      <c r="J54" s="21">
        <v>2022.08</v>
      </c>
      <c r="K54" s="21">
        <v>13271288983</v>
      </c>
      <c r="L54" s="21" t="s">
        <v>1007</v>
      </c>
      <c r="M54" s="21" t="s">
        <v>29</v>
      </c>
      <c r="N54" s="21" t="s">
        <v>30</v>
      </c>
      <c r="O54" s="21" t="s">
        <v>1010</v>
      </c>
      <c r="P54" s="21">
        <v>1200</v>
      </c>
      <c r="Q54" s="21" t="s">
        <v>263</v>
      </c>
    </row>
    <row r="55" spans="1:17" s="2" customFormat="1" ht="27.75" customHeight="1">
      <c r="A55" s="28">
        <v>52</v>
      </c>
      <c r="B55" s="21" t="s">
        <v>1011</v>
      </c>
      <c r="C55" s="21" t="s">
        <v>1012</v>
      </c>
      <c r="D55" s="21" t="s">
        <v>1013</v>
      </c>
      <c r="E55" s="21" t="s">
        <v>716</v>
      </c>
      <c r="F55" s="11" t="s">
        <v>1014</v>
      </c>
      <c r="G55" s="13" t="s">
        <v>1015</v>
      </c>
      <c r="H55" s="21" t="s">
        <v>27</v>
      </c>
      <c r="I55" s="11" t="s">
        <v>1016</v>
      </c>
      <c r="J55" s="21" t="s">
        <v>1017</v>
      </c>
      <c r="K55" s="21" t="s">
        <v>1018</v>
      </c>
      <c r="L55" s="21" t="s">
        <v>1012</v>
      </c>
      <c r="M55" s="21" t="s">
        <v>282</v>
      </c>
      <c r="N55" s="21" t="s">
        <v>283</v>
      </c>
      <c r="O55" s="21" t="s">
        <v>1019</v>
      </c>
      <c r="P55" s="21">
        <v>1800</v>
      </c>
      <c r="Q55" s="21" t="s">
        <v>271</v>
      </c>
    </row>
    <row r="56" spans="1:17" s="85" customFormat="1" ht="27.75" customHeight="1">
      <c r="A56" s="21">
        <v>53</v>
      </c>
      <c r="B56" s="89" t="s">
        <v>1011</v>
      </c>
      <c r="C56" s="89" t="s">
        <v>1020</v>
      </c>
      <c r="D56" s="89" t="s">
        <v>1021</v>
      </c>
      <c r="E56" s="89" t="s">
        <v>716</v>
      </c>
      <c r="F56" s="110" t="s">
        <v>1014</v>
      </c>
      <c r="G56" s="91" t="s">
        <v>1015</v>
      </c>
      <c r="H56" s="89" t="s">
        <v>881</v>
      </c>
      <c r="I56" s="110" t="s">
        <v>1022</v>
      </c>
      <c r="J56" s="89" t="s">
        <v>1023</v>
      </c>
      <c r="K56" s="89" t="s">
        <v>1024</v>
      </c>
      <c r="L56" s="89" t="s">
        <v>1020</v>
      </c>
      <c r="M56" s="110" t="s">
        <v>884</v>
      </c>
      <c r="N56" s="89"/>
      <c r="O56" s="184" t="s">
        <v>1025</v>
      </c>
      <c r="P56" s="89">
        <v>1800</v>
      </c>
      <c r="Q56" s="89" t="s">
        <v>271</v>
      </c>
    </row>
    <row r="57" spans="1:17" s="85" customFormat="1" ht="27.75" customHeight="1">
      <c r="A57" s="28">
        <v>54</v>
      </c>
      <c r="B57" s="89" t="s">
        <v>1011</v>
      </c>
      <c r="C57" s="89" t="s">
        <v>1026</v>
      </c>
      <c r="D57" s="89" t="s">
        <v>1027</v>
      </c>
      <c r="E57" s="89" t="s">
        <v>716</v>
      </c>
      <c r="F57" s="110" t="s">
        <v>1014</v>
      </c>
      <c r="G57" s="91" t="s">
        <v>1015</v>
      </c>
      <c r="H57" s="89" t="s">
        <v>1028</v>
      </c>
      <c r="I57" s="110" t="s">
        <v>1029</v>
      </c>
      <c r="J57" s="89" t="s">
        <v>1030</v>
      </c>
      <c r="K57" s="89" t="s">
        <v>1031</v>
      </c>
      <c r="L57" s="89" t="s">
        <v>1026</v>
      </c>
      <c r="M57" s="110" t="s">
        <v>884</v>
      </c>
      <c r="N57" s="89"/>
      <c r="O57" s="184" t="s">
        <v>1032</v>
      </c>
      <c r="P57" s="89">
        <v>1200</v>
      </c>
      <c r="Q57" s="89" t="s">
        <v>271</v>
      </c>
    </row>
    <row r="58" spans="1:17" s="2" customFormat="1" ht="27.75" customHeight="1">
      <c r="A58" s="21">
        <v>55</v>
      </c>
      <c r="B58" s="21" t="s">
        <v>1033</v>
      </c>
      <c r="C58" s="21" t="s">
        <v>1034</v>
      </c>
      <c r="D58" s="21" t="s">
        <v>1035</v>
      </c>
      <c r="E58" s="21" t="s">
        <v>716</v>
      </c>
      <c r="F58" s="11" t="s">
        <v>1014</v>
      </c>
      <c r="G58" s="13" t="s">
        <v>1015</v>
      </c>
      <c r="H58" s="21" t="s">
        <v>1036</v>
      </c>
      <c r="I58" s="11" t="s">
        <v>1037</v>
      </c>
      <c r="J58" s="21" t="s">
        <v>1038</v>
      </c>
      <c r="K58" s="21" t="s">
        <v>1039</v>
      </c>
      <c r="L58" s="21" t="s">
        <v>1034</v>
      </c>
      <c r="M58" s="21" t="s">
        <v>42</v>
      </c>
      <c r="N58" s="21" t="s">
        <v>43</v>
      </c>
      <c r="O58" s="21" t="s">
        <v>1040</v>
      </c>
      <c r="P58" s="21">
        <v>1800</v>
      </c>
      <c r="Q58" s="21" t="s">
        <v>271</v>
      </c>
    </row>
    <row r="59" spans="1:17" s="2" customFormat="1" ht="27.75" customHeight="1">
      <c r="A59" s="28">
        <v>56</v>
      </c>
      <c r="B59" s="21" t="s">
        <v>1041</v>
      </c>
      <c r="C59" s="21" t="s">
        <v>1042</v>
      </c>
      <c r="D59" s="21" t="s">
        <v>1043</v>
      </c>
      <c r="E59" s="21" t="s">
        <v>716</v>
      </c>
      <c r="F59" s="11" t="s">
        <v>1014</v>
      </c>
      <c r="G59" s="13" t="s">
        <v>1015</v>
      </c>
      <c r="H59" s="21" t="s">
        <v>1044</v>
      </c>
      <c r="I59" s="11" t="s">
        <v>1045</v>
      </c>
      <c r="J59" s="21" t="s">
        <v>1046</v>
      </c>
      <c r="K59" s="21" t="s">
        <v>1047</v>
      </c>
      <c r="L59" s="21" t="s">
        <v>1042</v>
      </c>
      <c r="M59" s="21" t="s">
        <v>29</v>
      </c>
      <c r="N59" s="21" t="s">
        <v>30</v>
      </c>
      <c r="O59" s="21" t="s">
        <v>1048</v>
      </c>
      <c r="P59" s="21">
        <v>1800</v>
      </c>
      <c r="Q59" s="21" t="s">
        <v>271</v>
      </c>
    </row>
    <row r="60" spans="1:17" s="2" customFormat="1" ht="27.75" customHeight="1">
      <c r="A60" s="21">
        <v>57</v>
      </c>
      <c r="B60" s="21" t="s">
        <v>1049</v>
      </c>
      <c r="C60" s="21" t="s">
        <v>1050</v>
      </c>
      <c r="D60" s="21" t="s">
        <v>1051</v>
      </c>
      <c r="E60" s="21" t="s">
        <v>716</v>
      </c>
      <c r="F60" s="11" t="s">
        <v>1014</v>
      </c>
      <c r="G60" s="13" t="s">
        <v>1015</v>
      </c>
      <c r="H60" s="21" t="s">
        <v>1052</v>
      </c>
      <c r="I60" s="11" t="s">
        <v>1053</v>
      </c>
      <c r="J60" s="21" t="s">
        <v>1054</v>
      </c>
      <c r="K60" s="21" t="s">
        <v>1055</v>
      </c>
      <c r="L60" s="21" t="s">
        <v>1050</v>
      </c>
      <c r="M60" s="21" t="s">
        <v>260</v>
      </c>
      <c r="N60" s="21" t="s">
        <v>261</v>
      </c>
      <c r="O60" s="180" t="s">
        <v>1056</v>
      </c>
      <c r="P60" s="21">
        <v>1800</v>
      </c>
      <c r="Q60" s="21" t="s">
        <v>271</v>
      </c>
    </row>
    <row r="61" spans="1:17" s="2" customFormat="1" ht="27.75" customHeight="1">
      <c r="A61" s="28">
        <v>58</v>
      </c>
      <c r="B61" s="21" t="s">
        <v>1049</v>
      </c>
      <c r="C61" s="21" t="s">
        <v>1057</v>
      </c>
      <c r="D61" s="21" t="s">
        <v>1058</v>
      </c>
      <c r="E61" s="21" t="s">
        <v>716</v>
      </c>
      <c r="F61" s="11" t="s">
        <v>1014</v>
      </c>
      <c r="G61" s="13" t="s">
        <v>1015</v>
      </c>
      <c r="H61" s="21" t="s">
        <v>1059</v>
      </c>
      <c r="I61" s="11" t="s">
        <v>1060</v>
      </c>
      <c r="J61" s="21" t="s">
        <v>1061</v>
      </c>
      <c r="K61" s="21" t="s">
        <v>1062</v>
      </c>
      <c r="L61" s="21" t="s">
        <v>1057</v>
      </c>
      <c r="M61" s="21" t="s">
        <v>260</v>
      </c>
      <c r="N61" s="13" t="s">
        <v>261</v>
      </c>
      <c r="O61" s="180" t="s">
        <v>1063</v>
      </c>
      <c r="P61" s="21">
        <v>1800</v>
      </c>
      <c r="Q61" s="21" t="s">
        <v>271</v>
      </c>
    </row>
    <row r="62" spans="1:17" s="2" customFormat="1" ht="27.75" customHeight="1">
      <c r="A62" s="21">
        <v>59</v>
      </c>
      <c r="B62" s="21" t="s">
        <v>1064</v>
      </c>
      <c r="C62" s="21" t="s">
        <v>1064</v>
      </c>
      <c r="D62" s="21" t="s">
        <v>1065</v>
      </c>
      <c r="E62" s="21" t="s">
        <v>716</v>
      </c>
      <c r="F62" s="11" t="s">
        <v>1014</v>
      </c>
      <c r="G62" s="13" t="s">
        <v>1015</v>
      </c>
      <c r="H62" s="21" t="s">
        <v>27</v>
      </c>
      <c r="I62" s="11" t="s">
        <v>1066</v>
      </c>
      <c r="J62" s="21" t="s">
        <v>1067</v>
      </c>
      <c r="K62" s="21" t="s">
        <v>1068</v>
      </c>
      <c r="L62" s="21" t="s">
        <v>1064</v>
      </c>
      <c r="M62" s="21" t="s">
        <v>123</v>
      </c>
      <c r="N62" s="21" t="s">
        <v>124</v>
      </c>
      <c r="O62" s="21" t="s">
        <v>1069</v>
      </c>
      <c r="P62" s="21">
        <v>1800</v>
      </c>
      <c r="Q62" s="21" t="s">
        <v>271</v>
      </c>
    </row>
    <row r="63" spans="1:17" s="2" customFormat="1" ht="27.75" customHeight="1">
      <c r="A63" s="28">
        <v>60</v>
      </c>
      <c r="B63" s="165" t="s">
        <v>1070</v>
      </c>
      <c r="C63" s="165" t="s">
        <v>1070</v>
      </c>
      <c r="D63" s="182" t="s">
        <v>1071</v>
      </c>
      <c r="E63" s="165" t="s">
        <v>716</v>
      </c>
      <c r="F63" s="165" t="s">
        <v>1014</v>
      </c>
      <c r="G63" s="13" t="s">
        <v>1015</v>
      </c>
      <c r="H63" s="165" t="s">
        <v>27</v>
      </c>
      <c r="I63" s="165" t="s">
        <v>1072</v>
      </c>
      <c r="J63" s="168">
        <v>2023.02</v>
      </c>
      <c r="K63" s="165">
        <v>13271222677</v>
      </c>
      <c r="L63" s="165" t="s">
        <v>1070</v>
      </c>
      <c r="M63" s="169" t="s">
        <v>29</v>
      </c>
      <c r="N63" s="169" t="s">
        <v>30</v>
      </c>
      <c r="O63" s="169" t="s">
        <v>1073</v>
      </c>
      <c r="P63" s="165">
        <v>600</v>
      </c>
      <c r="Q63" s="165" t="s">
        <v>271</v>
      </c>
    </row>
    <row r="64" spans="1:17" s="2" customFormat="1" ht="27.75" customHeight="1">
      <c r="A64" s="21">
        <v>61</v>
      </c>
      <c r="B64" s="21" t="s">
        <v>1074</v>
      </c>
      <c r="C64" s="21" t="s">
        <v>1074</v>
      </c>
      <c r="D64" s="21" t="s">
        <v>1075</v>
      </c>
      <c r="E64" s="21" t="s">
        <v>716</v>
      </c>
      <c r="F64" s="11" t="s">
        <v>1076</v>
      </c>
      <c r="G64" s="13" t="s">
        <v>1077</v>
      </c>
      <c r="H64" s="21" t="s">
        <v>27</v>
      </c>
      <c r="I64" s="11" t="s">
        <v>1078</v>
      </c>
      <c r="J64" s="21" t="s">
        <v>1079</v>
      </c>
      <c r="K64" s="21" t="s">
        <v>1080</v>
      </c>
      <c r="L64" s="21" t="s">
        <v>1074</v>
      </c>
      <c r="M64" s="21" t="s">
        <v>123</v>
      </c>
      <c r="N64" s="21" t="s">
        <v>124</v>
      </c>
      <c r="O64" s="21" t="s">
        <v>1081</v>
      </c>
      <c r="P64" s="21">
        <v>1200</v>
      </c>
      <c r="Q64" s="21" t="s">
        <v>271</v>
      </c>
    </row>
    <row r="65" spans="1:17" s="2" customFormat="1" ht="27.75" customHeight="1">
      <c r="A65" s="28">
        <v>62</v>
      </c>
      <c r="B65" s="21" t="s">
        <v>1082</v>
      </c>
      <c r="C65" s="21" t="s">
        <v>1083</v>
      </c>
      <c r="D65" s="21" t="s">
        <v>1084</v>
      </c>
      <c r="E65" s="21" t="s">
        <v>716</v>
      </c>
      <c r="F65" s="11" t="s">
        <v>1076</v>
      </c>
      <c r="G65" s="13" t="s">
        <v>1077</v>
      </c>
      <c r="H65" s="21" t="s">
        <v>27</v>
      </c>
      <c r="I65" s="11" t="s">
        <v>1085</v>
      </c>
      <c r="J65" s="21" t="s">
        <v>1086</v>
      </c>
      <c r="K65" s="21">
        <v>17537413287</v>
      </c>
      <c r="L65" s="21" t="s">
        <v>1083</v>
      </c>
      <c r="M65" s="21" t="s">
        <v>123</v>
      </c>
      <c r="N65" s="21" t="s">
        <v>124</v>
      </c>
      <c r="O65" s="21" t="s">
        <v>1087</v>
      </c>
      <c r="P65" s="21">
        <v>1200</v>
      </c>
      <c r="Q65" s="21" t="s">
        <v>271</v>
      </c>
    </row>
    <row r="66" spans="1:17" s="2" customFormat="1" ht="27.75" customHeight="1">
      <c r="A66" s="21">
        <v>63</v>
      </c>
      <c r="B66" s="21" t="s">
        <v>1082</v>
      </c>
      <c r="C66" s="21" t="s">
        <v>1088</v>
      </c>
      <c r="D66" s="21" t="s">
        <v>1089</v>
      </c>
      <c r="E66" s="21" t="s">
        <v>716</v>
      </c>
      <c r="F66" s="11" t="s">
        <v>1076</v>
      </c>
      <c r="G66" s="13" t="s">
        <v>1077</v>
      </c>
      <c r="H66" s="21" t="s">
        <v>1090</v>
      </c>
      <c r="I66" s="11" t="s">
        <v>1091</v>
      </c>
      <c r="J66" s="21" t="s">
        <v>1092</v>
      </c>
      <c r="K66" s="21" t="s">
        <v>1093</v>
      </c>
      <c r="L66" s="21" t="s">
        <v>1088</v>
      </c>
      <c r="M66" s="21" t="s">
        <v>282</v>
      </c>
      <c r="N66" s="21" t="s">
        <v>283</v>
      </c>
      <c r="O66" s="21" t="s">
        <v>1094</v>
      </c>
      <c r="P66" s="21">
        <v>1800</v>
      </c>
      <c r="Q66" s="21" t="s">
        <v>271</v>
      </c>
    </row>
    <row r="67" spans="1:17" s="2" customFormat="1" ht="27.75" customHeight="1">
      <c r="A67" s="28">
        <v>64</v>
      </c>
      <c r="B67" s="21" t="s">
        <v>1095</v>
      </c>
      <c r="C67" s="21" t="s">
        <v>1095</v>
      </c>
      <c r="D67" s="21" t="s">
        <v>1096</v>
      </c>
      <c r="E67" s="21" t="s">
        <v>716</v>
      </c>
      <c r="F67" s="11" t="s">
        <v>1097</v>
      </c>
      <c r="G67" s="13" t="s">
        <v>1098</v>
      </c>
      <c r="H67" s="21" t="s">
        <v>27</v>
      </c>
      <c r="I67" s="11" t="s">
        <v>1099</v>
      </c>
      <c r="J67" s="21">
        <v>2023.03</v>
      </c>
      <c r="K67" s="21">
        <v>16696888605</v>
      </c>
      <c r="L67" s="21" t="s">
        <v>1095</v>
      </c>
      <c r="M67" s="21" t="s">
        <v>29</v>
      </c>
      <c r="N67" s="21" t="s">
        <v>30</v>
      </c>
      <c r="O67" s="21" t="s">
        <v>1100</v>
      </c>
      <c r="P67" s="21">
        <v>600</v>
      </c>
      <c r="Q67" s="21" t="s">
        <v>271</v>
      </c>
    </row>
    <row r="68" spans="1:17" s="2" customFormat="1" ht="27.75" customHeight="1">
      <c r="A68" s="21">
        <v>65</v>
      </c>
      <c r="B68" s="21" t="s">
        <v>1101</v>
      </c>
      <c r="C68" s="21" t="s">
        <v>1101</v>
      </c>
      <c r="D68" s="21" t="s">
        <v>1102</v>
      </c>
      <c r="E68" s="21" t="s">
        <v>716</v>
      </c>
      <c r="F68" s="11" t="s">
        <v>1097</v>
      </c>
      <c r="G68" s="13" t="s">
        <v>1098</v>
      </c>
      <c r="H68" s="21" t="s">
        <v>27</v>
      </c>
      <c r="I68" s="11" t="s">
        <v>1103</v>
      </c>
      <c r="J68" s="21" t="s">
        <v>1104</v>
      </c>
      <c r="K68" s="21">
        <v>13837418763</v>
      </c>
      <c r="L68" s="21" t="s">
        <v>1101</v>
      </c>
      <c r="M68" s="21" t="s">
        <v>123</v>
      </c>
      <c r="N68" s="21" t="s">
        <v>124</v>
      </c>
      <c r="O68" s="21" t="s">
        <v>1105</v>
      </c>
      <c r="P68" s="21">
        <v>600</v>
      </c>
      <c r="Q68" s="21" t="s">
        <v>271</v>
      </c>
    </row>
    <row r="69" spans="1:17" s="2" customFormat="1" ht="27.75" customHeight="1">
      <c r="A69" s="28">
        <v>66</v>
      </c>
      <c r="B69" s="21" t="s">
        <v>1106</v>
      </c>
      <c r="C69" s="21" t="s">
        <v>1107</v>
      </c>
      <c r="D69" s="21" t="s">
        <v>1108</v>
      </c>
      <c r="E69" s="21" t="s">
        <v>716</v>
      </c>
      <c r="F69" s="11" t="s">
        <v>1097</v>
      </c>
      <c r="G69" s="13" t="s">
        <v>1098</v>
      </c>
      <c r="H69" s="21" t="s">
        <v>27</v>
      </c>
      <c r="I69" s="11" t="s">
        <v>1109</v>
      </c>
      <c r="J69" s="21">
        <v>2022.05</v>
      </c>
      <c r="K69" s="21">
        <v>17337496399</v>
      </c>
      <c r="L69" s="21" t="s">
        <v>1107</v>
      </c>
      <c r="M69" s="21" t="s">
        <v>123</v>
      </c>
      <c r="N69" s="21" t="s">
        <v>124</v>
      </c>
      <c r="O69" s="21" t="s">
        <v>1110</v>
      </c>
      <c r="P69" s="21">
        <v>600</v>
      </c>
      <c r="Q69" s="21" t="s">
        <v>263</v>
      </c>
    </row>
    <row r="70" spans="1:18" s="85" customFormat="1" ht="27.75" customHeight="1">
      <c r="A70" s="21">
        <v>67</v>
      </c>
      <c r="B70" s="89" t="s">
        <v>1111</v>
      </c>
      <c r="C70" s="89" t="s">
        <v>1112</v>
      </c>
      <c r="D70" s="89" t="s">
        <v>1113</v>
      </c>
      <c r="E70" s="89" t="s">
        <v>716</v>
      </c>
      <c r="F70" s="110" t="s">
        <v>1114</v>
      </c>
      <c r="G70" s="91" t="s">
        <v>1115</v>
      </c>
      <c r="H70" s="89" t="s">
        <v>1116</v>
      </c>
      <c r="I70" s="110" t="s">
        <v>1117</v>
      </c>
      <c r="J70" s="89">
        <v>2022.01</v>
      </c>
      <c r="K70" s="89">
        <v>18122196241</v>
      </c>
      <c r="L70" s="89" t="s">
        <v>1112</v>
      </c>
      <c r="M70" s="110" t="s">
        <v>189</v>
      </c>
      <c r="N70" s="89"/>
      <c r="O70" s="184" t="s">
        <v>1118</v>
      </c>
      <c r="P70" s="89">
        <v>1200</v>
      </c>
      <c r="Q70" s="89" t="s">
        <v>271</v>
      </c>
      <c r="R70" s="85" t="s">
        <v>1119</v>
      </c>
    </row>
    <row r="71" spans="1:17" s="2" customFormat="1" ht="27.75" customHeight="1">
      <c r="A71" s="28">
        <v>68</v>
      </c>
      <c r="B71" s="21" t="s">
        <v>1120</v>
      </c>
      <c r="C71" s="21" t="s">
        <v>1120</v>
      </c>
      <c r="D71" s="21" t="s">
        <v>1121</v>
      </c>
      <c r="E71" s="21" t="s">
        <v>716</v>
      </c>
      <c r="F71" s="11" t="s">
        <v>1114</v>
      </c>
      <c r="G71" s="13" t="s">
        <v>1115</v>
      </c>
      <c r="H71" s="21" t="s">
        <v>27</v>
      </c>
      <c r="I71" s="11" t="s">
        <v>1122</v>
      </c>
      <c r="J71" s="21" t="s">
        <v>1123</v>
      </c>
      <c r="K71" s="21" t="s">
        <v>1124</v>
      </c>
      <c r="L71" s="21" t="s">
        <v>1120</v>
      </c>
      <c r="M71" s="21" t="s">
        <v>123</v>
      </c>
      <c r="N71" s="21" t="s">
        <v>124</v>
      </c>
      <c r="O71" s="21" t="s">
        <v>1125</v>
      </c>
      <c r="P71" s="21">
        <v>1800</v>
      </c>
      <c r="Q71" s="21" t="s">
        <v>271</v>
      </c>
    </row>
    <row r="72" spans="1:17" s="2" customFormat="1" ht="27.75" customHeight="1">
      <c r="A72" s="21">
        <v>69</v>
      </c>
      <c r="B72" s="21" t="s">
        <v>1120</v>
      </c>
      <c r="C72" s="21" t="s">
        <v>1126</v>
      </c>
      <c r="D72" s="21" t="s">
        <v>1127</v>
      </c>
      <c r="E72" s="21" t="s">
        <v>716</v>
      </c>
      <c r="F72" s="11" t="s">
        <v>1114</v>
      </c>
      <c r="G72" s="13" t="s">
        <v>1115</v>
      </c>
      <c r="H72" s="21" t="s">
        <v>27</v>
      </c>
      <c r="I72" s="11" t="s">
        <v>1122</v>
      </c>
      <c r="J72" s="21" t="s">
        <v>1128</v>
      </c>
      <c r="K72" s="21">
        <v>18237450915</v>
      </c>
      <c r="L72" s="21" t="s">
        <v>1126</v>
      </c>
      <c r="M72" s="21" t="s">
        <v>42</v>
      </c>
      <c r="N72" s="21" t="s">
        <v>43</v>
      </c>
      <c r="O72" s="21" t="s">
        <v>1129</v>
      </c>
      <c r="P72" s="21">
        <v>600</v>
      </c>
      <c r="Q72" s="21" t="s">
        <v>271</v>
      </c>
    </row>
    <row r="73" spans="1:17" s="2" customFormat="1" ht="27.75" customHeight="1">
      <c r="A73" s="28">
        <v>70</v>
      </c>
      <c r="B73" s="21" t="s">
        <v>1120</v>
      </c>
      <c r="C73" s="21" t="s">
        <v>1130</v>
      </c>
      <c r="D73" s="21" t="s">
        <v>1131</v>
      </c>
      <c r="E73" s="21" t="s">
        <v>716</v>
      </c>
      <c r="F73" s="11" t="s">
        <v>1114</v>
      </c>
      <c r="G73" s="13" t="s">
        <v>1115</v>
      </c>
      <c r="H73" s="21" t="s">
        <v>27</v>
      </c>
      <c r="I73" s="11" t="s">
        <v>1122</v>
      </c>
      <c r="J73" s="21" t="s">
        <v>1123</v>
      </c>
      <c r="K73" s="21" t="s">
        <v>1132</v>
      </c>
      <c r="L73" s="21" t="s">
        <v>1130</v>
      </c>
      <c r="M73" s="21" t="s">
        <v>29</v>
      </c>
      <c r="N73" s="21" t="s">
        <v>30</v>
      </c>
      <c r="O73" s="21" t="s">
        <v>1133</v>
      </c>
      <c r="P73" s="21">
        <v>1200</v>
      </c>
      <c r="Q73" s="21" t="s">
        <v>271</v>
      </c>
    </row>
    <row r="74" spans="1:17" s="2" customFormat="1" ht="27.75" customHeight="1">
      <c r="A74" s="21">
        <v>71</v>
      </c>
      <c r="B74" s="21" t="s">
        <v>1134</v>
      </c>
      <c r="C74" s="21" t="s">
        <v>1134</v>
      </c>
      <c r="D74" s="21" t="s">
        <v>1135</v>
      </c>
      <c r="E74" s="21" t="s">
        <v>716</v>
      </c>
      <c r="F74" s="11" t="s">
        <v>1114</v>
      </c>
      <c r="G74" s="13" t="s">
        <v>1115</v>
      </c>
      <c r="H74" s="21" t="s">
        <v>27</v>
      </c>
      <c r="I74" s="11" t="s">
        <v>1136</v>
      </c>
      <c r="J74" s="21" t="s">
        <v>1137</v>
      </c>
      <c r="K74" s="21" t="s">
        <v>1138</v>
      </c>
      <c r="L74" s="21" t="s">
        <v>1134</v>
      </c>
      <c r="M74" s="21" t="s">
        <v>123</v>
      </c>
      <c r="N74" s="21" t="s">
        <v>124</v>
      </c>
      <c r="O74" s="21" t="s">
        <v>1139</v>
      </c>
      <c r="P74" s="21">
        <v>1800</v>
      </c>
      <c r="Q74" s="21" t="s">
        <v>271</v>
      </c>
    </row>
    <row r="75" spans="1:18" s="85" customFormat="1" ht="27.75" customHeight="1">
      <c r="A75" s="28">
        <v>72</v>
      </c>
      <c r="B75" s="89" t="s">
        <v>1140</v>
      </c>
      <c r="C75" s="89" t="s">
        <v>1141</v>
      </c>
      <c r="D75" s="89" t="s">
        <v>1142</v>
      </c>
      <c r="E75" s="89" t="s">
        <v>716</v>
      </c>
      <c r="F75" s="110" t="s">
        <v>1114</v>
      </c>
      <c r="G75" s="91" t="s">
        <v>1115</v>
      </c>
      <c r="H75" s="89" t="s">
        <v>917</v>
      </c>
      <c r="I75" s="110" t="s">
        <v>1143</v>
      </c>
      <c r="J75" s="89">
        <v>2022.01</v>
      </c>
      <c r="K75" s="89">
        <v>13584443331</v>
      </c>
      <c r="L75" s="89" t="s">
        <v>1141</v>
      </c>
      <c r="M75" s="89" t="s">
        <v>1144</v>
      </c>
      <c r="N75" s="89"/>
      <c r="O75" s="184" t="s">
        <v>1145</v>
      </c>
      <c r="P75" s="89">
        <v>1800</v>
      </c>
      <c r="Q75" s="89" t="s">
        <v>271</v>
      </c>
      <c r="R75" s="85" t="s">
        <v>1146</v>
      </c>
    </row>
    <row r="76" spans="1:18" s="85" customFormat="1" ht="27.75" customHeight="1">
      <c r="A76" s="21">
        <v>73</v>
      </c>
      <c r="B76" s="89" t="s">
        <v>1140</v>
      </c>
      <c r="C76" s="89" t="s">
        <v>1147</v>
      </c>
      <c r="D76" s="89" t="s">
        <v>1148</v>
      </c>
      <c r="E76" s="89" t="s">
        <v>716</v>
      </c>
      <c r="F76" s="110" t="s">
        <v>1114</v>
      </c>
      <c r="G76" s="91" t="s">
        <v>1115</v>
      </c>
      <c r="H76" s="89" t="s">
        <v>917</v>
      </c>
      <c r="I76" s="110" t="s">
        <v>1149</v>
      </c>
      <c r="J76" s="89">
        <v>2022.09</v>
      </c>
      <c r="K76" s="89">
        <v>18626271553</v>
      </c>
      <c r="L76" s="89" t="s">
        <v>1147</v>
      </c>
      <c r="M76" s="110" t="s">
        <v>1144</v>
      </c>
      <c r="N76" s="89"/>
      <c r="O76" s="89" t="s">
        <v>1150</v>
      </c>
      <c r="P76" s="89">
        <v>1800</v>
      </c>
      <c r="Q76" s="89" t="s">
        <v>271</v>
      </c>
      <c r="R76" s="85" t="s">
        <v>1146</v>
      </c>
    </row>
    <row r="77" spans="1:17" s="2" customFormat="1" ht="27.75" customHeight="1">
      <c r="A77" s="28">
        <v>74</v>
      </c>
      <c r="B77" s="21" t="s">
        <v>1151</v>
      </c>
      <c r="C77" s="21" t="s">
        <v>1152</v>
      </c>
      <c r="D77" s="21" t="s">
        <v>1153</v>
      </c>
      <c r="E77" s="21" t="s">
        <v>716</v>
      </c>
      <c r="F77" s="11" t="s">
        <v>1154</v>
      </c>
      <c r="G77" s="13" t="s">
        <v>1155</v>
      </c>
      <c r="H77" s="21" t="s">
        <v>1156</v>
      </c>
      <c r="I77" s="11" t="s">
        <v>1157</v>
      </c>
      <c r="J77" s="21" t="s">
        <v>1158</v>
      </c>
      <c r="K77" s="21" t="s">
        <v>1159</v>
      </c>
      <c r="L77" s="21" t="s">
        <v>1152</v>
      </c>
      <c r="M77" s="21" t="s">
        <v>189</v>
      </c>
      <c r="N77" s="21" t="s">
        <v>190</v>
      </c>
      <c r="O77" s="21" t="s">
        <v>1160</v>
      </c>
      <c r="P77" s="21">
        <v>1800</v>
      </c>
      <c r="Q77" s="21" t="s">
        <v>271</v>
      </c>
    </row>
    <row r="78" spans="1:17" s="2" customFormat="1" ht="27.75" customHeight="1">
      <c r="A78" s="21">
        <v>75</v>
      </c>
      <c r="B78" s="21" t="s">
        <v>1161</v>
      </c>
      <c r="C78" s="21" t="s">
        <v>1162</v>
      </c>
      <c r="D78" s="21" t="s">
        <v>1163</v>
      </c>
      <c r="E78" s="21" t="s">
        <v>716</v>
      </c>
      <c r="F78" s="11" t="s">
        <v>1154</v>
      </c>
      <c r="G78" s="13" t="s">
        <v>1155</v>
      </c>
      <c r="H78" s="21" t="s">
        <v>27</v>
      </c>
      <c r="I78" s="11" t="s">
        <v>1164</v>
      </c>
      <c r="J78" s="21" t="s">
        <v>1165</v>
      </c>
      <c r="K78" s="21" t="s">
        <v>1166</v>
      </c>
      <c r="L78" s="21" t="s">
        <v>1162</v>
      </c>
      <c r="M78" s="21" t="s">
        <v>123</v>
      </c>
      <c r="N78" s="21" t="s">
        <v>124</v>
      </c>
      <c r="O78" s="21" t="s">
        <v>1167</v>
      </c>
      <c r="P78" s="21">
        <v>1200</v>
      </c>
      <c r="Q78" s="21" t="s">
        <v>271</v>
      </c>
    </row>
    <row r="79" spans="1:17" s="2" customFormat="1" ht="27.75" customHeight="1">
      <c r="A79" s="28">
        <v>76</v>
      </c>
      <c r="B79" s="21" t="s">
        <v>1161</v>
      </c>
      <c r="C79" s="21" t="s">
        <v>1168</v>
      </c>
      <c r="D79" s="21" t="s">
        <v>1169</v>
      </c>
      <c r="E79" s="21" t="s">
        <v>716</v>
      </c>
      <c r="F79" s="11" t="s">
        <v>1154</v>
      </c>
      <c r="G79" s="13" t="s">
        <v>1155</v>
      </c>
      <c r="H79" s="21" t="s">
        <v>64</v>
      </c>
      <c r="I79" s="11" t="s">
        <v>1170</v>
      </c>
      <c r="J79" s="21" t="s">
        <v>1171</v>
      </c>
      <c r="K79" s="21" t="s">
        <v>1172</v>
      </c>
      <c r="L79" s="21" t="s">
        <v>1168</v>
      </c>
      <c r="M79" s="21" t="s">
        <v>123</v>
      </c>
      <c r="N79" s="21" t="s">
        <v>124</v>
      </c>
      <c r="O79" s="21" t="s">
        <v>1173</v>
      </c>
      <c r="P79" s="21">
        <v>1800</v>
      </c>
      <c r="Q79" s="21" t="s">
        <v>271</v>
      </c>
    </row>
    <row r="80" spans="1:17" s="2" customFormat="1" ht="27.75" customHeight="1">
      <c r="A80" s="21">
        <v>77</v>
      </c>
      <c r="B80" s="21" t="s">
        <v>1174</v>
      </c>
      <c r="C80" s="21" t="s">
        <v>1175</v>
      </c>
      <c r="D80" s="21" t="s">
        <v>1176</v>
      </c>
      <c r="E80" s="21" t="s">
        <v>716</v>
      </c>
      <c r="F80" s="11" t="s">
        <v>1154</v>
      </c>
      <c r="G80" s="13" t="s">
        <v>1155</v>
      </c>
      <c r="H80" s="21" t="s">
        <v>1177</v>
      </c>
      <c r="I80" s="11" t="s">
        <v>208</v>
      </c>
      <c r="J80" s="21" t="s">
        <v>1178</v>
      </c>
      <c r="K80" s="21" t="s">
        <v>1179</v>
      </c>
      <c r="L80" s="21" t="s">
        <v>1175</v>
      </c>
      <c r="M80" s="21" t="s">
        <v>282</v>
      </c>
      <c r="N80" s="21" t="s">
        <v>283</v>
      </c>
      <c r="O80" s="21" t="s">
        <v>1180</v>
      </c>
      <c r="P80" s="21">
        <v>1200</v>
      </c>
      <c r="Q80" s="21" t="s">
        <v>271</v>
      </c>
    </row>
    <row r="81" spans="1:17" s="2" customFormat="1" ht="27.75" customHeight="1">
      <c r="A81" s="28">
        <v>78</v>
      </c>
      <c r="B81" s="21" t="s">
        <v>1181</v>
      </c>
      <c r="C81" s="21" t="s">
        <v>1182</v>
      </c>
      <c r="D81" s="21" t="s">
        <v>1183</v>
      </c>
      <c r="E81" s="21" t="s">
        <v>716</v>
      </c>
      <c r="F81" s="11" t="s">
        <v>1154</v>
      </c>
      <c r="G81" s="13" t="s">
        <v>1155</v>
      </c>
      <c r="H81" s="21" t="s">
        <v>1116</v>
      </c>
      <c r="I81" s="11" t="s">
        <v>1184</v>
      </c>
      <c r="J81" s="21" t="s">
        <v>1185</v>
      </c>
      <c r="K81" s="21" t="s">
        <v>1186</v>
      </c>
      <c r="L81" s="21" t="s">
        <v>1182</v>
      </c>
      <c r="M81" s="21" t="s">
        <v>123</v>
      </c>
      <c r="N81" s="21" t="s">
        <v>124</v>
      </c>
      <c r="O81" s="21" t="s">
        <v>1187</v>
      </c>
      <c r="P81" s="21">
        <v>1800</v>
      </c>
      <c r="Q81" s="21" t="s">
        <v>271</v>
      </c>
    </row>
    <row r="82" spans="1:17" s="2" customFormat="1" ht="27.75" customHeight="1">
      <c r="A82" s="21">
        <v>79</v>
      </c>
      <c r="B82" s="21" t="s">
        <v>1188</v>
      </c>
      <c r="C82" s="21" t="s">
        <v>1188</v>
      </c>
      <c r="D82" s="21" t="s">
        <v>1189</v>
      </c>
      <c r="E82" s="21" t="s">
        <v>716</v>
      </c>
      <c r="F82" s="11" t="s">
        <v>1190</v>
      </c>
      <c r="G82" s="13" t="s">
        <v>1191</v>
      </c>
      <c r="H82" s="21" t="s">
        <v>27</v>
      </c>
      <c r="I82" s="11" t="s">
        <v>1192</v>
      </c>
      <c r="J82" s="21" t="s">
        <v>1193</v>
      </c>
      <c r="K82" s="21" t="s">
        <v>1194</v>
      </c>
      <c r="L82" s="21" t="s">
        <v>1188</v>
      </c>
      <c r="M82" s="21" t="s">
        <v>29</v>
      </c>
      <c r="N82" s="21" t="s">
        <v>30</v>
      </c>
      <c r="O82" s="21" t="s">
        <v>1195</v>
      </c>
      <c r="P82" s="21">
        <v>1800</v>
      </c>
      <c r="Q82" s="21" t="s">
        <v>271</v>
      </c>
    </row>
    <row r="83" spans="1:17" s="2" customFormat="1" ht="27.75" customHeight="1">
      <c r="A83" s="28">
        <v>80</v>
      </c>
      <c r="B83" s="165" t="s">
        <v>1196</v>
      </c>
      <c r="C83" s="165" t="s">
        <v>1197</v>
      </c>
      <c r="D83" s="182" t="s">
        <v>1198</v>
      </c>
      <c r="E83" s="165" t="s">
        <v>716</v>
      </c>
      <c r="F83" s="165" t="s">
        <v>1190</v>
      </c>
      <c r="G83" s="13" t="s">
        <v>1191</v>
      </c>
      <c r="H83" s="165" t="s">
        <v>1199</v>
      </c>
      <c r="I83" s="166" t="s">
        <v>1200</v>
      </c>
      <c r="J83" s="167">
        <v>2023.02</v>
      </c>
      <c r="K83" s="166">
        <v>18237427898</v>
      </c>
      <c r="L83" s="166" t="s">
        <v>1197</v>
      </c>
      <c r="M83" s="171" t="s">
        <v>42</v>
      </c>
      <c r="N83" s="171" t="s">
        <v>43</v>
      </c>
      <c r="O83" s="171" t="s">
        <v>1201</v>
      </c>
      <c r="P83" s="165">
        <v>1800</v>
      </c>
      <c r="Q83" s="165" t="s">
        <v>263</v>
      </c>
    </row>
    <row r="84" spans="1:17" s="2" customFormat="1" ht="27.75" customHeight="1">
      <c r="A84" s="21">
        <v>81</v>
      </c>
      <c r="B84" s="165" t="s">
        <v>1202</v>
      </c>
      <c r="C84" s="165" t="s">
        <v>1203</v>
      </c>
      <c r="D84" s="182" t="s">
        <v>1204</v>
      </c>
      <c r="E84" s="165" t="s">
        <v>716</v>
      </c>
      <c r="F84" s="165" t="s">
        <v>1190</v>
      </c>
      <c r="G84" s="13" t="s">
        <v>1191</v>
      </c>
      <c r="H84" s="165" t="s">
        <v>1205</v>
      </c>
      <c r="I84" s="166" t="s">
        <v>1206</v>
      </c>
      <c r="J84" s="167">
        <v>2022.08</v>
      </c>
      <c r="K84" s="166">
        <v>19147836126</v>
      </c>
      <c r="L84" s="166" t="s">
        <v>1203</v>
      </c>
      <c r="M84" s="169" t="s">
        <v>189</v>
      </c>
      <c r="N84" s="169" t="s">
        <v>190</v>
      </c>
      <c r="O84" s="169" t="s">
        <v>1207</v>
      </c>
      <c r="P84" s="165">
        <v>1800</v>
      </c>
      <c r="Q84" s="165" t="s">
        <v>263</v>
      </c>
    </row>
    <row r="85" spans="1:17" s="2" customFormat="1" ht="27.75" customHeight="1">
      <c r="A85" s="28">
        <v>82</v>
      </c>
      <c r="B85" s="21" t="s">
        <v>1208</v>
      </c>
      <c r="C85" s="21" t="s">
        <v>1209</v>
      </c>
      <c r="D85" s="21" t="s">
        <v>1210</v>
      </c>
      <c r="E85" s="21" t="s">
        <v>716</v>
      </c>
      <c r="F85" s="11" t="s">
        <v>1211</v>
      </c>
      <c r="G85" s="13" t="s">
        <v>1212</v>
      </c>
      <c r="H85" s="21" t="s">
        <v>64</v>
      </c>
      <c r="I85" s="11" t="s">
        <v>1213</v>
      </c>
      <c r="J85" s="21">
        <v>2017.1</v>
      </c>
      <c r="K85" s="21" t="s">
        <v>1214</v>
      </c>
      <c r="L85" s="21" t="s">
        <v>1209</v>
      </c>
      <c r="M85" s="21" t="s">
        <v>29</v>
      </c>
      <c r="N85" s="21" t="s">
        <v>30</v>
      </c>
      <c r="O85" s="21" t="s">
        <v>1215</v>
      </c>
      <c r="P85" s="21">
        <v>1200</v>
      </c>
      <c r="Q85" s="21" t="s">
        <v>271</v>
      </c>
    </row>
    <row r="86" spans="1:17" s="2" customFormat="1" ht="27.75" customHeight="1">
      <c r="A86" s="21">
        <v>83</v>
      </c>
      <c r="B86" s="21" t="s">
        <v>1216</v>
      </c>
      <c r="C86" s="21" t="s">
        <v>1216</v>
      </c>
      <c r="D86" s="21" t="s">
        <v>1217</v>
      </c>
      <c r="E86" s="21" t="s">
        <v>716</v>
      </c>
      <c r="F86" s="11" t="s">
        <v>1211</v>
      </c>
      <c r="G86" s="13" t="s">
        <v>1212</v>
      </c>
      <c r="H86" s="21" t="s">
        <v>1218</v>
      </c>
      <c r="I86" s="11" t="s">
        <v>1219</v>
      </c>
      <c r="J86" s="21">
        <v>2020.02</v>
      </c>
      <c r="K86" s="21" t="s">
        <v>1220</v>
      </c>
      <c r="L86" s="21" t="s">
        <v>1216</v>
      </c>
      <c r="M86" s="21" t="s">
        <v>29</v>
      </c>
      <c r="N86" s="21" t="s">
        <v>30</v>
      </c>
      <c r="O86" s="21" t="s">
        <v>1221</v>
      </c>
      <c r="P86" s="21">
        <v>1800</v>
      </c>
      <c r="Q86" s="21" t="s">
        <v>271</v>
      </c>
    </row>
    <row r="87" spans="1:17" s="2" customFormat="1" ht="27.75" customHeight="1">
      <c r="A87" s="28">
        <v>84</v>
      </c>
      <c r="B87" s="21" t="s">
        <v>1216</v>
      </c>
      <c r="C87" s="21" t="s">
        <v>1222</v>
      </c>
      <c r="D87" s="21" t="s">
        <v>1223</v>
      </c>
      <c r="E87" s="21" t="s">
        <v>716</v>
      </c>
      <c r="F87" s="11" t="s">
        <v>1211</v>
      </c>
      <c r="G87" s="13" t="s">
        <v>1212</v>
      </c>
      <c r="H87" s="21" t="s">
        <v>27</v>
      </c>
      <c r="I87" s="11" t="s">
        <v>1224</v>
      </c>
      <c r="J87" s="21">
        <v>2017.08</v>
      </c>
      <c r="K87" s="21" t="s">
        <v>1225</v>
      </c>
      <c r="L87" s="21" t="s">
        <v>1222</v>
      </c>
      <c r="M87" s="21" t="s">
        <v>29</v>
      </c>
      <c r="N87" s="21" t="s">
        <v>30</v>
      </c>
      <c r="O87" s="21" t="s">
        <v>1226</v>
      </c>
      <c r="P87" s="21">
        <v>1200</v>
      </c>
      <c r="Q87" s="21" t="s">
        <v>271</v>
      </c>
    </row>
    <row r="88" spans="1:17" s="2" customFormat="1" ht="27.75" customHeight="1">
      <c r="A88" s="21">
        <v>85</v>
      </c>
      <c r="B88" s="21" t="s">
        <v>1227</v>
      </c>
      <c r="C88" s="21" t="s">
        <v>1227</v>
      </c>
      <c r="D88" s="21" t="s">
        <v>1228</v>
      </c>
      <c r="E88" s="21" t="s">
        <v>716</v>
      </c>
      <c r="F88" s="11" t="s">
        <v>1211</v>
      </c>
      <c r="G88" s="13" t="s">
        <v>1212</v>
      </c>
      <c r="H88" s="21" t="s">
        <v>27</v>
      </c>
      <c r="I88" s="11" t="s">
        <v>1224</v>
      </c>
      <c r="J88" s="21">
        <v>2017.08</v>
      </c>
      <c r="K88" s="21" t="s">
        <v>1229</v>
      </c>
      <c r="L88" s="21" t="s">
        <v>1227</v>
      </c>
      <c r="M88" s="21" t="s">
        <v>29</v>
      </c>
      <c r="N88" s="21" t="s">
        <v>30</v>
      </c>
      <c r="O88" s="21" t="s">
        <v>1230</v>
      </c>
      <c r="P88" s="21">
        <v>1200</v>
      </c>
      <c r="Q88" s="21" t="s">
        <v>271</v>
      </c>
    </row>
    <row r="89" spans="1:17" s="2" customFormat="1" ht="27.75" customHeight="1">
      <c r="A89" s="28">
        <v>86</v>
      </c>
      <c r="B89" s="21" t="s">
        <v>1227</v>
      </c>
      <c r="C89" s="21" t="s">
        <v>1231</v>
      </c>
      <c r="D89" s="21" t="s">
        <v>1232</v>
      </c>
      <c r="E89" s="21" t="s">
        <v>716</v>
      </c>
      <c r="F89" s="11" t="s">
        <v>1211</v>
      </c>
      <c r="G89" s="13" t="s">
        <v>1212</v>
      </c>
      <c r="H89" s="21" t="s">
        <v>1233</v>
      </c>
      <c r="I89" s="11" t="s">
        <v>1234</v>
      </c>
      <c r="J89" s="21">
        <v>2021.09</v>
      </c>
      <c r="K89" s="21" t="s">
        <v>1235</v>
      </c>
      <c r="L89" s="21" t="s">
        <v>1231</v>
      </c>
      <c r="M89" s="21" t="s">
        <v>123</v>
      </c>
      <c r="N89" s="21" t="s">
        <v>124</v>
      </c>
      <c r="O89" s="180" t="s">
        <v>1236</v>
      </c>
      <c r="P89" s="21">
        <v>1800</v>
      </c>
      <c r="Q89" s="21" t="s">
        <v>271</v>
      </c>
    </row>
    <row r="90" spans="1:17" s="2" customFormat="1" ht="27.75" customHeight="1">
      <c r="A90" s="21">
        <v>87</v>
      </c>
      <c r="B90" s="21" t="s">
        <v>1237</v>
      </c>
      <c r="C90" s="21" t="s">
        <v>1238</v>
      </c>
      <c r="D90" s="21" t="s">
        <v>1239</v>
      </c>
      <c r="E90" s="21" t="s">
        <v>716</v>
      </c>
      <c r="F90" s="11" t="s">
        <v>1211</v>
      </c>
      <c r="G90" s="13" t="s">
        <v>1212</v>
      </c>
      <c r="H90" s="21" t="s">
        <v>27</v>
      </c>
      <c r="I90" s="11" t="s">
        <v>1240</v>
      </c>
      <c r="J90" s="21">
        <v>2022.09</v>
      </c>
      <c r="K90" s="21" t="s">
        <v>1241</v>
      </c>
      <c r="L90" s="21" t="s">
        <v>1238</v>
      </c>
      <c r="M90" s="21" t="s">
        <v>29</v>
      </c>
      <c r="N90" s="21" t="s">
        <v>30</v>
      </c>
      <c r="O90" s="21" t="s">
        <v>1242</v>
      </c>
      <c r="P90" s="21">
        <v>1200</v>
      </c>
      <c r="Q90" s="21" t="s">
        <v>271</v>
      </c>
    </row>
    <row r="91" spans="1:17" s="2" customFormat="1" ht="27.75" customHeight="1">
      <c r="A91" s="28">
        <v>88</v>
      </c>
      <c r="B91" s="165" t="s">
        <v>1243</v>
      </c>
      <c r="C91" s="165" t="s">
        <v>1244</v>
      </c>
      <c r="D91" s="182" t="s">
        <v>1245</v>
      </c>
      <c r="E91" s="165" t="s">
        <v>716</v>
      </c>
      <c r="F91" s="165" t="s">
        <v>1246</v>
      </c>
      <c r="G91" s="170" t="s">
        <v>1247</v>
      </c>
      <c r="H91" s="165" t="s">
        <v>1059</v>
      </c>
      <c r="I91" s="165" t="s">
        <v>1248</v>
      </c>
      <c r="J91" s="168">
        <v>2016.08</v>
      </c>
      <c r="K91" s="165">
        <v>13701184052</v>
      </c>
      <c r="L91" s="165" t="s">
        <v>1244</v>
      </c>
      <c r="M91" s="169" t="s">
        <v>123</v>
      </c>
      <c r="N91" s="169" t="s">
        <v>124</v>
      </c>
      <c r="O91" s="169" t="s">
        <v>1249</v>
      </c>
      <c r="P91" s="165">
        <v>1800</v>
      </c>
      <c r="Q91" s="165" t="s">
        <v>271</v>
      </c>
    </row>
    <row r="92" spans="1:17" s="2" customFormat="1" ht="27.75" customHeight="1">
      <c r="A92" s="21">
        <v>89</v>
      </c>
      <c r="B92" s="165" t="s">
        <v>1250</v>
      </c>
      <c r="C92" s="165" t="s">
        <v>1250</v>
      </c>
      <c r="D92" s="182" t="s">
        <v>1251</v>
      </c>
      <c r="E92" s="165" t="s">
        <v>716</v>
      </c>
      <c r="F92" s="165" t="s">
        <v>1246</v>
      </c>
      <c r="G92" s="170" t="s">
        <v>1247</v>
      </c>
      <c r="H92" s="165" t="s">
        <v>27</v>
      </c>
      <c r="I92" s="166" t="s">
        <v>1252</v>
      </c>
      <c r="J92" s="167">
        <v>2022.05</v>
      </c>
      <c r="K92" s="166">
        <v>13093763982</v>
      </c>
      <c r="L92" s="166" t="s">
        <v>1250</v>
      </c>
      <c r="M92" s="171" t="s">
        <v>123</v>
      </c>
      <c r="N92" s="171" t="s">
        <v>124</v>
      </c>
      <c r="O92" s="171" t="s">
        <v>1253</v>
      </c>
      <c r="P92" s="165">
        <v>1800</v>
      </c>
      <c r="Q92" s="165" t="s">
        <v>271</v>
      </c>
    </row>
    <row r="93" spans="1:17" s="2" customFormat="1" ht="27.75" customHeight="1">
      <c r="A93" s="28">
        <v>90</v>
      </c>
      <c r="B93" s="165" t="s">
        <v>1254</v>
      </c>
      <c r="C93" s="165" t="s">
        <v>1255</v>
      </c>
      <c r="D93" s="182" t="s">
        <v>1256</v>
      </c>
      <c r="E93" s="165" t="s">
        <v>716</v>
      </c>
      <c r="F93" s="165" t="s">
        <v>1246</v>
      </c>
      <c r="G93" s="170" t="s">
        <v>1247</v>
      </c>
      <c r="H93" s="165" t="s">
        <v>64</v>
      </c>
      <c r="I93" s="165" t="s">
        <v>1257</v>
      </c>
      <c r="J93" s="168">
        <v>2016.09</v>
      </c>
      <c r="K93" s="165">
        <v>18539968538</v>
      </c>
      <c r="L93" s="165" t="s">
        <v>1255</v>
      </c>
      <c r="M93" s="169" t="s">
        <v>29</v>
      </c>
      <c r="N93" s="169" t="s">
        <v>30</v>
      </c>
      <c r="O93" s="169" t="s">
        <v>1258</v>
      </c>
      <c r="P93" s="165">
        <v>1800</v>
      </c>
      <c r="Q93" s="165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zoomScale="80" zoomScaleNormal="80" zoomScaleSheetLayoutView="100" workbookViewId="0" topLeftCell="A65">
      <selection activeCell="A4" sqref="A4:Q82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1">
        <v>1</v>
      </c>
      <c r="B4" s="101" t="s">
        <v>1259</v>
      </c>
      <c r="C4" s="101" t="s">
        <v>1260</v>
      </c>
      <c r="D4" s="185" t="s">
        <v>1261</v>
      </c>
      <c r="E4" s="101" t="s">
        <v>1262</v>
      </c>
      <c r="F4" s="101" t="s">
        <v>1263</v>
      </c>
      <c r="G4" s="13" t="s">
        <v>1264</v>
      </c>
      <c r="H4" s="101" t="s">
        <v>290</v>
      </c>
      <c r="I4" s="150" t="s">
        <v>1265</v>
      </c>
      <c r="J4" s="101" t="s">
        <v>1266</v>
      </c>
      <c r="K4" s="101" t="s">
        <v>1267</v>
      </c>
      <c r="L4" s="21" t="s">
        <v>1260</v>
      </c>
      <c r="M4" s="84" t="s">
        <v>29</v>
      </c>
      <c r="N4" s="84" t="s">
        <v>30</v>
      </c>
      <c r="O4" s="84" t="s">
        <v>1268</v>
      </c>
      <c r="P4" s="101">
        <v>1800</v>
      </c>
      <c r="Q4" s="101" t="s">
        <v>271</v>
      </c>
    </row>
    <row r="5" spans="1:17" s="2" customFormat="1" ht="27.75" customHeight="1">
      <c r="A5" s="28">
        <v>2</v>
      </c>
      <c r="B5" s="101" t="s">
        <v>1269</v>
      </c>
      <c r="C5" s="101" t="s">
        <v>1270</v>
      </c>
      <c r="D5" s="185" t="s">
        <v>1271</v>
      </c>
      <c r="E5" s="101" t="s">
        <v>1262</v>
      </c>
      <c r="F5" s="101" t="s">
        <v>1263</v>
      </c>
      <c r="G5" s="13" t="s">
        <v>1264</v>
      </c>
      <c r="H5" s="101" t="s">
        <v>221</v>
      </c>
      <c r="I5" s="150" t="s">
        <v>1272</v>
      </c>
      <c r="J5" s="101" t="s">
        <v>1273</v>
      </c>
      <c r="K5" s="101" t="s">
        <v>1274</v>
      </c>
      <c r="L5" s="21" t="s">
        <v>1270</v>
      </c>
      <c r="M5" s="84" t="s">
        <v>42</v>
      </c>
      <c r="N5" s="84" t="s">
        <v>43</v>
      </c>
      <c r="O5" s="84" t="s">
        <v>1275</v>
      </c>
      <c r="P5" s="101">
        <v>1200</v>
      </c>
      <c r="Q5" s="101" t="s">
        <v>271</v>
      </c>
    </row>
    <row r="6" spans="1:17" s="2" customFormat="1" ht="27.75" customHeight="1">
      <c r="A6" s="21">
        <v>3</v>
      </c>
      <c r="B6" s="21" t="s">
        <v>1276</v>
      </c>
      <c r="C6" s="21" t="s">
        <v>1276</v>
      </c>
      <c r="D6" s="185" t="s">
        <v>1277</v>
      </c>
      <c r="E6" s="101" t="s">
        <v>1262</v>
      </c>
      <c r="F6" s="101" t="s">
        <v>1263</v>
      </c>
      <c r="G6" s="13" t="s">
        <v>1264</v>
      </c>
      <c r="H6" s="101" t="s">
        <v>221</v>
      </c>
      <c r="I6" s="150" t="s">
        <v>1278</v>
      </c>
      <c r="J6" s="101" t="s">
        <v>1266</v>
      </c>
      <c r="K6" s="101" t="s">
        <v>1279</v>
      </c>
      <c r="L6" s="21" t="s">
        <v>1276</v>
      </c>
      <c r="M6" s="84" t="s">
        <v>29</v>
      </c>
      <c r="N6" s="84" t="s">
        <v>30</v>
      </c>
      <c r="O6" s="84" t="s">
        <v>1280</v>
      </c>
      <c r="P6" s="101">
        <v>1200</v>
      </c>
      <c r="Q6" s="101" t="s">
        <v>271</v>
      </c>
    </row>
    <row r="7" spans="1:17" s="2" customFormat="1" ht="27.75" customHeight="1">
      <c r="A7" s="28">
        <v>4</v>
      </c>
      <c r="B7" s="101" t="s">
        <v>1281</v>
      </c>
      <c r="C7" s="101" t="s">
        <v>1281</v>
      </c>
      <c r="D7" s="185" t="s">
        <v>1282</v>
      </c>
      <c r="E7" s="101" t="s">
        <v>1262</v>
      </c>
      <c r="F7" s="101" t="s">
        <v>1263</v>
      </c>
      <c r="G7" s="13" t="s">
        <v>1264</v>
      </c>
      <c r="H7" s="101" t="s">
        <v>221</v>
      </c>
      <c r="I7" s="150" t="s">
        <v>1283</v>
      </c>
      <c r="J7" s="101" t="s">
        <v>1273</v>
      </c>
      <c r="K7" s="101" t="s">
        <v>1284</v>
      </c>
      <c r="L7" s="21" t="s">
        <v>1281</v>
      </c>
      <c r="M7" s="84" t="s">
        <v>29</v>
      </c>
      <c r="N7" s="84" t="s">
        <v>30</v>
      </c>
      <c r="O7" s="84" t="s">
        <v>1285</v>
      </c>
      <c r="P7" s="101">
        <v>1200</v>
      </c>
      <c r="Q7" s="101" t="s">
        <v>271</v>
      </c>
    </row>
    <row r="8" spans="1:17" s="2" customFormat="1" ht="27.75" customHeight="1">
      <c r="A8" s="21">
        <v>5</v>
      </c>
      <c r="B8" s="101" t="s">
        <v>1286</v>
      </c>
      <c r="C8" s="101" t="s">
        <v>1287</v>
      </c>
      <c r="D8" s="185" t="s">
        <v>1288</v>
      </c>
      <c r="E8" s="101" t="s">
        <v>1262</v>
      </c>
      <c r="F8" s="101" t="s">
        <v>1289</v>
      </c>
      <c r="G8" s="13" t="s">
        <v>1290</v>
      </c>
      <c r="H8" s="101" t="s">
        <v>1291</v>
      </c>
      <c r="I8" s="150" t="s">
        <v>1292</v>
      </c>
      <c r="J8" s="101" t="s">
        <v>1293</v>
      </c>
      <c r="K8" s="101">
        <v>18749592903</v>
      </c>
      <c r="L8" s="21" t="s">
        <v>1287</v>
      </c>
      <c r="M8" s="84" t="s">
        <v>307</v>
      </c>
      <c r="N8" s="84" t="s">
        <v>308</v>
      </c>
      <c r="O8" s="84" t="s">
        <v>1294</v>
      </c>
      <c r="P8" s="101">
        <v>1200</v>
      </c>
      <c r="Q8" s="101" t="s">
        <v>263</v>
      </c>
    </row>
    <row r="9" spans="1:17" s="2" customFormat="1" ht="27.75" customHeight="1">
      <c r="A9" s="28">
        <v>6</v>
      </c>
      <c r="B9" s="101" t="s">
        <v>1295</v>
      </c>
      <c r="C9" s="101" t="s">
        <v>1295</v>
      </c>
      <c r="D9" s="185" t="s">
        <v>1296</v>
      </c>
      <c r="E9" s="101" t="s">
        <v>1262</v>
      </c>
      <c r="F9" s="101" t="s">
        <v>1289</v>
      </c>
      <c r="G9" s="13" t="s">
        <v>1290</v>
      </c>
      <c r="H9" s="101" t="s">
        <v>1297</v>
      </c>
      <c r="I9" s="150" t="s">
        <v>1298</v>
      </c>
      <c r="J9" s="101" t="s">
        <v>1266</v>
      </c>
      <c r="K9" s="101">
        <v>13837420843</v>
      </c>
      <c r="L9" s="21" t="s">
        <v>1295</v>
      </c>
      <c r="M9" s="84" t="s">
        <v>29</v>
      </c>
      <c r="N9" s="84" t="s">
        <v>30</v>
      </c>
      <c r="O9" s="84" t="s">
        <v>1299</v>
      </c>
      <c r="P9" s="101">
        <v>1800</v>
      </c>
      <c r="Q9" s="101" t="s">
        <v>263</v>
      </c>
    </row>
    <row r="10" spans="1:17" s="2" customFormat="1" ht="27.75" customHeight="1">
      <c r="A10" s="21">
        <v>7</v>
      </c>
      <c r="B10" s="101" t="s">
        <v>1295</v>
      </c>
      <c r="C10" s="101" t="s">
        <v>1300</v>
      </c>
      <c r="D10" s="185" t="s">
        <v>1301</v>
      </c>
      <c r="E10" s="101" t="s">
        <v>1262</v>
      </c>
      <c r="F10" s="101" t="s">
        <v>1289</v>
      </c>
      <c r="G10" s="13" t="s">
        <v>1290</v>
      </c>
      <c r="H10" s="101" t="s">
        <v>221</v>
      </c>
      <c r="I10" s="150" t="s">
        <v>1302</v>
      </c>
      <c r="J10" s="101" t="s">
        <v>1303</v>
      </c>
      <c r="K10" s="101">
        <v>15937418975</v>
      </c>
      <c r="L10" s="21" t="s">
        <v>1300</v>
      </c>
      <c r="M10" s="84" t="s">
        <v>29</v>
      </c>
      <c r="N10" s="84" t="s">
        <v>30</v>
      </c>
      <c r="O10" s="84" t="s">
        <v>1304</v>
      </c>
      <c r="P10" s="101">
        <v>1800</v>
      </c>
      <c r="Q10" s="101" t="s">
        <v>263</v>
      </c>
    </row>
    <row r="11" spans="1:17" s="2" customFormat="1" ht="27.75" customHeight="1">
      <c r="A11" s="28">
        <v>8</v>
      </c>
      <c r="B11" s="101" t="s">
        <v>1305</v>
      </c>
      <c r="C11" s="101" t="s">
        <v>1305</v>
      </c>
      <c r="D11" s="162" t="s">
        <v>1306</v>
      </c>
      <c r="E11" s="101" t="s">
        <v>1262</v>
      </c>
      <c r="F11" s="101" t="s">
        <v>1307</v>
      </c>
      <c r="G11" s="13" t="s">
        <v>1308</v>
      </c>
      <c r="H11" s="101" t="s">
        <v>1309</v>
      </c>
      <c r="I11" s="150" t="s">
        <v>1310</v>
      </c>
      <c r="J11" s="101">
        <v>2023.2</v>
      </c>
      <c r="K11" s="101">
        <v>15137417940</v>
      </c>
      <c r="L11" s="21" t="s">
        <v>1305</v>
      </c>
      <c r="M11" s="84" t="s">
        <v>29</v>
      </c>
      <c r="N11" s="84" t="s">
        <v>30</v>
      </c>
      <c r="O11" s="84" t="s">
        <v>1311</v>
      </c>
      <c r="P11" s="101">
        <v>1200</v>
      </c>
      <c r="Q11" s="101" t="s">
        <v>271</v>
      </c>
    </row>
    <row r="12" spans="1:17" s="2" customFormat="1" ht="27.75" customHeight="1">
      <c r="A12" s="21">
        <v>9</v>
      </c>
      <c r="B12" s="101" t="s">
        <v>1312</v>
      </c>
      <c r="C12" s="101" t="s">
        <v>1312</v>
      </c>
      <c r="D12" s="163" t="s">
        <v>1313</v>
      </c>
      <c r="E12" s="101" t="s">
        <v>1262</v>
      </c>
      <c r="F12" s="101" t="s">
        <v>1307</v>
      </c>
      <c r="G12" s="13" t="s">
        <v>1308</v>
      </c>
      <c r="H12" s="101" t="s">
        <v>1309</v>
      </c>
      <c r="I12" s="150" t="s">
        <v>1310</v>
      </c>
      <c r="J12" s="101">
        <v>2023.2</v>
      </c>
      <c r="K12" s="101">
        <v>13782232574</v>
      </c>
      <c r="L12" s="21" t="s">
        <v>1312</v>
      </c>
      <c r="M12" s="84" t="s">
        <v>29</v>
      </c>
      <c r="N12" s="84" t="s">
        <v>30</v>
      </c>
      <c r="O12" s="84" t="s">
        <v>1314</v>
      </c>
      <c r="P12" s="101">
        <v>1200</v>
      </c>
      <c r="Q12" s="101" t="s">
        <v>271</v>
      </c>
    </row>
    <row r="13" spans="1:17" s="2" customFormat="1" ht="27.75" customHeight="1">
      <c r="A13" s="28">
        <v>10</v>
      </c>
      <c r="B13" s="101" t="s">
        <v>1312</v>
      </c>
      <c r="C13" s="101" t="s">
        <v>1315</v>
      </c>
      <c r="D13" s="163" t="s">
        <v>1316</v>
      </c>
      <c r="E13" s="101" t="s">
        <v>1262</v>
      </c>
      <c r="F13" s="101" t="s">
        <v>1307</v>
      </c>
      <c r="G13" s="13" t="s">
        <v>1308</v>
      </c>
      <c r="H13" s="101" t="s">
        <v>1317</v>
      </c>
      <c r="I13" s="150" t="s">
        <v>1318</v>
      </c>
      <c r="J13" s="101">
        <v>2022.2</v>
      </c>
      <c r="K13" s="101">
        <v>13782232574</v>
      </c>
      <c r="L13" s="21" t="s">
        <v>1315</v>
      </c>
      <c r="M13" s="84" t="s">
        <v>189</v>
      </c>
      <c r="N13" s="84" t="s">
        <v>190</v>
      </c>
      <c r="O13" s="84" t="s">
        <v>1319</v>
      </c>
      <c r="P13" s="101">
        <v>1800</v>
      </c>
      <c r="Q13" s="101" t="s">
        <v>271</v>
      </c>
    </row>
    <row r="14" spans="1:17" s="2" customFormat="1" ht="27.75" customHeight="1">
      <c r="A14" s="21">
        <v>11</v>
      </c>
      <c r="B14" s="101" t="s">
        <v>1320</v>
      </c>
      <c r="C14" s="101" t="s">
        <v>1320</v>
      </c>
      <c r="D14" s="164" t="s">
        <v>1321</v>
      </c>
      <c r="E14" s="101" t="s">
        <v>1262</v>
      </c>
      <c r="F14" s="101" t="s">
        <v>1307</v>
      </c>
      <c r="G14" s="13" t="s">
        <v>1308</v>
      </c>
      <c r="H14" s="101" t="s">
        <v>1309</v>
      </c>
      <c r="I14" s="150" t="s">
        <v>1310</v>
      </c>
      <c r="J14" s="101">
        <v>2023.2</v>
      </c>
      <c r="K14" s="101">
        <v>15136821713</v>
      </c>
      <c r="L14" s="21" t="s">
        <v>1320</v>
      </c>
      <c r="M14" s="84" t="s">
        <v>29</v>
      </c>
      <c r="N14" s="84" t="s">
        <v>30</v>
      </c>
      <c r="O14" s="84" t="s">
        <v>1322</v>
      </c>
      <c r="P14" s="101">
        <v>1200</v>
      </c>
      <c r="Q14" s="101" t="s">
        <v>271</v>
      </c>
    </row>
    <row r="15" spans="1:17" s="2" customFormat="1" ht="27.75" customHeight="1">
      <c r="A15" s="28">
        <v>12</v>
      </c>
      <c r="B15" s="101" t="s">
        <v>1323</v>
      </c>
      <c r="C15" s="101" t="s">
        <v>1324</v>
      </c>
      <c r="D15" s="185" t="s">
        <v>1325</v>
      </c>
      <c r="E15" s="101" t="s">
        <v>1262</v>
      </c>
      <c r="F15" s="101" t="s">
        <v>1326</v>
      </c>
      <c r="G15" s="13" t="s">
        <v>1327</v>
      </c>
      <c r="H15" s="101" t="s">
        <v>290</v>
      </c>
      <c r="I15" s="150" t="s">
        <v>1328</v>
      </c>
      <c r="J15" s="101" t="s">
        <v>1329</v>
      </c>
      <c r="K15" s="101">
        <v>13782365737</v>
      </c>
      <c r="L15" s="21" t="s">
        <v>1324</v>
      </c>
      <c r="M15" s="84" t="s">
        <v>29</v>
      </c>
      <c r="N15" s="84" t="s">
        <v>30</v>
      </c>
      <c r="O15" s="84" t="s">
        <v>1330</v>
      </c>
      <c r="P15" s="101">
        <v>600</v>
      </c>
      <c r="Q15" s="101" t="s">
        <v>263</v>
      </c>
    </row>
    <row r="16" spans="1:17" s="2" customFormat="1" ht="27.75" customHeight="1">
      <c r="A16" s="21">
        <v>13</v>
      </c>
      <c r="B16" s="101" t="s">
        <v>1331</v>
      </c>
      <c r="C16" s="101" t="s">
        <v>1331</v>
      </c>
      <c r="D16" s="185" t="s">
        <v>1332</v>
      </c>
      <c r="E16" s="101" t="s">
        <v>1262</v>
      </c>
      <c r="F16" s="101" t="s">
        <v>1326</v>
      </c>
      <c r="G16" s="13" t="s">
        <v>1327</v>
      </c>
      <c r="H16" s="101" t="s">
        <v>290</v>
      </c>
      <c r="I16" s="150" t="s">
        <v>1333</v>
      </c>
      <c r="J16" s="101" t="s">
        <v>1329</v>
      </c>
      <c r="K16" s="101">
        <v>17698036923</v>
      </c>
      <c r="L16" s="21" t="s">
        <v>1331</v>
      </c>
      <c r="M16" s="84" t="s">
        <v>29</v>
      </c>
      <c r="N16" s="84" t="s">
        <v>30</v>
      </c>
      <c r="O16" s="84" t="s">
        <v>1334</v>
      </c>
      <c r="P16" s="101">
        <v>600</v>
      </c>
      <c r="Q16" s="101" t="s">
        <v>271</v>
      </c>
    </row>
    <row r="17" spans="1:17" s="2" customFormat="1" ht="27.75" customHeight="1">
      <c r="A17" s="28">
        <v>14</v>
      </c>
      <c r="B17" s="101" t="s">
        <v>1335</v>
      </c>
      <c r="C17" s="101" t="s">
        <v>1336</v>
      </c>
      <c r="D17" s="185" t="s">
        <v>1337</v>
      </c>
      <c r="E17" s="101" t="s">
        <v>1262</v>
      </c>
      <c r="F17" s="101" t="s">
        <v>1326</v>
      </c>
      <c r="G17" s="13" t="s">
        <v>1327</v>
      </c>
      <c r="H17" s="101" t="s">
        <v>290</v>
      </c>
      <c r="I17" s="150" t="s">
        <v>1328</v>
      </c>
      <c r="J17" s="101" t="s">
        <v>1329</v>
      </c>
      <c r="K17" s="101">
        <v>17639040978</v>
      </c>
      <c r="L17" s="21" t="s">
        <v>1336</v>
      </c>
      <c r="M17" s="84" t="s">
        <v>29</v>
      </c>
      <c r="N17" s="84" t="s">
        <v>30</v>
      </c>
      <c r="O17" s="84" t="s">
        <v>1338</v>
      </c>
      <c r="P17" s="101">
        <v>600</v>
      </c>
      <c r="Q17" s="101" t="s">
        <v>263</v>
      </c>
    </row>
    <row r="18" spans="1:17" s="2" customFormat="1" ht="27.75" customHeight="1">
      <c r="A18" s="21">
        <v>15</v>
      </c>
      <c r="B18" s="101" t="s">
        <v>1323</v>
      </c>
      <c r="C18" s="101" t="s">
        <v>1339</v>
      </c>
      <c r="D18" s="185" t="s">
        <v>1340</v>
      </c>
      <c r="E18" s="101" t="s">
        <v>1262</v>
      </c>
      <c r="F18" s="101" t="s">
        <v>1326</v>
      </c>
      <c r="G18" s="13" t="s">
        <v>1327</v>
      </c>
      <c r="H18" s="101" t="s">
        <v>290</v>
      </c>
      <c r="I18" s="150" t="s">
        <v>1341</v>
      </c>
      <c r="J18" s="101" t="s">
        <v>1329</v>
      </c>
      <c r="K18" s="101">
        <v>18317425729</v>
      </c>
      <c r="L18" s="21" t="s">
        <v>1339</v>
      </c>
      <c r="M18" s="84" t="s">
        <v>42</v>
      </c>
      <c r="N18" s="84" t="s">
        <v>43</v>
      </c>
      <c r="O18" s="84" t="s">
        <v>1342</v>
      </c>
      <c r="P18" s="101">
        <v>600</v>
      </c>
      <c r="Q18" s="101" t="s">
        <v>263</v>
      </c>
    </row>
    <row r="19" spans="1:17" s="2" customFormat="1" ht="27.75" customHeight="1">
      <c r="A19" s="28">
        <v>16</v>
      </c>
      <c r="B19" s="101" t="s">
        <v>1343</v>
      </c>
      <c r="C19" s="101" t="s">
        <v>1344</v>
      </c>
      <c r="D19" s="118" t="s">
        <v>1345</v>
      </c>
      <c r="E19" s="101" t="s">
        <v>1262</v>
      </c>
      <c r="F19" s="101" t="s">
        <v>1346</v>
      </c>
      <c r="G19" s="13" t="s">
        <v>1347</v>
      </c>
      <c r="H19" s="101" t="s">
        <v>1348</v>
      </c>
      <c r="I19" s="150" t="s">
        <v>1349</v>
      </c>
      <c r="J19" s="101" t="s">
        <v>1350</v>
      </c>
      <c r="K19" s="101">
        <v>13598974954</v>
      </c>
      <c r="L19" s="21" t="s">
        <v>1344</v>
      </c>
      <c r="M19" s="84" t="s">
        <v>29</v>
      </c>
      <c r="N19" s="84" t="s">
        <v>30</v>
      </c>
      <c r="O19" s="84" t="s">
        <v>1351</v>
      </c>
      <c r="P19" s="101">
        <v>1200</v>
      </c>
      <c r="Q19" s="101" t="s">
        <v>263</v>
      </c>
    </row>
    <row r="20" spans="1:17" s="2" customFormat="1" ht="27.75" customHeight="1">
      <c r="A20" s="21">
        <v>17</v>
      </c>
      <c r="B20" s="101" t="s">
        <v>1352</v>
      </c>
      <c r="C20" s="101" t="s">
        <v>1352</v>
      </c>
      <c r="D20" s="118" t="s">
        <v>1353</v>
      </c>
      <c r="E20" s="101" t="s">
        <v>1262</v>
      </c>
      <c r="F20" s="101" t="s">
        <v>1346</v>
      </c>
      <c r="G20" s="13" t="s">
        <v>1347</v>
      </c>
      <c r="H20" s="101" t="s">
        <v>1309</v>
      </c>
      <c r="I20" s="150" t="s">
        <v>1354</v>
      </c>
      <c r="J20" s="101" t="s">
        <v>1355</v>
      </c>
      <c r="K20" s="101">
        <v>15137441045</v>
      </c>
      <c r="L20" s="21" t="s">
        <v>1352</v>
      </c>
      <c r="M20" s="84" t="s">
        <v>29</v>
      </c>
      <c r="N20" s="84" t="s">
        <v>30</v>
      </c>
      <c r="O20" s="84" t="s">
        <v>1356</v>
      </c>
      <c r="P20" s="101">
        <v>1800</v>
      </c>
      <c r="Q20" s="101" t="s">
        <v>271</v>
      </c>
    </row>
    <row r="21" spans="1:17" s="2" customFormat="1" ht="27.75" customHeight="1">
      <c r="A21" s="28">
        <v>18</v>
      </c>
      <c r="B21" s="101" t="s">
        <v>1357</v>
      </c>
      <c r="C21" s="101" t="s">
        <v>1358</v>
      </c>
      <c r="D21" s="118" t="s">
        <v>1359</v>
      </c>
      <c r="E21" s="101" t="s">
        <v>1262</v>
      </c>
      <c r="F21" s="101" t="s">
        <v>1346</v>
      </c>
      <c r="G21" s="13" t="s">
        <v>1347</v>
      </c>
      <c r="H21" s="101" t="s">
        <v>1309</v>
      </c>
      <c r="I21" s="150" t="s">
        <v>1360</v>
      </c>
      <c r="J21" s="101" t="s">
        <v>1355</v>
      </c>
      <c r="K21" s="101">
        <v>18337423957</v>
      </c>
      <c r="L21" s="21" t="s">
        <v>1358</v>
      </c>
      <c r="M21" s="84" t="s">
        <v>29</v>
      </c>
      <c r="N21" s="84" t="s">
        <v>30</v>
      </c>
      <c r="O21" s="84" t="s">
        <v>1361</v>
      </c>
      <c r="P21" s="101">
        <v>1200</v>
      </c>
      <c r="Q21" s="101" t="s">
        <v>271</v>
      </c>
    </row>
    <row r="22" spans="1:17" s="2" customFormat="1" ht="27.75" customHeight="1">
      <c r="A22" s="21">
        <v>19</v>
      </c>
      <c r="B22" s="101" t="s">
        <v>1357</v>
      </c>
      <c r="C22" s="101" t="s">
        <v>1357</v>
      </c>
      <c r="D22" s="118" t="s">
        <v>1362</v>
      </c>
      <c r="E22" s="101" t="s">
        <v>1262</v>
      </c>
      <c r="F22" s="101" t="s">
        <v>1346</v>
      </c>
      <c r="G22" s="13" t="s">
        <v>1347</v>
      </c>
      <c r="H22" s="101" t="s">
        <v>1309</v>
      </c>
      <c r="I22" s="150" t="s">
        <v>1360</v>
      </c>
      <c r="J22" s="101" t="s">
        <v>1350</v>
      </c>
      <c r="K22" s="101">
        <v>18337423957</v>
      </c>
      <c r="L22" s="21" t="s">
        <v>1357</v>
      </c>
      <c r="M22" s="84" t="s">
        <v>29</v>
      </c>
      <c r="N22" s="84" t="s">
        <v>30</v>
      </c>
      <c r="O22" s="84" t="s">
        <v>1363</v>
      </c>
      <c r="P22" s="101">
        <v>1800</v>
      </c>
      <c r="Q22" s="101" t="s">
        <v>271</v>
      </c>
    </row>
    <row r="23" spans="1:17" s="2" customFormat="1" ht="27.75" customHeight="1">
      <c r="A23" s="28">
        <v>20</v>
      </c>
      <c r="B23" s="101" t="s">
        <v>1364</v>
      </c>
      <c r="C23" s="101" t="s">
        <v>1365</v>
      </c>
      <c r="D23" s="185" t="s">
        <v>1366</v>
      </c>
      <c r="E23" s="101" t="s">
        <v>1262</v>
      </c>
      <c r="F23" s="101" t="s">
        <v>1346</v>
      </c>
      <c r="G23" s="13" t="s">
        <v>1347</v>
      </c>
      <c r="H23" s="101" t="s">
        <v>1367</v>
      </c>
      <c r="I23" s="150" t="s">
        <v>1368</v>
      </c>
      <c r="J23" s="101" t="s">
        <v>1350</v>
      </c>
      <c r="K23" s="101">
        <v>16638635135</v>
      </c>
      <c r="L23" s="101" t="s">
        <v>1365</v>
      </c>
      <c r="M23" s="84" t="s">
        <v>29</v>
      </c>
      <c r="N23" s="84" t="s">
        <v>30</v>
      </c>
      <c r="O23" s="84" t="s">
        <v>1369</v>
      </c>
      <c r="P23" s="101">
        <v>1800</v>
      </c>
      <c r="Q23" s="101" t="s">
        <v>271</v>
      </c>
    </row>
    <row r="24" spans="1:17" s="2" customFormat="1" ht="27.75" customHeight="1">
      <c r="A24" s="21">
        <v>21</v>
      </c>
      <c r="B24" s="101" t="s">
        <v>1370</v>
      </c>
      <c r="C24" s="101" t="s">
        <v>1371</v>
      </c>
      <c r="D24" s="101" t="s">
        <v>1372</v>
      </c>
      <c r="E24" s="101" t="s">
        <v>1262</v>
      </c>
      <c r="F24" s="101" t="s">
        <v>1373</v>
      </c>
      <c r="G24" s="13" t="s">
        <v>1374</v>
      </c>
      <c r="H24" s="101" t="s">
        <v>1309</v>
      </c>
      <c r="I24" s="150" t="s">
        <v>1375</v>
      </c>
      <c r="J24" s="101" t="s">
        <v>1376</v>
      </c>
      <c r="K24" s="101">
        <v>17839135725</v>
      </c>
      <c r="L24" s="101" t="s">
        <v>1371</v>
      </c>
      <c r="M24" s="84" t="s">
        <v>29</v>
      </c>
      <c r="N24" s="84" t="s">
        <v>30</v>
      </c>
      <c r="O24" s="84" t="s">
        <v>1377</v>
      </c>
      <c r="P24" s="101">
        <v>1800</v>
      </c>
      <c r="Q24" s="101" t="s">
        <v>271</v>
      </c>
    </row>
    <row r="25" spans="1:17" s="2" customFormat="1" ht="27.75" customHeight="1">
      <c r="A25" s="28">
        <v>22</v>
      </c>
      <c r="B25" s="101" t="s">
        <v>1378</v>
      </c>
      <c r="C25" s="101" t="s">
        <v>1379</v>
      </c>
      <c r="D25" s="185" t="s">
        <v>1380</v>
      </c>
      <c r="E25" s="101" t="s">
        <v>1262</v>
      </c>
      <c r="F25" s="101" t="s">
        <v>1381</v>
      </c>
      <c r="G25" s="13" t="s">
        <v>1382</v>
      </c>
      <c r="H25" s="101" t="s">
        <v>1383</v>
      </c>
      <c r="I25" s="150" t="s">
        <v>1384</v>
      </c>
      <c r="J25" s="101" t="s">
        <v>941</v>
      </c>
      <c r="K25" s="101">
        <v>15333990599</v>
      </c>
      <c r="L25" s="101" t="s">
        <v>1379</v>
      </c>
      <c r="M25" s="84" t="s">
        <v>307</v>
      </c>
      <c r="N25" s="84" t="s">
        <v>308</v>
      </c>
      <c r="O25" s="84" t="s">
        <v>1385</v>
      </c>
      <c r="P25" s="101">
        <v>1800</v>
      </c>
      <c r="Q25" s="101" t="s">
        <v>271</v>
      </c>
    </row>
    <row r="26" spans="1:17" s="2" customFormat="1" ht="27.75" customHeight="1">
      <c r="A26" s="21">
        <v>23</v>
      </c>
      <c r="B26" s="101" t="s">
        <v>1386</v>
      </c>
      <c r="C26" s="101" t="s">
        <v>1387</v>
      </c>
      <c r="D26" s="118" t="s">
        <v>1388</v>
      </c>
      <c r="E26" s="101" t="s">
        <v>1262</v>
      </c>
      <c r="F26" s="101" t="s">
        <v>1389</v>
      </c>
      <c r="G26" s="13" t="s">
        <v>1390</v>
      </c>
      <c r="H26" s="101" t="s">
        <v>1309</v>
      </c>
      <c r="I26" s="150" t="s">
        <v>1391</v>
      </c>
      <c r="J26" s="101" t="s">
        <v>1392</v>
      </c>
      <c r="K26" s="101">
        <v>15136818710</v>
      </c>
      <c r="L26" s="21" t="s">
        <v>1387</v>
      </c>
      <c r="M26" s="84" t="s">
        <v>29</v>
      </c>
      <c r="N26" s="84" t="s">
        <v>30</v>
      </c>
      <c r="O26" s="84" t="s">
        <v>1393</v>
      </c>
      <c r="P26" s="101">
        <v>600</v>
      </c>
      <c r="Q26" s="101" t="s">
        <v>271</v>
      </c>
    </row>
    <row r="27" spans="1:17" s="2" customFormat="1" ht="27.75" customHeight="1">
      <c r="A27" s="28">
        <v>24</v>
      </c>
      <c r="B27" s="28" t="s">
        <v>1394</v>
      </c>
      <c r="C27" s="28" t="s">
        <v>1395</v>
      </c>
      <c r="D27" s="178" t="s">
        <v>1396</v>
      </c>
      <c r="E27" s="101" t="s">
        <v>1262</v>
      </c>
      <c r="F27" s="101" t="s">
        <v>1397</v>
      </c>
      <c r="G27" s="13" t="s">
        <v>1398</v>
      </c>
      <c r="H27" s="28" t="s">
        <v>1399</v>
      </c>
      <c r="I27" s="12" t="s">
        <v>1400</v>
      </c>
      <c r="J27" s="28">
        <v>2022.11</v>
      </c>
      <c r="K27" s="28">
        <v>18123890418</v>
      </c>
      <c r="L27" s="21" t="s">
        <v>1395</v>
      </c>
      <c r="M27" s="84" t="s">
        <v>29</v>
      </c>
      <c r="N27" s="84" t="s">
        <v>30</v>
      </c>
      <c r="O27" s="84" t="s">
        <v>1401</v>
      </c>
      <c r="P27" s="28">
        <v>1800</v>
      </c>
      <c r="Q27" s="28" t="s">
        <v>263</v>
      </c>
    </row>
    <row r="28" spans="1:17" s="2" customFormat="1" ht="27.75" customHeight="1">
      <c r="A28" s="21">
        <v>25</v>
      </c>
      <c r="B28" s="101" t="s">
        <v>1402</v>
      </c>
      <c r="C28" s="101" t="s">
        <v>1402</v>
      </c>
      <c r="D28" s="185" t="s">
        <v>1403</v>
      </c>
      <c r="E28" s="101" t="s">
        <v>1262</v>
      </c>
      <c r="F28" s="101" t="s">
        <v>1397</v>
      </c>
      <c r="G28" s="13" t="s">
        <v>1398</v>
      </c>
      <c r="H28" s="101" t="s">
        <v>1404</v>
      </c>
      <c r="I28" s="150" t="s">
        <v>1278</v>
      </c>
      <c r="J28" s="101">
        <v>2022.9</v>
      </c>
      <c r="K28" s="101">
        <v>13839000326</v>
      </c>
      <c r="L28" s="21" t="s">
        <v>1402</v>
      </c>
      <c r="M28" s="84" t="s">
        <v>29</v>
      </c>
      <c r="N28" s="84" t="s">
        <v>30</v>
      </c>
      <c r="O28" s="84" t="s">
        <v>1405</v>
      </c>
      <c r="P28" s="101">
        <v>1200</v>
      </c>
      <c r="Q28" s="101" t="s">
        <v>271</v>
      </c>
    </row>
    <row r="29" spans="1:17" s="2" customFormat="1" ht="27.75" customHeight="1">
      <c r="A29" s="28">
        <v>26</v>
      </c>
      <c r="B29" s="101" t="s">
        <v>1402</v>
      </c>
      <c r="C29" s="101" t="s">
        <v>1406</v>
      </c>
      <c r="D29" s="185" t="s">
        <v>1407</v>
      </c>
      <c r="E29" s="101" t="s">
        <v>1262</v>
      </c>
      <c r="F29" s="101" t="s">
        <v>1397</v>
      </c>
      <c r="G29" s="13" t="s">
        <v>1398</v>
      </c>
      <c r="H29" s="101" t="s">
        <v>1408</v>
      </c>
      <c r="I29" s="150" t="s">
        <v>1409</v>
      </c>
      <c r="J29" s="101">
        <v>2022.2</v>
      </c>
      <c r="K29" s="101">
        <v>18337459190</v>
      </c>
      <c r="L29" s="21" t="s">
        <v>1406</v>
      </c>
      <c r="M29" s="84" t="s">
        <v>29</v>
      </c>
      <c r="N29" s="84" t="s">
        <v>30</v>
      </c>
      <c r="O29" s="84" t="s">
        <v>1410</v>
      </c>
      <c r="P29" s="101">
        <v>1200</v>
      </c>
      <c r="Q29" s="101" t="s">
        <v>271</v>
      </c>
    </row>
    <row r="30" spans="1:17" s="2" customFormat="1" ht="27.75" customHeight="1">
      <c r="A30" s="21">
        <v>27</v>
      </c>
      <c r="B30" s="101" t="s">
        <v>1411</v>
      </c>
      <c r="C30" s="101" t="s">
        <v>1412</v>
      </c>
      <c r="D30" s="101" t="s">
        <v>1413</v>
      </c>
      <c r="E30" s="101" t="s">
        <v>1262</v>
      </c>
      <c r="F30" s="101" t="s">
        <v>1397</v>
      </c>
      <c r="G30" s="13" t="s">
        <v>1398</v>
      </c>
      <c r="H30" s="101" t="s">
        <v>1309</v>
      </c>
      <c r="I30" s="150" t="s">
        <v>1414</v>
      </c>
      <c r="J30" s="101">
        <v>2022.2</v>
      </c>
      <c r="K30" s="101">
        <v>13460556910</v>
      </c>
      <c r="L30" s="21" t="s">
        <v>1412</v>
      </c>
      <c r="M30" s="84" t="s">
        <v>29</v>
      </c>
      <c r="N30" s="84" t="s">
        <v>30</v>
      </c>
      <c r="O30" s="84" t="s">
        <v>1415</v>
      </c>
      <c r="P30" s="101">
        <v>1800</v>
      </c>
      <c r="Q30" s="101" t="s">
        <v>271</v>
      </c>
    </row>
    <row r="31" spans="1:17" s="2" customFormat="1" ht="27.75" customHeight="1">
      <c r="A31" s="28">
        <v>28</v>
      </c>
      <c r="B31" s="101" t="s">
        <v>1402</v>
      </c>
      <c r="C31" s="101" t="s">
        <v>1416</v>
      </c>
      <c r="D31" s="185" t="s">
        <v>1417</v>
      </c>
      <c r="E31" s="101" t="s">
        <v>1262</v>
      </c>
      <c r="F31" s="101" t="s">
        <v>1397</v>
      </c>
      <c r="G31" s="13" t="s">
        <v>1398</v>
      </c>
      <c r="H31" s="101" t="s">
        <v>1404</v>
      </c>
      <c r="I31" s="150" t="s">
        <v>1278</v>
      </c>
      <c r="J31" s="101">
        <v>2022.11</v>
      </c>
      <c r="K31" s="101">
        <v>15037407612</v>
      </c>
      <c r="L31" s="21" t="s">
        <v>1416</v>
      </c>
      <c r="M31" s="84" t="s">
        <v>29</v>
      </c>
      <c r="N31" s="84" t="s">
        <v>30</v>
      </c>
      <c r="O31" s="84" t="s">
        <v>1418</v>
      </c>
      <c r="P31" s="101">
        <v>600</v>
      </c>
      <c r="Q31" s="101" t="s">
        <v>271</v>
      </c>
    </row>
    <row r="32" spans="1:17" s="2" customFormat="1" ht="27.75" customHeight="1">
      <c r="A32" s="21">
        <v>29</v>
      </c>
      <c r="B32" s="101" t="s">
        <v>1411</v>
      </c>
      <c r="C32" s="101" t="s">
        <v>1411</v>
      </c>
      <c r="D32" s="185" t="s">
        <v>1419</v>
      </c>
      <c r="E32" s="101" t="s">
        <v>1262</v>
      </c>
      <c r="F32" s="101" t="s">
        <v>1397</v>
      </c>
      <c r="G32" s="13" t="s">
        <v>1398</v>
      </c>
      <c r="H32" s="101" t="s">
        <v>1404</v>
      </c>
      <c r="I32" s="150" t="s">
        <v>1420</v>
      </c>
      <c r="J32" s="101">
        <v>2021.3</v>
      </c>
      <c r="K32" s="101">
        <v>13460556910</v>
      </c>
      <c r="L32" s="21" t="s">
        <v>1411</v>
      </c>
      <c r="M32" s="84" t="s">
        <v>29</v>
      </c>
      <c r="N32" s="84" t="s">
        <v>30</v>
      </c>
      <c r="O32" s="84" t="s">
        <v>1421</v>
      </c>
      <c r="P32" s="101">
        <v>1200</v>
      </c>
      <c r="Q32" s="101" t="s">
        <v>271</v>
      </c>
    </row>
    <row r="33" spans="1:17" s="2" customFormat="1" ht="27.75" customHeight="1">
      <c r="A33" s="28">
        <v>30</v>
      </c>
      <c r="B33" s="101" t="s">
        <v>1422</v>
      </c>
      <c r="C33" s="101" t="s">
        <v>1423</v>
      </c>
      <c r="D33" s="118" t="s">
        <v>1424</v>
      </c>
      <c r="E33" s="101" t="s">
        <v>1262</v>
      </c>
      <c r="F33" s="101" t="s">
        <v>1425</v>
      </c>
      <c r="G33" s="13" t="s">
        <v>1426</v>
      </c>
      <c r="H33" s="101" t="s">
        <v>1427</v>
      </c>
      <c r="I33" s="150" t="s">
        <v>1428</v>
      </c>
      <c r="J33" s="101" t="s">
        <v>1429</v>
      </c>
      <c r="K33" s="101">
        <v>15836598084</v>
      </c>
      <c r="L33" s="21" t="s">
        <v>1423</v>
      </c>
      <c r="M33" s="84" t="s">
        <v>307</v>
      </c>
      <c r="N33" s="84" t="s">
        <v>308</v>
      </c>
      <c r="O33" s="84" t="s">
        <v>1430</v>
      </c>
      <c r="P33" s="101">
        <v>1800</v>
      </c>
      <c r="Q33" s="101" t="s">
        <v>271</v>
      </c>
    </row>
    <row r="34" spans="1:17" s="2" customFormat="1" ht="27.75" customHeight="1">
      <c r="A34" s="21">
        <v>31</v>
      </c>
      <c r="B34" s="101" t="s">
        <v>1431</v>
      </c>
      <c r="C34" s="101" t="s">
        <v>1432</v>
      </c>
      <c r="D34" s="118" t="s">
        <v>1433</v>
      </c>
      <c r="E34" s="101" t="s">
        <v>1262</v>
      </c>
      <c r="F34" s="101" t="s">
        <v>1425</v>
      </c>
      <c r="G34" s="13" t="s">
        <v>1426</v>
      </c>
      <c r="H34" s="101" t="s">
        <v>1427</v>
      </c>
      <c r="I34" s="150" t="s">
        <v>1434</v>
      </c>
      <c r="J34" s="101" t="s">
        <v>1429</v>
      </c>
      <c r="K34" s="101">
        <v>13213363218</v>
      </c>
      <c r="L34" s="21" t="s">
        <v>1432</v>
      </c>
      <c r="M34" s="84" t="s">
        <v>29</v>
      </c>
      <c r="N34" s="84" t="s">
        <v>30</v>
      </c>
      <c r="O34" s="84" t="s">
        <v>1435</v>
      </c>
      <c r="P34" s="101">
        <v>1800</v>
      </c>
      <c r="Q34" s="101" t="s">
        <v>271</v>
      </c>
    </row>
    <row r="35" spans="1:17" s="2" customFormat="1" ht="27.75" customHeight="1">
      <c r="A35" s="28">
        <v>32</v>
      </c>
      <c r="B35" s="101" t="s">
        <v>1436</v>
      </c>
      <c r="C35" s="21" t="s">
        <v>1437</v>
      </c>
      <c r="D35" s="118" t="s">
        <v>1438</v>
      </c>
      <c r="E35" s="101" t="s">
        <v>1262</v>
      </c>
      <c r="F35" s="101" t="s">
        <v>1425</v>
      </c>
      <c r="G35" s="13" t="s">
        <v>1426</v>
      </c>
      <c r="H35" s="101" t="s">
        <v>1427</v>
      </c>
      <c r="I35" s="150" t="s">
        <v>1439</v>
      </c>
      <c r="J35" s="101" t="s">
        <v>1429</v>
      </c>
      <c r="K35" s="101">
        <v>16637457747</v>
      </c>
      <c r="L35" s="21" t="s">
        <v>1437</v>
      </c>
      <c r="M35" s="84" t="s">
        <v>282</v>
      </c>
      <c r="N35" s="84" t="s">
        <v>283</v>
      </c>
      <c r="O35" s="84" t="s">
        <v>1440</v>
      </c>
      <c r="P35" s="101">
        <v>1800</v>
      </c>
      <c r="Q35" s="101" t="s">
        <v>271</v>
      </c>
    </row>
    <row r="36" spans="1:17" s="2" customFormat="1" ht="27.75" customHeight="1">
      <c r="A36" s="21">
        <v>33</v>
      </c>
      <c r="B36" s="101" t="s">
        <v>1441</v>
      </c>
      <c r="C36" s="101" t="s">
        <v>1442</v>
      </c>
      <c r="D36" s="118" t="s">
        <v>1443</v>
      </c>
      <c r="E36" s="101" t="s">
        <v>1262</v>
      </c>
      <c r="F36" s="101" t="s">
        <v>1425</v>
      </c>
      <c r="G36" s="13" t="s">
        <v>1426</v>
      </c>
      <c r="H36" s="101" t="s">
        <v>1427</v>
      </c>
      <c r="I36" s="150" t="s">
        <v>1444</v>
      </c>
      <c r="J36" s="101" t="s">
        <v>1429</v>
      </c>
      <c r="K36" s="101">
        <v>13043746750</v>
      </c>
      <c r="L36" s="21" t="s">
        <v>1442</v>
      </c>
      <c r="M36" s="84" t="s">
        <v>42</v>
      </c>
      <c r="N36" s="84" t="s">
        <v>43</v>
      </c>
      <c r="O36" s="84" t="s">
        <v>1445</v>
      </c>
      <c r="P36" s="101">
        <v>600</v>
      </c>
      <c r="Q36" s="101" t="s">
        <v>271</v>
      </c>
    </row>
    <row r="37" spans="1:17" s="2" customFormat="1" ht="27.75" customHeight="1">
      <c r="A37" s="28">
        <v>34</v>
      </c>
      <c r="B37" s="101" t="s">
        <v>1431</v>
      </c>
      <c r="C37" s="101" t="s">
        <v>1446</v>
      </c>
      <c r="D37" s="118" t="s">
        <v>1447</v>
      </c>
      <c r="E37" s="101" t="s">
        <v>1262</v>
      </c>
      <c r="F37" s="101" t="s">
        <v>1425</v>
      </c>
      <c r="G37" s="13" t="s">
        <v>1426</v>
      </c>
      <c r="H37" s="101" t="s">
        <v>1427</v>
      </c>
      <c r="I37" s="150" t="s">
        <v>1434</v>
      </c>
      <c r="J37" s="101" t="s">
        <v>1429</v>
      </c>
      <c r="K37" s="101">
        <v>13213303408</v>
      </c>
      <c r="L37" s="21" t="s">
        <v>1446</v>
      </c>
      <c r="M37" s="84" t="s">
        <v>29</v>
      </c>
      <c r="N37" s="84" t="s">
        <v>30</v>
      </c>
      <c r="O37" s="84" t="s">
        <v>1448</v>
      </c>
      <c r="P37" s="101">
        <v>1800</v>
      </c>
      <c r="Q37" s="101" t="s">
        <v>271</v>
      </c>
    </row>
    <row r="38" spans="1:17" s="2" customFormat="1" ht="27.75" customHeight="1">
      <c r="A38" s="21">
        <v>35</v>
      </c>
      <c r="B38" s="101" t="s">
        <v>1441</v>
      </c>
      <c r="C38" s="101" t="s">
        <v>1441</v>
      </c>
      <c r="D38" s="118" t="s">
        <v>1449</v>
      </c>
      <c r="E38" s="101" t="s">
        <v>1262</v>
      </c>
      <c r="F38" s="101" t="s">
        <v>1425</v>
      </c>
      <c r="G38" s="13" t="s">
        <v>1426</v>
      </c>
      <c r="H38" s="101" t="s">
        <v>1427</v>
      </c>
      <c r="I38" s="150" t="s">
        <v>1444</v>
      </c>
      <c r="J38" s="101" t="s">
        <v>1429</v>
      </c>
      <c r="K38" s="101">
        <v>15203741752</v>
      </c>
      <c r="L38" s="21" t="s">
        <v>1441</v>
      </c>
      <c r="M38" s="84" t="s">
        <v>29</v>
      </c>
      <c r="N38" s="84" t="s">
        <v>30</v>
      </c>
      <c r="O38" s="84" t="s">
        <v>1450</v>
      </c>
      <c r="P38" s="101">
        <v>1200</v>
      </c>
      <c r="Q38" s="101" t="s">
        <v>271</v>
      </c>
    </row>
    <row r="39" spans="1:17" s="2" customFormat="1" ht="27.75" customHeight="1">
      <c r="A39" s="28">
        <v>36</v>
      </c>
      <c r="B39" s="101" t="s">
        <v>1451</v>
      </c>
      <c r="C39" s="101" t="s">
        <v>1452</v>
      </c>
      <c r="D39" s="101" t="s">
        <v>1453</v>
      </c>
      <c r="E39" s="101" t="s">
        <v>1262</v>
      </c>
      <c r="F39" s="101" t="s">
        <v>1454</v>
      </c>
      <c r="G39" s="13" t="s">
        <v>1455</v>
      </c>
      <c r="H39" s="101" t="s">
        <v>1456</v>
      </c>
      <c r="I39" s="150" t="s">
        <v>1457</v>
      </c>
      <c r="J39" s="101" t="s">
        <v>1458</v>
      </c>
      <c r="K39" s="101" t="s">
        <v>1459</v>
      </c>
      <c r="L39" s="101" t="s">
        <v>1452</v>
      </c>
      <c r="M39" s="84" t="s">
        <v>42</v>
      </c>
      <c r="N39" s="84" t="s">
        <v>43</v>
      </c>
      <c r="O39" s="84" t="s">
        <v>1460</v>
      </c>
      <c r="P39" s="101">
        <v>1800</v>
      </c>
      <c r="Q39" s="101" t="s">
        <v>271</v>
      </c>
    </row>
    <row r="40" spans="1:17" s="2" customFormat="1" ht="27.75" customHeight="1">
      <c r="A40" s="21">
        <v>37</v>
      </c>
      <c r="B40" s="101" t="s">
        <v>1461</v>
      </c>
      <c r="C40" s="101" t="s">
        <v>1461</v>
      </c>
      <c r="D40" s="101" t="s">
        <v>1462</v>
      </c>
      <c r="E40" s="101" t="s">
        <v>1262</v>
      </c>
      <c r="F40" s="101" t="s">
        <v>1454</v>
      </c>
      <c r="G40" s="13" t="s">
        <v>1455</v>
      </c>
      <c r="H40" s="101" t="s">
        <v>1463</v>
      </c>
      <c r="I40" s="150" t="s">
        <v>1464</v>
      </c>
      <c r="J40" s="101" t="s">
        <v>1376</v>
      </c>
      <c r="K40" s="101">
        <v>18664029872</v>
      </c>
      <c r="L40" s="101" t="s">
        <v>1461</v>
      </c>
      <c r="M40" s="84" t="s">
        <v>29</v>
      </c>
      <c r="N40" s="84" t="s">
        <v>30</v>
      </c>
      <c r="O40" s="84" t="s">
        <v>1465</v>
      </c>
      <c r="P40" s="101">
        <v>1800</v>
      </c>
      <c r="Q40" s="101" t="s">
        <v>271</v>
      </c>
    </row>
    <row r="41" spans="1:17" s="2" customFormat="1" ht="27.75" customHeight="1">
      <c r="A41" s="28">
        <v>38</v>
      </c>
      <c r="B41" s="14" t="s">
        <v>1466</v>
      </c>
      <c r="C41" s="21" t="s">
        <v>1466</v>
      </c>
      <c r="D41" s="14" t="s">
        <v>1467</v>
      </c>
      <c r="E41" s="101" t="s">
        <v>1262</v>
      </c>
      <c r="F41" s="14" t="s">
        <v>1468</v>
      </c>
      <c r="G41" s="13" t="s">
        <v>1469</v>
      </c>
      <c r="H41" s="14" t="s">
        <v>290</v>
      </c>
      <c r="I41" s="16" t="s">
        <v>1470</v>
      </c>
      <c r="J41" s="14" t="s">
        <v>1355</v>
      </c>
      <c r="K41" s="14">
        <v>15937456924</v>
      </c>
      <c r="L41" s="21" t="s">
        <v>1466</v>
      </c>
      <c r="M41" s="84" t="s">
        <v>29</v>
      </c>
      <c r="N41" s="84" t="s">
        <v>30</v>
      </c>
      <c r="O41" s="84" t="s">
        <v>1471</v>
      </c>
      <c r="P41" s="14">
        <v>1200</v>
      </c>
      <c r="Q41" s="14" t="s">
        <v>271</v>
      </c>
    </row>
    <row r="42" spans="1:17" s="2" customFormat="1" ht="27.75" customHeight="1">
      <c r="A42" s="21">
        <v>39</v>
      </c>
      <c r="B42" s="14" t="s">
        <v>1472</v>
      </c>
      <c r="C42" s="21" t="s">
        <v>1473</v>
      </c>
      <c r="D42" s="186" t="s">
        <v>1474</v>
      </c>
      <c r="E42" s="101" t="s">
        <v>1262</v>
      </c>
      <c r="F42" s="14" t="s">
        <v>1468</v>
      </c>
      <c r="G42" s="13" t="s">
        <v>1469</v>
      </c>
      <c r="H42" s="14" t="s">
        <v>1475</v>
      </c>
      <c r="I42" s="16" t="s">
        <v>1476</v>
      </c>
      <c r="J42" s="14" t="s">
        <v>1477</v>
      </c>
      <c r="K42" s="14">
        <v>18339033958</v>
      </c>
      <c r="L42" s="21" t="s">
        <v>1473</v>
      </c>
      <c r="M42" s="84" t="s">
        <v>29</v>
      </c>
      <c r="N42" s="84" t="s">
        <v>30</v>
      </c>
      <c r="O42" s="84" t="s">
        <v>1478</v>
      </c>
      <c r="P42" s="14">
        <v>1200</v>
      </c>
      <c r="Q42" s="14" t="s">
        <v>263</v>
      </c>
    </row>
    <row r="43" spans="1:17" s="2" customFormat="1" ht="27.75" customHeight="1">
      <c r="A43" s="28">
        <v>40</v>
      </c>
      <c r="B43" s="14" t="s">
        <v>1479</v>
      </c>
      <c r="C43" s="21" t="s">
        <v>1480</v>
      </c>
      <c r="D43" s="186" t="s">
        <v>1481</v>
      </c>
      <c r="E43" s="101" t="s">
        <v>1262</v>
      </c>
      <c r="F43" s="14" t="s">
        <v>1468</v>
      </c>
      <c r="G43" s="13" t="s">
        <v>1469</v>
      </c>
      <c r="H43" s="14" t="s">
        <v>1482</v>
      </c>
      <c r="I43" s="16" t="s">
        <v>1483</v>
      </c>
      <c r="J43" s="14" t="s">
        <v>1355</v>
      </c>
      <c r="K43" s="14">
        <v>18839938922</v>
      </c>
      <c r="L43" s="21" t="s">
        <v>1480</v>
      </c>
      <c r="M43" s="84" t="s">
        <v>29</v>
      </c>
      <c r="N43" s="84" t="s">
        <v>30</v>
      </c>
      <c r="O43" s="84" t="s">
        <v>1484</v>
      </c>
      <c r="P43" s="14">
        <v>1800</v>
      </c>
      <c r="Q43" s="14" t="s">
        <v>271</v>
      </c>
    </row>
    <row r="44" spans="1:17" s="2" customFormat="1" ht="27.75" customHeight="1">
      <c r="A44" s="21">
        <v>41</v>
      </c>
      <c r="B44" s="14" t="s">
        <v>1485</v>
      </c>
      <c r="C44" s="21" t="s">
        <v>1486</v>
      </c>
      <c r="D44" s="186" t="s">
        <v>1487</v>
      </c>
      <c r="E44" s="101" t="s">
        <v>1262</v>
      </c>
      <c r="F44" s="14" t="s">
        <v>1468</v>
      </c>
      <c r="G44" s="13" t="s">
        <v>1469</v>
      </c>
      <c r="H44" s="14" t="s">
        <v>1488</v>
      </c>
      <c r="I44" s="16" t="s">
        <v>1489</v>
      </c>
      <c r="J44" s="14" t="s">
        <v>1355</v>
      </c>
      <c r="K44" s="14">
        <v>13733737906</v>
      </c>
      <c r="L44" s="21" t="s">
        <v>1486</v>
      </c>
      <c r="M44" s="84" t="s">
        <v>29</v>
      </c>
      <c r="N44" s="84" t="s">
        <v>30</v>
      </c>
      <c r="O44" s="84" t="s">
        <v>1490</v>
      </c>
      <c r="P44" s="14">
        <v>1800</v>
      </c>
      <c r="Q44" s="14" t="s">
        <v>271</v>
      </c>
    </row>
    <row r="45" spans="1:17" s="2" customFormat="1" ht="27.75" customHeight="1">
      <c r="A45" s="28">
        <v>42</v>
      </c>
      <c r="B45" s="14" t="s">
        <v>1491</v>
      </c>
      <c r="C45" s="21" t="s">
        <v>1491</v>
      </c>
      <c r="D45" s="14" t="s">
        <v>1492</v>
      </c>
      <c r="E45" s="101" t="s">
        <v>1262</v>
      </c>
      <c r="F45" s="14" t="s">
        <v>1468</v>
      </c>
      <c r="G45" s="13" t="s">
        <v>1469</v>
      </c>
      <c r="H45" s="14" t="s">
        <v>290</v>
      </c>
      <c r="I45" s="16" t="s">
        <v>1493</v>
      </c>
      <c r="J45" s="14" t="s">
        <v>1355</v>
      </c>
      <c r="K45" s="14">
        <v>15038942828</v>
      </c>
      <c r="L45" s="21" t="s">
        <v>1491</v>
      </c>
      <c r="M45" s="84" t="s">
        <v>29</v>
      </c>
      <c r="N45" s="84" t="s">
        <v>30</v>
      </c>
      <c r="O45" s="84" t="s">
        <v>1494</v>
      </c>
      <c r="P45" s="14">
        <v>1800</v>
      </c>
      <c r="Q45" s="14" t="s">
        <v>271</v>
      </c>
    </row>
    <row r="46" spans="1:17" s="2" customFormat="1" ht="27.75" customHeight="1">
      <c r="A46" s="21">
        <v>43</v>
      </c>
      <c r="B46" s="101" t="s">
        <v>1495</v>
      </c>
      <c r="C46" s="101" t="s">
        <v>1496</v>
      </c>
      <c r="D46" s="185" t="s">
        <v>1497</v>
      </c>
      <c r="E46" s="101" t="s">
        <v>1262</v>
      </c>
      <c r="F46" s="101" t="s">
        <v>1468</v>
      </c>
      <c r="G46" s="13" t="s">
        <v>1469</v>
      </c>
      <c r="H46" s="101" t="s">
        <v>290</v>
      </c>
      <c r="I46" s="150" t="s">
        <v>1498</v>
      </c>
      <c r="J46" s="101" t="s">
        <v>1499</v>
      </c>
      <c r="K46" s="101">
        <v>15837468520</v>
      </c>
      <c r="L46" s="21" t="s">
        <v>1496</v>
      </c>
      <c r="M46" s="84" t="s">
        <v>29</v>
      </c>
      <c r="N46" s="84" t="s">
        <v>30</v>
      </c>
      <c r="O46" s="84" t="s">
        <v>1500</v>
      </c>
      <c r="P46" s="101">
        <v>1200</v>
      </c>
      <c r="Q46" s="101" t="s">
        <v>271</v>
      </c>
    </row>
    <row r="47" spans="1:17" s="2" customFormat="1" ht="27.75" customHeight="1">
      <c r="A47" s="28">
        <v>44</v>
      </c>
      <c r="B47" s="14" t="s">
        <v>1491</v>
      </c>
      <c r="C47" s="14" t="s">
        <v>1501</v>
      </c>
      <c r="D47" s="186" t="s">
        <v>1502</v>
      </c>
      <c r="E47" s="101" t="s">
        <v>1262</v>
      </c>
      <c r="F47" s="14" t="s">
        <v>1468</v>
      </c>
      <c r="G47" s="13" t="s">
        <v>1469</v>
      </c>
      <c r="H47" s="14" t="s">
        <v>290</v>
      </c>
      <c r="I47" s="16" t="s">
        <v>1493</v>
      </c>
      <c r="J47" s="14" t="s">
        <v>1355</v>
      </c>
      <c r="K47" s="14">
        <v>15090288336</v>
      </c>
      <c r="L47" s="21" t="s">
        <v>1501</v>
      </c>
      <c r="M47" s="84" t="s">
        <v>29</v>
      </c>
      <c r="N47" s="84" t="s">
        <v>30</v>
      </c>
      <c r="O47" s="84" t="s">
        <v>1503</v>
      </c>
      <c r="P47" s="14">
        <v>1800</v>
      </c>
      <c r="Q47" s="14" t="s">
        <v>271</v>
      </c>
    </row>
    <row r="48" spans="1:17" s="2" customFormat="1" ht="27.75" customHeight="1">
      <c r="A48" s="21">
        <v>45</v>
      </c>
      <c r="B48" s="14" t="s">
        <v>1504</v>
      </c>
      <c r="C48" s="21" t="s">
        <v>1504</v>
      </c>
      <c r="D48" s="186" t="s">
        <v>1505</v>
      </c>
      <c r="E48" s="101" t="s">
        <v>1262</v>
      </c>
      <c r="F48" s="14" t="s">
        <v>1468</v>
      </c>
      <c r="G48" s="13" t="s">
        <v>1469</v>
      </c>
      <c r="H48" s="14" t="s">
        <v>290</v>
      </c>
      <c r="I48" s="16" t="s">
        <v>1506</v>
      </c>
      <c r="J48" s="14" t="s">
        <v>1355</v>
      </c>
      <c r="K48" s="14">
        <v>13949821189</v>
      </c>
      <c r="L48" s="21" t="s">
        <v>1504</v>
      </c>
      <c r="M48" s="84" t="s">
        <v>29</v>
      </c>
      <c r="N48" s="84" t="s">
        <v>30</v>
      </c>
      <c r="O48" s="84" t="s">
        <v>1507</v>
      </c>
      <c r="P48" s="14">
        <v>1200</v>
      </c>
      <c r="Q48" s="14" t="s">
        <v>271</v>
      </c>
    </row>
    <row r="49" spans="1:17" s="2" customFormat="1" ht="27.75" customHeight="1">
      <c r="A49" s="28">
        <v>46</v>
      </c>
      <c r="B49" s="14" t="s">
        <v>1508</v>
      </c>
      <c r="C49" s="21" t="s">
        <v>1508</v>
      </c>
      <c r="D49" s="186" t="s">
        <v>1509</v>
      </c>
      <c r="E49" s="101" t="s">
        <v>1262</v>
      </c>
      <c r="F49" s="14" t="s">
        <v>1468</v>
      </c>
      <c r="G49" s="13" t="s">
        <v>1469</v>
      </c>
      <c r="H49" s="14" t="s">
        <v>290</v>
      </c>
      <c r="I49" s="16" t="s">
        <v>1510</v>
      </c>
      <c r="J49" s="14" t="s">
        <v>1355</v>
      </c>
      <c r="K49" s="14">
        <v>13733639932</v>
      </c>
      <c r="L49" s="21" t="s">
        <v>1508</v>
      </c>
      <c r="M49" s="84" t="s">
        <v>29</v>
      </c>
      <c r="N49" s="84" t="s">
        <v>30</v>
      </c>
      <c r="O49" s="84" t="s">
        <v>1511</v>
      </c>
      <c r="P49" s="14">
        <v>1800</v>
      </c>
      <c r="Q49" s="14" t="s">
        <v>271</v>
      </c>
    </row>
    <row r="50" spans="1:17" s="2" customFormat="1" ht="27.75" customHeight="1">
      <c r="A50" s="21">
        <v>47</v>
      </c>
      <c r="B50" s="101" t="s">
        <v>1512</v>
      </c>
      <c r="C50" s="101" t="s">
        <v>1512</v>
      </c>
      <c r="D50" s="101" t="s">
        <v>1513</v>
      </c>
      <c r="E50" s="101" t="s">
        <v>1262</v>
      </c>
      <c r="F50" s="101" t="s">
        <v>1514</v>
      </c>
      <c r="G50" s="13" t="s">
        <v>1515</v>
      </c>
      <c r="H50" s="101" t="s">
        <v>290</v>
      </c>
      <c r="I50" s="150" t="s">
        <v>1516</v>
      </c>
      <c r="J50" s="101" t="s">
        <v>1517</v>
      </c>
      <c r="K50" s="101" t="s">
        <v>1518</v>
      </c>
      <c r="L50" s="21" t="s">
        <v>1512</v>
      </c>
      <c r="M50" s="84" t="s">
        <v>29</v>
      </c>
      <c r="N50" s="84" t="s">
        <v>30</v>
      </c>
      <c r="O50" s="84" t="s">
        <v>1519</v>
      </c>
      <c r="P50" s="101">
        <v>1200</v>
      </c>
      <c r="Q50" s="101" t="s">
        <v>271</v>
      </c>
    </row>
    <row r="51" spans="1:17" s="2" customFormat="1" ht="27.75" customHeight="1">
      <c r="A51" s="28">
        <v>48</v>
      </c>
      <c r="B51" s="101" t="s">
        <v>1520</v>
      </c>
      <c r="C51" s="101" t="s">
        <v>1521</v>
      </c>
      <c r="D51" s="14" t="s">
        <v>1522</v>
      </c>
      <c r="E51" s="101" t="s">
        <v>1262</v>
      </c>
      <c r="F51" s="101" t="s">
        <v>1514</v>
      </c>
      <c r="G51" s="13" t="s">
        <v>1515</v>
      </c>
      <c r="H51" s="101" t="s">
        <v>1523</v>
      </c>
      <c r="I51" s="150" t="s">
        <v>1524</v>
      </c>
      <c r="J51" s="101" t="s">
        <v>1525</v>
      </c>
      <c r="K51" s="101" t="s">
        <v>1526</v>
      </c>
      <c r="L51" s="21" t="s">
        <v>1521</v>
      </c>
      <c r="M51" s="84" t="s">
        <v>29</v>
      </c>
      <c r="N51" s="84" t="s">
        <v>30</v>
      </c>
      <c r="O51" s="84" t="s">
        <v>1527</v>
      </c>
      <c r="P51" s="101">
        <v>1200</v>
      </c>
      <c r="Q51" s="101" t="s">
        <v>271</v>
      </c>
    </row>
    <row r="52" spans="1:17" s="2" customFormat="1" ht="27.75" customHeight="1">
      <c r="A52" s="21">
        <v>49</v>
      </c>
      <c r="B52" s="101" t="s">
        <v>1528</v>
      </c>
      <c r="C52" s="101" t="s">
        <v>1529</v>
      </c>
      <c r="D52" s="21" t="s">
        <v>1530</v>
      </c>
      <c r="E52" s="101" t="s">
        <v>1262</v>
      </c>
      <c r="F52" s="101" t="s">
        <v>1531</v>
      </c>
      <c r="G52" s="13" t="s">
        <v>1532</v>
      </c>
      <c r="H52" s="101" t="s">
        <v>290</v>
      </c>
      <c r="I52" s="150" t="s">
        <v>1533</v>
      </c>
      <c r="J52" s="101" t="s">
        <v>1376</v>
      </c>
      <c r="K52" s="101">
        <v>15994083417</v>
      </c>
      <c r="L52" s="21" t="s">
        <v>1529</v>
      </c>
      <c r="M52" s="84" t="s">
        <v>29</v>
      </c>
      <c r="N52" s="84" t="s">
        <v>30</v>
      </c>
      <c r="O52" s="84" t="s">
        <v>1534</v>
      </c>
      <c r="P52" s="101">
        <v>600</v>
      </c>
      <c r="Q52" s="101" t="s">
        <v>271</v>
      </c>
    </row>
    <row r="53" spans="1:17" s="2" customFormat="1" ht="27.75" customHeight="1">
      <c r="A53" s="28">
        <v>50</v>
      </c>
      <c r="B53" s="101" t="s">
        <v>1528</v>
      </c>
      <c r="C53" s="101" t="s">
        <v>1535</v>
      </c>
      <c r="D53" s="21" t="s">
        <v>1536</v>
      </c>
      <c r="E53" s="101" t="s">
        <v>1262</v>
      </c>
      <c r="F53" s="101" t="s">
        <v>1531</v>
      </c>
      <c r="G53" s="13" t="s">
        <v>1532</v>
      </c>
      <c r="H53" s="101" t="s">
        <v>290</v>
      </c>
      <c r="I53" s="150" t="s">
        <v>1533</v>
      </c>
      <c r="J53" s="101" t="s">
        <v>1376</v>
      </c>
      <c r="K53" s="101">
        <v>15994083417</v>
      </c>
      <c r="L53" s="21" t="s">
        <v>1535</v>
      </c>
      <c r="M53" s="84" t="s">
        <v>29</v>
      </c>
      <c r="N53" s="84" t="s">
        <v>30</v>
      </c>
      <c r="O53" s="84" t="s">
        <v>1537</v>
      </c>
      <c r="P53" s="101">
        <v>1200</v>
      </c>
      <c r="Q53" s="101" t="s">
        <v>271</v>
      </c>
    </row>
    <row r="54" spans="1:17" s="2" customFormat="1" ht="27.75" customHeight="1">
      <c r="A54" s="21">
        <v>51</v>
      </c>
      <c r="B54" s="101" t="s">
        <v>1538</v>
      </c>
      <c r="C54" s="101" t="s">
        <v>1538</v>
      </c>
      <c r="D54" s="21" t="s">
        <v>1539</v>
      </c>
      <c r="E54" s="101" t="s">
        <v>1262</v>
      </c>
      <c r="F54" s="101" t="s">
        <v>1531</v>
      </c>
      <c r="G54" s="13" t="s">
        <v>1532</v>
      </c>
      <c r="H54" s="101" t="s">
        <v>290</v>
      </c>
      <c r="I54" s="150" t="s">
        <v>1540</v>
      </c>
      <c r="J54" s="101" t="s">
        <v>1376</v>
      </c>
      <c r="K54" s="101">
        <v>15993612303</v>
      </c>
      <c r="L54" s="21" t="s">
        <v>1538</v>
      </c>
      <c r="M54" s="84" t="s">
        <v>29</v>
      </c>
      <c r="N54" s="84" t="s">
        <v>30</v>
      </c>
      <c r="O54" s="84" t="s">
        <v>1541</v>
      </c>
      <c r="P54" s="101">
        <v>1800</v>
      </c>
      <c r="Q54" s="101" t="s">
        <v>271</v>
      </c>
    </row>
    <row r="55" spans="1:17" s="2" customFormat="1" ht="27.75" customHeight="1">
      <c r="A55" s="28">
        <v>52</v>
      </c>
      <c r="B55" s="101" t="s">
        <v>1542</v>
      </c>
      <c r="C55" s="101" t="s">
        <v>1542</v>
      </c>
      <c r="D55" s="21" t="s">
        <v>1543</v>
      </c>
      <c r="E55" s="101" t="s">
        <v>1262</v>
      </c>
      <c r="F55" s="101" t="s">
        <v>1531</v>
      </c>
      <c r="G55" s="13" t="s">
        <v>1532</v>
      </c>
      <c r="H55" s="101" t="s">
        <v>1544</v>
      </c>
      <c r="I55" s="150" t="s">
        <v>1545</v>
      </c>
      <c r="J55" s="101" t="s">
        <v>1376</v>
      </c>
      <c r="K55" s="101">
        <v>15537415834</v>
      </c>
      <c r="L55" s="21" t="s">
        <v>1542</v>
      </c>
      <c r="M55" s="84" t="s">
        <v>29</v>
      </c>
      <c r="N55" s="84" t="s">
        <v>30</v>
      </c>
      <c r="O55" s="84" t="s">
        <v>1546</v>
      </c>
      <c r="P55" s="101">
        <v>1200</v>
      </c>
      <c r="Q55" s="101" t="s">
        <v>271</v>
      </c>
    </row>
    <row r="56" spans="1:17" s="2" customFormat="1" ht="27.75" customHeight="1">
      <c r="A56" s="21">
        <v>53</v>
      </c>
      <c r="B56" s="101" t="s">
        <v>1547</v>
      </c>
      <c r="C56" s="101" t="s">
        <v>1547</v>
      </c>
      <c r="D56" s="21" t="s">
        <v>1548</v>
      </c>
      <c r="E56" s="101" t="s">
        <v>1262</v>
      </c>
      <c r="F56" s="101" t="s">
        <v>1531</v>
      </c>
      <c r="G56" s="13" t="s">
        <v>1532</v>
      </c>
      <c r="H56" s="101" t="s">
        <v>290</v>
      </c>
      <c r="I56" s="150" t="s">
        <v>1549</v>
      </c>
      <c r="J56" s="101" t="s">
        <v>1376</v>
      </c>
      <c r="K56" s="101">
        <v>17550125210</v>
      </c>
      <c r="L56" s="21" t="s">
        <v>1547</v>
      </c>
      <c r="M56" s="84" t="s">
        <v>42</v>
      </c>
      <c r="N56" s="84" t="s">
        <v>43</v>
      </c>
      <c r="O56" s="84" t="s">
        <v>1550</v>
      </c>
      <c r="P56" s="101">
        <v>1800</v>
      </c>
      <c r="Q56" s="101" t="s">
        <v>271</v>
      </c>
    </row>
    <row r="57" spans="1:17" s="2" customFormat="1" ht="27.75" customHeight="1">
      <c r="A57" s="28">
        <v>54</v>
      </c>
      <c r="B57" s="101" t="s">
        <v>1551</v>
      </c>
      <c r="C57" s="101" t="s">
        <v>1552</v>
      </c>
      <c r="D57" s="21" t="s">
        <v>1553</v>
      </c>
      <c r="E57" s="101" t="s">
        <v>1262</v>
      </c>
      <c r="F57" s="101" t="s">
        <v>1531</v>
      </c>
      <c r="G57" s="13" t="s">
        <v>1532</v>
      </c>
      <c r="H57" s="101" t="s">
        <v>1554</v>
      </c>
      <c r="I57" s="150" t="s">
        <v>1555</v>
      </c>
      <c r="J57" s="101" t="s">
        <v>1376</v>
      </c>
      <c r="K57" s="101">
        <v>13362604440</v>
      </c>
      <c r="L57" s="21" t="s">
        <v>1552</v>
      </c>
      <c r="M57" s="84" t="s">
        <v>29</v>
      </c>
      <c r="N57" s="84" t="s">
        <v>30</v>
      </c>
      <c r="O57" s="84" t="s">
        <v>1556</v>
      </c>
      <c r="P57" s="101">
        <v>1800</v>
      </c>
      <c r="Q57" s="101" t="s">
        <v>271</v>
      </c>
    </row>
    <row r="58" spans="1:17" s="2" customFormat="1" ht="27.75" customHeight="1">
      <c r="A58" s="21">
        <v>55</v>
      </c>
      <c r="B58" s="21" t="s">
        <v>1557</v>
      </c>
      <c r="C58" s="21" t="s">
        <v>1557</v>
      </c>
      <c r="D58" s="21" t="s">
        <v>1558</v>
      </c>
      <c r="E58" s="101" t="s">
        <v>1262</v>
      </c>
      <c r="F58" s="101" t="s">
        <v>1531</v>
      </c>
      <c r="G58" s="13" t="s">
        <v>1532</v>
      </c>
      <c r="H58" s="101" t="s">
        <v>290</v>
      </c>
      <c r="I58" s="150" t="s">
        <v>1072</v>
      </c>
      <c r="J58" s="101" t="s">
        <v>1376</v>
      </c>
      <c r="K58" s="101">
        <v>15936363434</v>
      </c>
      <c r="L58" s="21" t="s">
        <v>1557</v>
      </c>
      <c r="M58" s="84" t="s">
        <v>29</v>
      </c>
      <c r="N58" s="84" t="s">
        <v>30</v>
      </c>
      <c r="O58" s="84" t="s">
        <v>1559</v>
      </c>
      <c r="P58" s="101">
        <v>600</v>
      </c>
      <c r="Q58" s="101" t="s">
        <v>271</v>
      </c>
    </row>
    <row r="59" spans="1:17" s="2" customFormat="1" ht="27.75" customHeight="1">
      <c r="A59" s="28">
        <v>56</v>
      </c>
      <c r="B59" s="101" t="s">
        <v>1560</v>
      </c>
      <c r="C59" s="101" t="s">
        <v>1560</v>
      </c>
      <c r="D59" s="185" t="s">
        <v>1561</v>
      </c>
      <c r="E59" s="101" t="s">
        <v>1262</v>
      </c>
      <c r="F59" s="101" t="s">
        <v>1562</v>
      </c>
      <c r="G59" s="13" t="s">
        <v>1563</v>
      </c>
      <c r="H59" s="101" t="s">
        <v>290</v>
      </c>
      <c r="I59" s="150" t="s">
        <v>1564</v>
      </c>
      <c r="J59" s="101" t="s">
        <v>1565</v>
      </c>
      <c r="K59" s="101">
        <v>17342037730</v>
      </c>
      <c r="L59" s="101" t="s">
        <v>1560</v>
      </c>
      <c r="M59" s="84" t="s">
        <v>29</v>
      </c>
      <c r="N59" s="84" t="s">
        <v>30</v>
      </c>
      <c r="O59" s="84" t="s">
        <v>1566</v>
      </c>
      <c r="P59" s="101">
        <v>1800</v>
      </c>
      <c r="Q59" s="101" t="s">
        <v>271</v>
      </c>
    </row>
    <row r="60" spans="1:17" s="2" customFormat="1" ht="27.75" customHeight="1">
      <c r="A60" s="21">
        <v>57</v>
      </c>
      <c r="B60" s="101" t="s">
        <v>1567</v>
      </c>
      <c r="C60" s="101" t="s">
        <v>1568</v>
      </c>
      <c r="D60" s="185" t="s">
        <v>1569</v>
      </c>
      <c r="E60" s="101" t="s">
        <v>1262</v>
      </c>
      <c r="F60" s="101" t="s">
        <v>1562</v>
      </c>
      <c r="G60" s="13" t="s">
        <v>1563</v>
      </c>
      <c r="H60" s="101" t="s">
        <v>290</v>
      </c>
      <c r="I60" s="150" t="s">
        <v>1570</v>
      </c>
      <c r="J60" s="101" t="s">
        <v>1565</v>
      </c>
      <c r="K60" s="101">
        <v>15649807826</v>
      </c>
      <c r="L60" s="101" t="s">
        <v>1568</v>
      </c>
      <c r="M60" s="84" t="s">
        <v>29</v>
      </c>
      <c r="N60" s="84" t="s">
        <v>30</v>
      </c>
      <c r="O60" s="84" t="s">
        <v>1571</v>
      </c>
      <c r="P60" s="101">
        <v>1200</v>
      </c>
      <c r="Q60" s="101" t="s">
        <v>263</v>
      </c>
    </row>
    <row r="61" spans="1:17" s="2" customFormat="1" ht="27.75" customHeight="1">
      <c r="A61" s="28">
        <v>58</v>
      </c>
      <c r="B61" s="101" t="s">
        <v>1572</v>
      </c>
      <c r="C61" s="101" t="s">
        <v>1573</v>
      </c>
      <c r="D61" s="185" t="s">
        <v>1574</v>
      </c>
      <c r="E61" s="101" t="s">
        <v>1262</v>
      </c>
      <c r="F61" s="101" t="s">
        <v>1575</v>
      </c>
      <c r="G61" s="13" t="s">
        <v>1576</v>
      </c>
      <c r="H61" s="101" t="s">
        <v>221</v>
      </c>
      <c r="I61" s="150" t="s">
        <v>1577</v>
      </c>
      <c r="J61" s="101" t="s">
        <v>1578</v>
      </c>
      <c r="K61" s="101">
        <v>15136895409</v>
      </c>
      <c r="L61" s="21" t="s">
        <v>1573</v>
      </c>
      <c r="M61" s="84" t="s">
        <v>29</v>
      </c>
      <c r="N61" s="84" t="s">
        <v>30</v>
      </c>
      <c r="O61" s="84" t="s">
        <v>1579</v>
      </c>
      <c r="P61" s="101">
        <v>1800</v>
      </c>
      <c r="Q61" s="101" t="s">
        <v>271</v>
      </c>
    </row>
    <row r="62" spans="1:17" s="2" customFormat="1" ht="27.75" customHeight="1">
      <c r="A62" s="21">
        <v>59</v>
      </c>
      <c r="B62" s="101" t="s">
        <v>1572</v>
      </c>
      <c r="C62" s="101" t="s">
        <v>1580</v>
      </c>
      <c r="D62" s="185" t="s">
        <v>1581</v>
      </c>
      <c r="E62" s="101" t="s">
        <v>1262</v>
      </c>
      <c r="F62" s="101" t="s">
        <v>1575</v>
      </c>
      <c r="G62" s="13" t="s">
        <v>1576</v>
      </c>
      <c r="H62" s="101" t="s">
        <v>1582</v>
      </c>
      <c r="I62" s="150" t="s">
        <v>1583</v>
      </c>
      <c r="J62" s="101" t="s">
        <v>1429</v>
      </c>
      <c r="K62" s="101">
        <v>15103741249</v>
      </c>
      <c r="L62" s="21" t="s">
        <v>1580</v>
      </c>
      <c r="M62" s="84" t="s">
        <v>29</v>
      </c>
      <c r="N62" s="84" t="s">
        <v>30</v>
      </c>
      <c r="O62" s="84" t="s">
        <v>1584</v>
      </c>
      <c r="P62" s="101">
        <v>1800</v>
      </c>
      <c r="Q62" s="101" t="s">
        <v>271</v>
      </c>
    </row>
    <row r="63" spans="1:17" s="2" customFormat="1" ht="27.75" customHeight="1">
      <c r="A63" s="28">
        <v>60</v>
      </c>
      <c r="B63" s="101" t="s">
        <v>1585</v>
      </c>
      <c r="C63" s="101" t="s">
        <v>1586</v>
      </c>
      <c r="D63" s="101" t="s">
        <v>1587</v>
      </c>
      <c r="E63" s="101" t="s">
        <v>1262</v>
      </c>
      <c r="F63" s="101" t="s">
        <v>1575</v>
      </c>
      <c r="G63" s="13" t="s">
        <v>1576</v>
      </c>
      <c r="H63" s="101" t="s">
        <v>221</v>
      </c>
      <c r="I63" s="150" t="s">
        <v>1588</v>
      </c>
      <c r="J63" s="101" t="s">
        <v>1589</v>
      </c>
      <c r="K63" s="101">
        <v>13629887064</v>
      </c>
      <c r="L63" s="21" t="s">
        <v>1586</v>
      </c>
      <c r="M63" s="84" t="s">
        <v>29</v>
      </c>
      <c r="N63" s="84" t="s">
        <v>30</v>
      </c>
      <c r="O63" s="84" t="s">
        <v>1590</v>
      </c>
      <c r="P63" s="101">
        <v>1200</v>
      </c>
      <c r="Q63" s="101" t="s">
        <v>271</v>
      </c>
    </row>
    <row r="64" spans="1:17" s="2" customFormat="1" ht="27.75" customHeight="1">
      <c r="A64" s="21">
        <v>61</v>
      </c>
      <c r="B64" s="101" t="s">
        <v>1591</v>
      </c>
      <c r="C64" s="101" t="s">
        <v>1592</v>
      </c>
      <c r="D64" s="185" t="s">
        <v>1593</v>
      </c>
      <c r="E64" s="101" t="s">
        <v>1262</v>
      </c>
      <c r="F64" s="101" t="s">
        <v>1575</v>
      </c>
      <c r="G64" s="13" t="s">
        <v>1576</v>
      </c>
      <c r="H64" s="101" t="s">
        <v>1594</v>
      </c>
      <c r="I64" s="150" t="s">
        <v>1595</v>
      </c>
      <c r="J64" s="118" t="s">
        <v>1429</v>
      </c>
      <c r="K64" s="101">
        <v>13937448570</v>
      </c>
      <c r="L64" s="21" t="s">
        <v>1592</v>
      </c>
      <c r="M64" s="84" t="s">
        <v>29</v>
      </c>
      <c r="N64" s="84" t="s">
        <v>30</v>
      </c>
      <c r="O64" s="84" t="s">
        <v>1596</v>
      </c>
      <c r="P64" s="101">
        <v>1800</v>
      </c>
      <c r="Q64" s="101" t="s">
        <v>271</v>
      </c>
    </row>
    <row r="65" spans="1:17" s="2" customFormat="1" ht="27.75" customHeight="1">
      <c r="A65" s="28">
        <v>62</v>
      </c>
      <c r="B65" s="101" t="s">
        <v>1597</v>
      </c>
      <c r="C65" s="101" t="s">
        <v>1598</v>
      </c>
      <c r="D65" s="185" t="s">
        <v>1599</v>
      </c>
      <c r="E65" s="101" t="s">
        <v>1262</v>
      </c>
      <c r="F65" s="101" t="s">
        <v>1575</v>
      </c>
      <c r="G65" s="13" t="s">
        <v>1576</v>
      </c>
      <c r="H65" s="101" t="s">
        <v>221</v>
      </c>
      <c r="I65" s="150" t="s">
        <v>1600</v>
      </c>
      <c r="J65" s="101" t="s">
        <v>1578</v>
      </c>
      <c r="K65" s="101">
        <v>19839957056</v>
      </c>
      <c r="L65" s="21" t="s">
        <v>1598</v>
      </c>
      <c r="M65" s="84" t="s">
        <v>29</v>
      </c>
      <c r="N65" s="84" t="s">
        <v>30</v>
      </c>
      <c r="O65" s="84" t="s">
        <v>1601</v>
      </c>
      <c r="P65" s="101">
        <v>1800</v>
      </c>
      <c r="Q65" s="101" t="s">
        <v>271</v>
      </c>
    </row>
    <row r="66" spans="1:17" s="2" customFormat="1" ht="27.75" customHeight="1">
      <c r="A66" s="21">
        <v>63</v>
      </c>
      <c r="B66" s="101" t="s">
        <v>1602</v>
      </c>
      <c r="C66" s="101" t="s">
        <v>1602</v>
      </c>
      <c r="D66" s="185" t="s">
        <v>1603</v>
      </c>
      <c r="E66" s="101" t="s">
        <v>1262</v>
      </c>
      <c r="F66" s="101" t="s">
        <v>1575</v>
      </c>
      <c r="G66" s="13" t="s">
        <v>1576</v>
      </c>
      <c r="H66" s="101" t="s">
        <v>221</v>
      </c>
      <c r="I66" s="150" t="s">
        <v>1604</v>
      </c>
      <c r="J66" s="101" t="s">
        <v>1605</v>
      </c>
      <c r="K66" s="101">
        <v>15090262608</v>
      </c>
      <c r="L66" s="21" t="s">
        <v>1602</v>
      </c>
      <c r="M66" s="84" t="s">
        <v>29</v>
      </c>
      <c r="N66" s="84" t="s">
        <v>30</v>
      </c>
      <c r="O66" s="84" t="s">
        <v>1606</v>
      </c>
      <c r="P66" s="101">
        <v>1800</v>
      </c>
      <c r="Q66" s="101" t="s">
        <v>271</v>
      </c>
    </row>
    <row r="67" spans="1:17" s="2" customFormat="1" ht="27.75" customHeight="1">
      <c r="A67" s="28">
        <v>64</v>
      </c>
      <c r="B67" s="101" t="s">
        <v>1607</v>
      </c>
      <c r="C67" s="101" t="s">
        <v>1607</v>
      </c>
      <c r="D67" s="185" t="s">
        <v>1608</v>
      </c>
      <c r="E67" s="101" t="s">
        <v>1262</v>
      </c>
      <c r="F67" s="101" t="s">
        <v>1609</v>
      </c>
      <c r="G67" s="13" t="s">
        <v>1610</v>
      </c>
      <c r="H67" s="101" t="s">
        <v>1611</v>
      </c>
      <c r="I67" s="150" t="s">
        <v>1612</v>
      </c>
      <c r="J67" s="101" t="s">
        <v>941</v>
      </c>
      <c r="K67" s="101">
        <v>15836517923</v>
      </c>
      <c r="L67" s="21" t="s">
        <v>1607</v>
      </c>
      <c r="M67" s="84" t="s">
        <v>29</v>
      </c>
      <c r="N67" s="84" t="s">
        <v>30</v>
      </c>
      <c r="O67" s="84" t="s">
        <v>1613</v>
      </c>
      <c r="P67" s="101">
        <v>1800</v>
      </c>
      <c r="Q67" s="101" t="s">
        <v>271</v>
      </c>
    </row>
    <row r="68" spans="1:17" s="2" customFormat="1" ht="27.75" customHeight="1">
      <c r="A68" s="21">
        <v>65</v>
      </c>
      <c r="B68" s="101" t="s">
        <v>1614</v>
      </c>
      <c r="C68" s="101" t="s">
        <v>1614</v>
      </c>
      <c r="D68" s="185" t="s">
        <v>1615</v>
      </c>
      <c r="E68" s="101" t="s">
        <v>1262</v>
      </c>
      <c r="F68" s="101" t="s">
        <v>1609</v>
      </c>
      <c r="G68" s="13" t="s">
        <v>1610</v>
      </c>
      <c r="H68" s="101" t="s">
        <v>1616</v>
      </c>
      <c r="I68" s="150" t="s">
        <v>1617</v>
      </c>
      <c r="J68" s="101" t="s">
        <v>941</v>
      </c>
      <c r="K68" s="101">
        <v>15739167824</v>
      </c>
      <c r="L68" s="21" t="s">
        <v>1614</v>
      </c>
      <c r="M68" s="84" t="s">
        <v>29</v>
      </c>
      <c r="N68" s="84" t="s">
        <v>30</v>
      </c>
      <c r="O68" s="84" t="s">
        <v>1618</v>
      </c>
      <c r="P68" s="101">
        <v>1800</v>
      </c>
      <c r="Q68" s="101" t="s">
        <v>271</v>
      </c>
    </row>
    <row r="69" spans="1:17" s="2" customFormat="1" ht="27.75" customHeight="1">
      <c r="A69" s="28">
        <v>66</v>
      </c>
      <c r="B69" s="101" t="s">
        <v>1619</v>
      </c>
      <c r="C69" s="101" t="s">
        <v>1620</v>
      </c>
      <c r="D69" s="185" t="s">
        <v>1621</v>
      </c>
      <c r="E69" s="101" t="s">
        <v>1262</v>
      </c>
      <c r="F69" s="101" t="s">
        <v>1609</v>
      </c>
      <c r="G69" s="13" t="s">
        <v>1610</v>
      </c>
      <c r="H69" s="101" t="s">
        <v>1622</v>
      </c>
      <c r="I69" s="150" t="s">
        <v>1623</v>
      </c>
      <c r="J69" s="101" t="s">
        <v>941</v>
      </c>
      <c r="K69" s="101">
        <v>19837413911</v>
      </c>
      <c r="L69" s="21" t="s">
        <v>1620</v>
      </c>
      <c r="M69" s="84" t="s">
        <v>42</v>
      </c>
      <c r="N69" s="84" t="s">
        <v>43</v>
      </c>
      <c r="O69" s="84" t="s">
        <v>1624</v>
      </c>
      <c r="P69" s="101">
        <v>1800</v>
      </c>
      <c r="Q69" s="101" t="s">
        <v>271</v>
      </c>
    </row>
    <row r="70" spans="1:17" s="2" customFormat="1" ht="27.75" customHeight="1">
      <c r="A70" s="21">
        <v>67</v>
      </c>
      <c r="B70" s="101" t="s">
        <v>1625</v>
      </c>
      <c r="C70" s="101" t="s">
        <v>1626</v>
      </c>
      <c r="D70" s="185" t="s">
        <v>1627</v>
      </c>
      <c r="E70" s="101" t="s">
        <v>1262</v>
      </c>
      <c r="F70" s="101" t="s">
        <v>1609</v>
      </c>
      <c r="G70" s="13" t="s">
        <v>1610</v>
      </c>
      <c r="H70" s="101" t="s">
        <v>290</v>
      </c>
      <c r="I70" s="150" t="s">
        <v>1628</v>
      </c>
      <c r="J70" s="101" t="s">
        <v>941</v>
      </c>
      <c r="K70" s="101">
        <v>15290993102</v>
      </c>
      <c r="L70" s="21" t="s">
        <v>1626</v>
      </c>
      <c r="M70" s="84" t="s">
        <v>29</v>
      </c>
      <c r="N70" s="84" t="s">
        <v>30</v>
      </c>
      <c r="O70" s="84" t="s">
        <v>1629</v>
      </c>
      <c r="P70" s="101">
        <v>1800</v>
      </c>
      <c r="Q70" s="101" t="s">
        <v>271</v>
      </c>
    </row>
    <row r="71" spans="1:17" s="2" customFormat="1" ht="27.75" customHeight="1">
      <c r="A71" s="28">
        <v>68</v>
      </c>
      <c r="B71" s="101" t="s">
        <v>1630</v>
      </c>
      <c r="C71" s="101" t="s">
        <v>1631</v>
      </c>
      <c r="D71" s="185" t="s">
        <v>1632</v>
      </c>
      <c r="E71" s="101" t="s">
        <v>1262</v>
      </c>
      <c r="F71" s="101" t="s">
        <v>1609</v>
      </c>
      <c r="G71" s="13" t="s">
        <v>1610</v>
      </c>
      <c r="H71" s="101" t="s">
        <v>1616</v>
      </c>
      <c r="I71" s="150" t="s">
        <v>1633</v>
      </c>
      <c r="J71" s="101" t="s">
        <v>941</v>
      </c>
      <c r="K71" s="101">
        <v>13593401686</v>
      </c>
      <c r="L71" s="21" t="s">
        <v>1631</v>
      </c>
      <c r="M71" s="84" t="s">
        <v>189</v>
      </c>
      <c r="N71" s="84" t="s">
        <v>190</v>
      </c>
      <c r="O71" s="84" t="s">
        <v>1634</v>
      </c>
      <c r="P71" s="101">
        <v>1800</v>
      </c>
      <c r="Q71" s="101" t="s">
        <v>271</v>
      </c>
    </row>
    <row r="72" spans="1:17" s="2" customFormat="1" ht="27.75" customHeight="1">
      <c r="A72" s="21">
        <v>69</v>
      </c>
      <c r="B72" s="101" t="s">
        <v>1630</v>
      </c>
      <c r="C72" s="101" t="s">
        <v>1630</v>
      </c>
      <c r="D72" s="185" t="s">
        <v>1635</v>
      </c>
      <c r="E72" s="101" t="s">
        <v>1262</v>
      </c>
      <c r="F72" s="101" t="s">
        <v>1609</v>
      </c>
      <c r="G72" s="13" t="s">
        <v>1610</v>
      </c>
      <c r="H72" s="101" t="s">
        <v>1616</v>
      </c>
      <c r="I72" s="150" t="s">
        <v>1636</v>
      </c>
      <c r="J72" s="101" t="s">
        <v>941</v>
      </c>
      <c r="K72" s="101">
        <v>18738119683</v>
      </c>
      <c r="L72" s="21" t="s">
        <v>1630</v>
      </c>
      <c r="M72" s="84" t="s">
        <v>29</v>
      </c>
      <c r="N72" s="84" t="s">
        <v>30</v>
      </c>
      <c r="O72" s="84" t="s">
        <v>1637</v>
      </c>
      <c r="P72" s="101">
        <v>1800</v>
      </c>
      <c r="Q72" s="101" t="s">
        <v>271</v>
      </c>
    </row>
    <row r="73" spans="1:17" s="2" customFormat="1" ht="27.75" customHeight="1">
      <c r="A73" s="28">
        <v>70</v>
      </c>
      <c r="B73" s="101" t="s">
        <v>1638</v>
      </c>
      <c r="C73" s="101" t="s">
        <v>1638</v>
      </c>
      <c r="D73" s="101" t="s">
        <v>1639</v>
      </c>
      <c r="E73" s="101" t="s">
        <v>1262</v>
      </c>
      <c r="F73" s="101" t="s">
        <v>1609</v>
      </c>
      <c r="G73" s="13" t="s">
        <v>1610</v>
      </c>
      <c r="H73" s="101" t="s">
        <v>290</v>
      </c>
      <c r="I73" s="150" t="s">
        <v>1640</v>
      </c>
      <c r="J73" s="101" t="s">
        <v>941</v>
      </c>
      <c r="K73" s="101">
        <v>17065857822</v>
      </c>
      <c r="L73" s="21" t="s">
        <v>1638</v>
      </c>
      <c r="M73" s="84" t="s">
        <v>29</v>
      </c>
      <c r="N73" s="84" t="s">
        <v>30</v>
      </c>
      <c r="O73" s="84" t="s">
        <v>1641</v>
      </c>
      <c r="P73" s="101">
        <v>1200</v>
      </c>
      <c r="Q73" s="101" t="s">
        <v>271</v>
      </c>
    </row>
    <row r="74" spans="1:17" s="2" customFormat="1" ht="27.75" customHeight="1">
      <c r="A74" s="21">
        <v>71</v>
      </c>
      <c r="B74" s="101" t="s">
        <v>1642</v>
      </c>
      <c r="C74" s="101" t="s">
        <v>1642</v>
      </c>
      <c r="D74" s="185" t="s">
        <v>1643</v>
      </c>
      <c r="E74" s="101" t="s">
        <v>1262</v>
      </c>
      <c r="F74" s="101" t="s">
        <v>1609</v>
      </c>
      <c r="G74" s="13" t="s">
        <v>1610</v>
      </c>
      <c r="H74" s="101" t="s">
        <v>290</v>
      </c>
      <c r="I74" s="150" t="s">
        <v>1644</v>
      </c>
      <c r="J74" s="101" t="s">
        <v>941</v>
      </c>
      <c r="K74" s="101">
        <v>13803743013</v>
      </c>
      <c r="L74" s="101" t="s">
        <v>1642</v>
      </c>
      <c r="M74" s="84" t="s">
        <v>29</v>
      </c>
      <c r="N74" s="84" t="s">
        <v>30</v>
      </c>
      <c r="O74" s="84" t="s">
        <v>1645</v>
      </c>
      <c r="P74" s="101">
        <v>1800</v>
      </c>
      <c r="Q74" s="101" t="s">
        <v>271</v>
      </c>
    </row>
    <row r="75" spans="1:17" s="2" customFormat="1" ht="27.75" customHeight="1">
      <c r="A75" s="28">
        <v>72</v>
      </c>
      <c r="B75" s="101" t="s">
        <v>1646</v>
      </c>
      <c r="C75" s="101" t="s">
        <v>1647</v>
      </c>
      <c r="D75" s="101" t="s">
        <v>1648</v>
      </c>
      <c r="E75" s="101" t="s">
        <v>1262</v>
      </c>
      <c r="F75" s="101" t="s">
        <v>1609</v>
      </c>
      <c r="G75" s="13" t="s">
        <v>1610</v>
      </c>
      <c r="H75" s="101" t="s">
        <v>1649</v>
      </c>
      <c r="I75" s="150" t="s">
        <v>1650</v>
      </c>
      <c r="J75" s="101" t="s">
        <v>941</v>
      </c>
      <c r="K75" s="101">
        <v>17630813964</v>
      </c>
      <c r="L75" s="101" t="s">
        <v>1647</v>
      </c>
      <c r="M75" s="84" t="s">
        <v>29</v>
      </c>
      <c r="N75" s="84" t="s">
        <v>30</v>
      </c>
      <c r="O75" s="84" t="s">
        <v>1651</v>
      </c>
      <c r="P75" s="101">
        <v>1800</v>
      </c>
      <c r="Q75" s="101" t="s">
        <v>271</v>
      </c>
    </row>
    <row r="76" spans="1:17" s="2" customFormat="1" ht="27.75" customHeight="1">
      <c r="A76" s="21">
        <v>73</v>
      </c>
      <c r="B76" s="101" t="s">
        <v>1652</v>
      </c>
      <c r="C76" s="101" t="s">
        <v>1652</v>
      </c>
      <c r="D76" s="101" t="s">
        <v>1653</v>
      </c>
      <c r="E76" s="101" t="s">
        <v>1262</v>
      </c>
      <c r="F76" s="101" t="s">
        <v>1609</v>
      </c>
      <c r="G76" s="13" t="s">
        <v>1610</v>
      </c>
      <c r="H76" s="101" t="s">
        <v>290</v>
      </c>
      <c r="I76" s="150" t="s">
        <v>1654</v>
      </c>
      <c r="J76" s="101" t="s">
        <v>941</v>
      </c>
      <c r="K76" s="101">
        <v>13733734810</v>
      </c>
      <c r="L76" s="101" t="s">
        <v>1652</v>
      </c>
      <c r="M76" s="84" t="s">
        <v>29</v>
      </c>
      <c r="N76" s="84" t="s">
        <v>30</v>
      </c>
      <c r="O76" s="84" t="s">
        <v>1655</v>
      </c>
      <c r="P76" s="101">
        <v>1800</v>
      </c>
      <c r="Q76" s="101" t="s">
        <v>271</v>
      </c>
    </row>
    <row r="77" spans="1:17" s="2" customFormat="1" ht="27.75" customHeight="1">
      <c r="A77" s="28">
        <v>74</v>
      </c>
      <c r="B77" s="101" t="s">
        <v>1652</v>
      </c>
      <c r="C77" s="101" t="s">
        <v>1656</v>
      </c>
      <c r="D77" s="101" t="s">
        <v>1657</v>
      </c>
      <c r="E77" s="101" t="s">
        <v>1262</v>
      </c>
      <c r="F77" s="101" t="s">
        <v>1609</v>
      </c>
      <c r="G77" s="13" t="s">
        <v>1610</v>
      </c>
      <c r="H77" s="101" t="s">
        <v>290</v>
      </c>
      <c r="I77" s="150" t="s">
        <v>1654</v>
      </c>
      <c r="J77" s="101" t="s">
        <v>941</v>
      </c>
      <c r="K77" s="101">
        <v>13733734810</v>
      </c>
      <c r="L77" s="101" t="s">
        <v>1656</v>
      </c>
      <c r="M77" s="84" t="s">
        <v>29</v>
      </c>
      <c r="N77" s="84" t="s">
        <v>30</v>
      </c>
      <c r="O77" s="84" t="s">
        <v>1658</v>
      </c>
      <c r="P77" s="101">
        <v>1800</v>
      </c>
      <c r="Q77" s="101" t="s">
        <v>271</v>
      </c>
    </row>
    <row r="78" spans="1:17" s="2" customFormat="1" ht="27.75" customHeight="1">
      <c r="A78" s="21">
        <v>75</v>
      </c>
      <c r="B78" s="101" t="s">
        <v>1659</v>
      </c>
      <c r="C78" s="101" t="s">
        <v>1659</v>
      </c>
      <c r="D78" s="101" t="s">
        <v>1660</v>
      </c>
      <c r="E78" s="101" t="s">
        <v>1262</v>
      </c>
      <c r="F78" s="101" t="s">
        <v>1609</v>
      </c>
      <c r="G78" s="13" t="s">
        <v>1610</v>
      </c>
      <c r="H78" s="101" t="s">
        <v>290</v>
      </c>
      <c r="I78" s="150" t="s">
        <v>1628</v>
      </c>
      <c r="J78" s="101" t="s">
        <v>941</v>
      </c>
      <c r="K78" s="101">
        <v>15038291352</v>
      </c>
      <c r="L78" s="101" t="s">
        <v>1659</v>
      </c>
      <c r="M78" s="84" t="s">
        <v>29</v>
      </c>
      <c r="N78" s="84" t="s">
        <v>30</v>
      </c>
      <c r="O78" s="84" t="s">
        <v>1661</v>
      </c>
      <c r="P78" s="101">
        <v>1800</v>
      </c>
      <c r="Q78" s="101" t="s">
        <v>271</v>
      </c>
    </row>
    <row r="79" spans="1:17" s="2" customFormat="1" ht="27.75" customHeight="1">
      <c r="A79" s="28">
        <v>76</v>
      </c>
      <c r="B79" s="101" t="s">
        <v>1662</v>
      </c>
      <c r="C79" s="101" t="s">
        <v>1662</v>
      </c>
      <c r="D79" s="185" t="s">
        <v>1663</v>
      </c>
      <c r="E79" s="101" t="s">
        <v>1262</v>
      </c>
      <c r="F79" s="101" t="s">
        <v>1609</v>
      </c>
      <c r="G79" s="13" t="s">
        <v>1610</v>
      </c>
      <c r="H79" s="101" t="s">
        <v>1616</v>
      </c>
      <c r="I79" s="150" t="s">
        <v>1664</v>
      </c>
      <c r="J79" s="101" t="s">
        <v>941</v>
      </c>
      <c r="K79" s="101">
        <v>13409371920</v>
      </c>
      <c r="L79" s="101" t="s">
        <v>1662</v>
      </c>
      <c r="M79" s="84" t="s">
        <v>29</v>
      </c>
      <c r="N79" s="84" t="s">
        <v>30</v>
      </c>
      <c r="O79" s="84" t="s">
        <v>1665</v>
      </c>
      <c r="P79" s="101">
        <v>1800</v>
      </c>
      <c r="Q79" s="101" t="s">
        <v>271</v>
      </c>
    </row>
    <row r="80" spans="1:17" s="2" customFormat="1" ht="27.75" customHeight="1">
      <c r="A80" s="21">
        <v>77</v>
      </c>
      <c r="B80" s="101" t="s">
        <v>1666</v>
      </c>
      <c r="C80" s="101" t="s">
        <v>1666</v>
      </c>
      <c r="D80" s="101" t="s">
        <v>1667</v>
      </c>
      <c r="E80" s="101" t="s">
        <v>1262</v>
      </c>
      <c r="F80" s="101" t="s">
        <v>1609</v>
      </c>
      <c r="G80" s="13" t="s">
        <v>1610</v>
      </c>
      <c r="H80" s="101" t="s">
        <v>1668</v>
      </c>
      <c r="I80" s="150" t="s">
        <v>1669</v>
      </c>
      <c r="J80" s="101" t="s">
        <v>941</v>
      </c>
      <c r="K80" s="101">
        <v>15136859651</v>
      </c>
      <c r="L80" s="21" t="s">
        <v>1666</v>
      </c>
      <c r="M80" s="84" t="s">
        <v>29</v>
      </c>
      <c r="N80" s="84" t="s">
        <v>30</v>
      </c>
      <c r="O80" s="84" t="s">
        <v>1670</v>
      </c>
      <c r="P80" s="101">
        <v>1800</v>
      </c>
      <c r="Q80" s="101" t="s">
        <v>271</v>
      </c>
    </row>
    <row r="81" spans="1:17" s="2" customFormat="1" ht="27.75" customHeight="1">
      <c r="A81" s="28">
        <v>78</v>
      </c>
      <c r="B81" s="101" t="s">
        <v>1671</v>
      </c>
      <c r="C81" s="101" t="s">
        <v>1672</v>
      </c>
      <c r="D81" s="101" t="s">
        <v>1673</v>
      </c>
      <c r="E81" s="101" t="s">
        <v>1262</v>
      </c>
      <c r="F81" s="101" t="s">
        <v>1674</v>
      </c>
      <c r="G81" s="13" t="s">
        <v>1675</v>
      </c>
      <c r="H81" s="101" t="s">
        <v>1616</v>
      </c>
      <c r="I81" s="150" t="s">
        <v>1676</v>
      </c>
      <c r="J81" s="101" t="s">
        <v>1677</v>
      </c>
      <c r="K81" s="101">
        <v>13298191240</v>
      </c>
      <c r="L81" s="101" t="s">
        <v>1672</v>
      </c>
      <c r="M81" s="84" t="s">
        <v>189</v>
      </c>
      <c r="N81" s="84" t="s">
        <v>190</v>
      </c>
      <c r="O81" s="84" t="s">
        <v>1678</v>
      </c>
      <c r="P81" s="101">
        <v>1800</v>
      </c>
      <c r="Q81" s="101" t="s">
        <v>271</v>
      </c>
    </row>
    <row r="82" spans="1:17" s="2" customFormat="1" ht="27.75" customHeight="1">
      <c r="A82" s="21">
        <v>79</v>
      </c>
      <c r="B82" s="101" t="s">
        <v>1679</v>
      </c>
      <c r="C82" s="101" t="s">
        <v>1680</v>
      </c>
      <c r="D82" s="185" t="s">
        <v>1681</v>
      </c>
      <c r="E82" s="101" t="s">
        <v>1262</v>
      </c>
      <c r="F82" s="101" t="s">
        <v>1674</v>
      </c>
      <c r="G82" s="13" t="s">
        <v>1675</v>
      </c>
      <c r="H82" s="101" t="s">
        <v>290</v>
      </c>
      <c r="I82" s="150" t="s">
        <v>1682</v>
      </c>
      <c r="J82" s="101" t="s">
        <v>1677</v>
      </c>
      <c r="K82" s="101">
        <v>13903991550</v>
      </c>
      <c r="L82" s="101" t="s">
        <v>1680</v>
      </c>
      <c r="M82" s="84" t="s">
        <v>307</v>
      </c>
      <c r="N82" s="84" t="s">
        <v>308</v>
      </c>
      <c r="O82" s="101" t="s">
        <v>1683</v>
      </c>
      <c r="P82" s="101">
        <v>1200</v>
      </c>
      <c r="Q82" s="101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42"/>
  <sheetViews>
    <sheetView tabSelected="1" zoomScale="80" zoomScaleNormal="80" zoomScaleSheetLayoutView="100" workbookViewId="0" topLeftCell="A1">
      <selection activeCell="G12" sqref="G12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8">
        <v>1</v>
      </c>
      <c r="B4" s="158" t="s">
        <v>1684</v>
      </c>
      <c r="C4" s="158" t="s">
        <v>1685</v>
      </c>
      <c r="D4" s="158" t="s">
        <v>1686</v>
      </c>
      <c r="E4" s="158" t="s">
        <v>1687</v>
      </c>
      <c r="F4" s="158" t="s">
        <v>1688</v>
      </c>
      <c r="G4" s="159" t="s">
        <v>1689</v>
      </c>
      <c r="H4" s="158" t="s">
        <v>27</v>
      </c>
      <c r="I4" s="129" t="s">
        <v>1690</v>
      </c>
      <c r="J4" s="158" t="s">
        <v>1691</v>
      </c>
      <c r="K4" s="158">
        <v>15136832109</v>
      </c>
      <c r="L4" s="158" t="s">
        <v>1685</v>
      </c>
      <c r="M4" s="84" t="s">
        <v>29</v>
      </c>
      <c r="N4" s="84" t="s">
        <v>30</v>
      </c>
      <c r="O4" s="84" t="s">
        <v>1692</v>
      </c>
      <c r="P4" s="158">
        <v>600</v>
      </c>
      <c r="Q4" s="158" t="s">
        <v>263</v>
      </c>
    </row>
    <row r="5" spans="1:18" s="85" customFormat="1" ht="27.75" customHeight="1">
      <c r="A5" s="89">
        <v>2</v>
      </c>
      <c r="B5" s="89" t="s">
        <v>1693</v>
      </c>
      <c r="C5" s="89" t="s">
        <v>1694</v>
      </c>
      <c r="D5" s="89" t="s">
        <v>1695</v>
      </c>
      <c r="E5" s="89" t="s">
        <v>1687</v>
      </c>
      <c r="F5" s="89" t="s">
        <v>1688</v>
      </c>
      <c r="G5" s="91" t="s">
        <v>1689</v>
      </c>
      <c r="H5" s="89" t="s">
        <v>1696</v>
      </c>
      <c r="I5" s="110" t="s">
        <v>1697</v>
      </c>
      <c r="J5" s="89" t="s">
        <v>1193</v>
      </c>
      <c r="K5" s="89">
        <v>18027560726</v>
      </c>
      <c r="L5" s="89" t="s">
        <v>1694</v>
      </c>
      <c r="M5" s="160" t="s">
        <v>307</v>
      </c>
      <c r="N5" s="160"/>
      <c r="O5" s="187" t="s">
        <v>1698</v>
      </c>
      <c r="P5" s="89">
        <v>1800</v>
      </c>
      <c r="Q5" s="89" t="s">
        <v>271</v>
      </c>
      <c r="R5" s="85" t="s">
        <v>1119</v>
      </c>
    </row>
    <row r="6" spans="1:17" s="2" customFormat="1" ht="27.75" customHeight="1">
      <c r="A6" s="28">
        <v>3</v>
      </c>
      <c r="B6" s="21" t="s">
        <v>1693</v>
      </c>
      <c r="C6" s="21" t="s">
        <v>1699</v>
      </c>
      <c r="D6" s="21" t="s">
        <v>1700</v>
      </c>
      <c r="E6" s="21" t="s">
        <v>1687</v>
      </c>
      <c r="F6" s="21" t="s">
        <v>1688</v>
      </c>
      <c r="G6" s="13" t="s">
        <v>1689</v>
      </c>
      <c r="H6" s="21" t="s">
        <v>1696</v>
      </c>
      <c r="I6" s="11" t="s">
        <v>1701</v>
      </c>
      <c r="J6" s="21" t="s">
        <v>1193</v>
      </c>
      <c r="K6" s="21">
        <v>13673635948</v>
      </c>
      <c r="L6" s="21" t="s">
        <v>1699</v>
      </c>
      <c r="M6" s="84" t="s">
        <v>307</v>
      </c>
      <c r="N6" s="84" t="s">
        <v>308</v>
      </c>
      <c r="O6" s="179" t="s">
        <v>1702</v>
      </c>
      <c r="P6" s="21">
        <v>1800</v>
      </c>
      <c r="Q6" s="21" t="s">
        <v>271</v>
      </c>
    </row>
    <row r="7" spans="1:17" s="2" customFormat="1" ht="27.75" customHeight="1">
      <c r="A7" s="21">
        <v>4</v>
      </c>
      <c r="B7" s="21" t="s">
        <v>1703</v>
      </c>
      <c r="C7" s="21" t="s">
        <v>1704</v>
      </c>
      <c r="D7" s="21" t="s">
        <v>1705</v>
      </c>
      <c r="E7" s="21" t="s">
        <v>1687</v>
      </c>
      <c r="F7" s="21" t="s">
        <v>1688</v>
      </c>
      <c r="G7" s="13" t="s">
        <v>1689</v>
      </c>
      <c r="H7" s="21" t="s">
        <v>27</v>
      </c>
      <c r="I7" s="11" t="s">
        <v>1706</v>
      </c>
      <c r="J7" s="21" t="s">
        <v>1691</v>
      </c>
      <c r="K7" s="21">
        <v>18337422403</v>
      </c>
      <c r="L7" s="21" t="s">
        <v>1704</v>
      </c>
      <c r="M7" s="84" t="s">
        <v>123</v>
      </c>
      <c r="N7" s="84" t="s">
        <v>124</v>
      </c>
      <c r="O7" s="84" t="s">
        <v>1707</v>
      </c>
      <c r="P7" s="21">
        <v>600</v>
      </c>
      <c r="Q7" s="21" t="s">
        <v>271</v>
      </c>
    </row>
    <row r="8" spans="1:17" s="2" customFormat="1" ht="27.75" customHeight="1">
      <c r="A8" s="28">
        <v>5</v>
      </c>
      <c r="B8" s="21" t="s">
        <v>1708</v>
      </c>
      <c r="C8" s="21" t="s">
        <v>1709</v>
      </c>
      <c r="D8" s="21" t="s">
        <v>1710</v>
      </c>
      <c r="E8" s="21" t="s">
        <v>1687</v>
      </c>
      <c r="F8" s="21" t="s">
        <v>1688</v>
      </c>
      <c r="G8" s="13" t="s">
        <v>1689</v>
      </c>
      <c r="H8" s="21" t="s">
        <v>1711</v>
      </c>
      <c r="I8" s="11" t="s">
        <v>1712</v>
      </c>
      <c r="J8" s="21" t="s">
        <v>1691</v>
      </c>
      <c r="K8" s="21">
        <v>18337462853</v>
      </c>
      <c r="L8" s="21" t="s">
        <v>1709</v>
      </c>
      <c r="M8" s="84" t="s">
        <v>29</v>
      </c>
      <c r="N8" s="84" t="s">
        <v>30</v>
      </c>
      <c r="O8" s="84" t="s">
        <v>1713</v>
      </c>
      <c r="P8" s="21">
        <v>1200</v>
      </c>
      <c r="Q8" s="21" t="s">
        <v>271</v>
      </c>
    </row>
    <row r="9" spans="1:17" s="2" customFormat="1" ht="27.75" customHeight="1">
      <c r="A9" s="21">
        <v>6</v>
      </c>
      <c r="B9" s="21" t="s">
        <v>1714</v>
      </c>
      <c r="C9" s="21" t="s">
        <v>1715</v>
      </c>
      <c r="D9" s="21" t="s">
        <v>1716</v>
      </c>
      <c r="E9" s="21" t="s">
        <v>1687</v>
      </c>
      <c r="F9" s="21" t="s">
        <v>1688</v>
      </c>
      <c r="G9" s="13" t="s">
        <v>1689</v>
      </c>
      <c r="H9" s="21" t="s">
        <v>27</v>
      </c>
      <c r="I9" s="11" t="s">
        <v>1717</v>
      </c>
      <c r="J9" s="21" t="s">
        <v>1691</v>
      </c>
      <c r="K9" s="21">
        <v>15237471095</v>
      </c>
      <c r="L9" s="21" t="s">
        <v>1715</v>
      </c>
      <c r="M9" s="84" t="s">
        <v>29</v>
      </c>
      <c r="N9" s="84" t="s">
        <v>30</v>
      </c>
      <c r="O9" s="84" t="s">
        <v>1718</v>
      </c>
      <c r="P9" s="21">
        <v>600</v>
      </c>
      <c r="Q9" s="21" t="s">
        <v>271</v>
      </c>
    </row>
    <row r="10" spans="1:17" s="2" customFormat="1" ht="27.75" customHeight="1">
      <c r="A10" s="28">
        <v>7</v>
      </c>
      <c r="B10" s="21" t="s">
        <v>1719</v>
      </c>
      <c r="C10" s="21" t="s">
        <v>1719</v>
      </c>
      <c r="D10" s="21" t="s">
        <v>1720</v>
      </c>
      <c r="E10" s="21" t="s">
        <v>1687</v>
      </c>
      <c r="F10" s="21" t="s">
        <v>1688</v>
      </c>
      <c r="G10" s="13" t="s">
        <v>1689</v>
      </c>
      <c r="H10" s="21" t="s">
        <v>64</v>
      </c>
      <c r="I10" s="11" t="s">
        <v>1721</v>
      </c>
      <c r="J10" s="21" t="s">
        <v>1691</v>
      </c>
      <c r="K10" s="21">
        <v>15038376125</v>
      </c>
      <c r="L10" s="21" t="s">
        <v>1719</v>
      </c>
      <c r="M10" s="84" t="s">
        <v>123</v>
      </c>
      <c r="N10" s="84" t="s">
        <v>124</v>
      </c>
      <c r="O10" s="84" t="s">
        <v>1722</v>
      </c>
      <c r="P10" s="21">
        <v>1200</v>
      </c>
      <c r="Q10" s="21" t="s">
        <v>271</v>
      </c>
    </row>
    <row r="11" spans="1:17" s="2" customFormat="1" ht="27.75" customHeight="1">
      <c r="A11" s="21">
        <v>8</v>
      </c>
      <c r="B11" s="21" t="s">
        <v>1719</v>
      </c>
      <c r="C11" s="21" t="s">
        <v>1723</v>
      </c>
      <c r="D11" s="21" t="s">
        <v>1724</v>
      </c>
      <c r="E11" s="21" t="s">
        <v>1687</v>
      </c>
      <c r="F11" s="21" t="s">
        <v>1688</v>
      </c>
      <c r="G11" s="13" t="s">
        <v>1689</v>
      </c>
      <c r="H11" s="21" t="s">
        <v>27</v>
      </c>
      <c r="I11" s="11" t="s">
        <v>1717</v>
      </c>
      <c r="J11" s="21" t="s">
        <v>1725</v>
      </c>
      <c r="K11" s="21">
        <v>15993650083</v>
      </c>
      <c r="L11" s="21" t="s">
        <v>1723</v>
      </c>
      <c r="M11" s="84" t="s">
        <v>29</v>
      </c>
      <c r="N11" s="84" t="s">
        <v>30</v>
      </c>
      <c r="O11" s="84" t="s">
        <v>1726</v>
      </c>
      <c r="P11" s="21">
        <v>600</v>
      </c>
      <c r="Q11" s="21" t="s">
        <v>271</v>
      </c>
    </row>
    <row r="12" spans="1:17" s="2" customFormat="1" ht="27.75" customHeight="1">
      <c r="A12" s="28">
        <v>9</v>
      </c>
      <c r="B12" s="21" t="s">
        <v>1719</v>
      </c>
      <c r="C12" s="21" t="s">
        <v>1727</v>
      </c>
      <c r="D12" s="21" t="s">
        <v>1728</v>
      </c>
      <c r="E12" s="21" t="s">
        <v>1687</v>
      </c>
      <c r="F12" s="21" t="s">
        <v>1688</v>
      </c>
      <c r="G12" s="13" t="s">
        <v>1689</v>
      </c>
      <c r="H12" s="21" t="s">
        <v>1729</v>
      </c>
      <c r="I12" s="11" t="s">
        <v>1730</v>
      </c>
      <c r="J12" s="21" t="s">
        <v>1731</v>
      </c>
      <c r="K12" s="21">
        <v>15993650083</v>
      </c>
      <c r="L12" s="21" t="s">
        <v>1727</v>
      </c>
      <c r="M12" s="84" t="s">
        <v>42</v>
      </c>
      <c r="N12" s="84" t="s">
        <v>43</v>
      </c>
      <c r="O12" s="84" t="s">
        <v>1732</v>
      </c>
      <c r="P12" s="21">
        <v>1800</v>
      </c>
      <c r="Q12" s="21" t="s">
        <v>271</v>
      </c>
    </row>
    <row r="13" spans="1:17" s="2" customFormat="1" ht="27.75" customHeight="1">
      <c r="A13" s="21">
        <v>10</v>
      </c>
      <c r="B13" s="21" t="s">
        <v>1733</v>
      </c>
      <c r="C13" s="21" t="s">
        <v>1733</v>
      </c>
      <c r="D13" s="21" t="s">
        <v>1734</v>
      </c>
      <c r="E13" s="21" t="s">
        <v>1687</v>
      </c>
      <c r="F13" s="21" t="s">
        <v>1735</v>
      </c>
      <c r="G13" s="13" t="s">
        <v>1736</v>
      </c>
      <c r="H13" s="21" t="s">
        <v>27</v>
      </c>
      <c r="I13" s="11" t="s">
        <v>1737</v>
      </c>
      <c r="J13" s="21" t="s">
        <v>1738</v>
      </c>
      <c r="K13" s="21">
        <v>15290953589</v>
      </c>
      <c r="L13" s="21" t="s">
        <v>1733</v>
      </c>
      <c r="M13" s="84" t="s">
        <v>123</v>
      </c>
      <c r="N13" s="84" t="s">
        <v>124</v>
      </c>
      <c r="O13" s="84" t="s">
        <v>1739</v>
      </c>
      <c r="P13" s="21">
        <v>600</v>
      </c>
      <c r="Q13" s="21" t="s">
        <v>271</v>
      </c>
    </row>
    <row r="14" spans="1:17" s="2" customFormat="1" ht="27.75" customHeight="1">
      <c r="A14" s="28">
        <v>11</v>
      </c>
      <c r="B14" s="21" t="s">
        <v>1733</v>
      </c>
      <c r="C14" s="21" t="s">
        <v>1740</v>
      </c>
      <c r="D14" s="21" t="s">
        <v>1741</v>
      </c>
      <c r="E14" s="21" t="s">
        <v>1687</v>
      </c>
      <c r="F14" s="21" t="s">
        <v>1735</v>
      </c>
      <c r="G14" s="13" t="s">
        <v>1736</v>
      </c>
      <c r="H14" s="21" t="s">
        <v>27</v>
      </c>
      <c r="I14" s="11" t="s">
        <v>1737</v>
      </c>
      <c r="J14" s="21" t="s">
        <v>1738</v>
      </c>
      <c r="K14" s="21">
        <v>13403745192</v>
      </c>
      <c r="L14" s="21" t="s">
        <v>1740</v>
      </c>
      <c r="M14" s="84" t="s">
        <v>123</v>
      </c>
      <c r="N14" s="84" t="s">
        <v>124</v>
      </c>
      <c r="O14" s="84" t="s">
        <v>1742</v>
      </c>
      <c r="P14" s="21">
        <v>600</v>
      </c>
      <c r="Q14" s="21" t="s">
        <v>271</v>
      </c>
    </row>
    <row r="15" spans="1:17" s="2" customFormat="1" ht="27.75" customHeight="1">
      <c r="A15" s="21">
        <v>12</v>
      </c>
      <c r="B15" s="21" t="s">
        <v>1743</v>
      </c>
      <c r="C15" s="21" t="s">
        <v>1744</v>
      </c>
      <c r="D15" s="21" t="s">
        <v>1745</v>
      </c>
      <c r="E15" s="21" t="s">
        <v>1687</v>
      </c>
      <c r="F15" s="21" t="s">
        <v>1735</v>
      </c>
      <c r="G15" s="13" t="s">
        <v>1736</v>
      </c>
      <c r="H15" s="21" t="s">
        <v>1746</v>
      </c>
      <c r="I15" s="11" t="s">
        <v>1747</v>
      </c>
      <c r="J15" s="21" t="s">
        <v>1748</v>
      </c>
      <c r="K15" s="21">
        <v>18339038838</v>
      </c>
      <c r="L15" s="21" t="s">
        <v>1744</v>
      </c>
      <c r="M15" s="84" t="s">
        <v>29</v>
      </c>
      <c r="N15" s="84" t="s">
        <v>30</v>
      </c>
      <c r="O15" s="84" t="s">
        <v>1749</v>
      </c>
      <c r="P15" s="21">
        <v>600</v>
      </c>
      <c r="Q15" s="21" t="s">
        <v>271</v>
      </c>
    </row>
    <row r="16" spans="1:17" s="2" customFormat="1" ht="27.75" customHeight="1">
      <c r="A16" s="28">
        <v>13</v>
      </c>
      <c r="B16" s="21" t="s">
        <v>1743</v>
      </c>
      <c r="C16" s="21" t="s">
        <v>1750</v>
      </c>
      <c r="D16" s="21" t="s">
        <v>1751</v>
      </c>
      <c r="E16" s="21" t="s">
        <v>1687</v>
      </c>
      <c r="F16" s="21" t="s">
        <v>1735</v>
      </c>
      <c r="G16" s="13" t="s">
        <v>1736</v>
      </c>
      <c r="H16" s="21" t="s">
        <v>27</v>
      </c>
      <c r="I16" s="11" t="s">
        <v>1752</v>
      </c>
      <c r="J16" s="21" t="s">
        <v>950</v>
      </c>
      <c r="K16" s="21">
        <v>17550132174</v>
      </c>
      <c r="L16" s="21" t="s">
        <v>1750</v>
      </c>
      <c r="M16" s="84" t="s">
        <v>29</v>
      </c>
      <c r="N16" s="84" t="s">
        <v>30</v>
      </c>
      <c r="O16" s="84" t="s">
        <v>1753</v>
      </c>
      <c r="P16" s="21">
        <v>600</v>
      </c>
      <c r="Q16" s="21" t="s">
        <v>271</v>
      </c>
    </row>
    <row r="17" spans="1:17" s="2" customFormat="1" ht="27.75" customHeight="1">
      <c r="A17" s="21">
        <v>14</v>
      </c>
      <c r="B17" s="21" t="s">
        <v>1754</v>
      </c>
      <c r="C17" s="21" t="s">
        <v>1754</v>
      </c>
      <c r="D17" s="21" t="s">
        <v>1755</v>
      </c>
      <c r="E17" s="21" t="s">
        <v>1687</v>
      </c>
      <c r="F17" s="21" t="s">
        <v>1735</v>
      </c>
      <c r="G17" s="13" t="s">
        <v>1736</v>
      </c>
      <c r="H17" s="21" t="s">
        <v>27</v>
      </c>
      <c r="I17" s="11" t="s">
        <v>1756</v>
      </c>
      <c r="J17" s="21" t="s">
        <v>1128</v>
      </c>
      <c r="K17" s="21">
        <v>13462118209</v>
      </c>
      <c r="L17" s="21" t="s">
        <v>1754</v>
      </c>
      <c r="M17" s="84" t="s">
        <v>123</v>
      </c>
      <c r="N17" s="84" t="s">
        <v>124</v>
      </c>
      <c r="O17" s="84" t="s">
        <v>1757</v>
      </c>
      <c r="P17" s="21">
        <v>1200</v>
      </c>
      <c r="Q17" s="21" t="s">
        <v>271</v>
      </c>
    </row>
    <row r="18" spans="1:17" s="2" customFormat="1" ht="27.75" customHeight="1">
      <c r="A18" s="28">
        <v>15</v>
      </c>
      <c r="B18" s="21" t="s">
        <v>1758</v>
      </c>
      <c r="C18" s="21" t="s">
        <v>1758</v>
      </c>
      <c r="D18" s="21" t="s">
        <v>1759</v>
      </c>
      <c r="E18" s="21" t="s">
        <v>1687</v>
      </c>
      <c r="F18" s="21" t="s">
        <v>1760</v>
      </c>
      <c r="G18" s="13" t="s">
        <v>1761</v>
      </c>
      <c r="H18" s="21" t="s">
        <v>27</v>
      </c>
      <c r="I18" s="11" t="s">
        <v>1762</v>
      </c>
      <c r="J18" s="21" t="s">
        <v>1763</v>
      </c>
      <c r="K18" s="21">
        <v>13523299495</v>
      </c>
      <c r="L18" s="21" t="s">
        <v>1758</v>
      </c>
      <c r="M18" s="84" t="s">
        <v>123</v>
      </c>
      <c r="N18" s="84" t="s">
        <v>124</v>
      </c>
      <c r="O18" s="84" t="s">
        <v>1764</v>
      </c>
      <c r="P18" s="21">
        <v>1800</v>
      </c>
      <c r="Q18" s="21" t="s">
        <v>1765</v>
      </c>
    </row>
    <row r="19" spans="1:17" s="2" customFormat="1" ht="27.75" customHeight="1">
      <c r="A19" s="21">
        <v>16</v>
      </c>
      <c r="B19" s="21" t="s">
        <v>1766</v>
      </c>
      <c r="C19" s="21" t="s">
        <v>1767</v>
      </c>
      <c r="D19" s="21" t="s">
        <v>1768</v>
      </c>
      <c r="E19" s="21" t="s">
        <v>1687</v>
      </c>
      <c r="F19" s="21" t="s">
        <v>1760</v>
      </c>
      <c r="G19" s="13" t="s">
        <v>1761</v>
      </c>
      <c r="H19" s="21" t="s">
        <v>27</v>
      </c>
      <c r="I19" s="11" t="s">
        <v>1769</v>
      </c>
      <c r="J19" s="21" t="s">
        <v>1770</v>
      </c>
      <c r="K19" s="21">
        <v>13837453628</v>
      </c>
      <c r="L19" s="21" t="s">
        <v>1767</v>
      </c>
      <c r="M19" s="84" t="s">
        <v>29</v>
      </c>
      <c r="N19" s="84" t="s">
        <v>30</v>
      </c>
      <c r="O19" s="84" t="s">
        <v>1771</v>
      </c>
      <c r="P19" s="21">
        <v>1200</v>
      </c>
      <c r="Q19" s="21" t="s">
        <v>1765</v>
      </c>
    </row>
    <row r="20" spans="1:17" s="2" customFormat="1" ht="27.75" customHeight="1">
      <c r="A20" s="28">
        <v>17</v>
      </c>
      <c r="B20" s="21" t="s">
        <v>1772</v>
      </c>
      <c r="C20" s="21" t="s">
        <v>1773</v>
      </c>
      <c r="D20" s="21" t="s">
        <v>1774</v>
      </c>
      <c r="E20" s="21" t="s">
        <v>1687</v>
      </c>
      <c r="F20" s="21" t="s">
        <v>1760</v>
      </c>
      <c r="G20" s="13" t="s">
        <v>1761</v>
      </c>
      <c r="H20" s="21" t="s">
        <v>1775</v>
      </c>
      <c r="I20" s="11" t="s">
        <v>1776</v>
      </c>
      <c r="J20" s="21" t="s">
        <v>1691</v>
      </c>
      <c r="K20" s="21">
        <v>15188522290</v>
      </c>
      <c r="L20" s="21" t="s">
        <v>1773</v>
      </c>
      <c r="M20" s="84" t="s">
        <v>123</v>
      </c>
      <c r="N20" s="84" t="s">
        <v>124</v>
      </c>
      <c r="O20" s="84" t="s">
        <v>1777</v>
      </c>
      <c r="P20" s="21">
        <v>1800</v>
      </c>
      <c r="Q20" s="21" t="s">
        <v>1765</v>
      </c>
    </row>
    <row r="21" spans="1:17" s="2" customFormat="1" ht="27.75" customHeight="1">
      <c r="A21" s="21">
        <v>18</v>
      </c>
      <c r="B21" s="21" t="s">
        <v>1772</v>
      </c>
      <c r="C21" s="21" t="s">
        <v>1772</v>
      </c>
      <c r="D21" s="21" t="s">
        <v>1778</v>
      </c>
      <c r="E21" s="21" t="s">
        <v>1687</v>
      </c>
      <c r="F21" s="21" t="s">
        <v>1760</v>
      </c>
      <c r="G21" s="13" t="s">
        <v>1761</v>
      </c>
      <c r="H21" s="21" t="s">
        <v>1309</v>
      </c>
      <c r="I21" s="11" t="s">
        <v>1779</v>
      </c>
      <c r="J21" s="21" t="s">
        <v>1780</v>
      </c>
      <c r="K21" s="21">
        <v>15188522290</v>
      </c>
      <c r="L21" s="21" t="s">
        <v>1772</v>
      </c>
      <c r="M21" s="84" t="s">
        <v>123</v>
      </c>
      <c r="N21" s="84" t="s">
        <v>124</v>
      </c>
      <c r="O21" s="84" t="s">
        <v>1781</v>
      </c>
      <c r="P21" s="21">
        <v>1800</v>
      </c>
      <c r="Q21" s="21" t="s">
        <v>1765</v>
      </c>
    </row>
    <row r="22" spans="1:17" s="2" customFormat="1" ht="27.75" customHeight="1">
      <c r="A22" s="28">
        <v>19</v>
      </c>
      <c r="B22" s="21" t="s">
        <v>1772</v>
      </c>
      <c r="C22" s="21" t="s">
        <v>1782</v>
      </c>
      <c r="D22" s="21" t="s">
        <v>1783</v>
      </c>
      <c r="E22" s="21" t="s">
        <v>1687</v>
      </c>
      <c r="F22" s="21" t="s">
        <v>1760</v>
      </c>
      <c r="G22" s="13" t="s">
        <v>1761</v>
      </c>
      <c r="H22" s="21" t="s">
        <v>1309</v>
      </c>
      <c r="I22" s="11" t="s">
        <v>1779</v>
      </c>
      <c r="J22" s="21" t="s">
        <v>1193</v>
      </c>
      <c r="K22" s="21">
        <v>13346709716</v>
      </c>
      <c r="L22" s="21" t="s">
        <v>1782</v>
      </c>
      <c r="M22" s="84" t="s">
        <v>123</v>
      </c>
      <c r="N22" s="84" t="s">
        <v>124</v>
      </c>
      <c r="O22" s="84" t="s">
        <v>1784</v>
      </c>
      <c r="P22" s="21">
        <v>1200</v>
      </c>
      <c r="Q22" s="21" t="s">
        <v>1765</v>
      </c>
    </row>
    <row r="23" spans="1:17" s="2" customFormat="1" ht="27.75" customHeight="1">
      <c r="A23" s="21">
        <v>20</v>
      </c>
      <c r="B23" s="21" t="s">
        <v>1785</v>
      </c>
      <c r="C23" s="21" t="s">
        <v>1785</v>
      </c>
      <c r="D23" s="21" t="s">
        <v>1786</v>
      </c>
      <c r="E23" s="21" t="s">
        <v>1687</v>
      </c>
      <c r="F23" s="21" t="s">
        <v>1787</v>
      </c>
      <c r="G23" s="13" t="s">
        <v>1788</v>
      </c>
      <c r="H23" s="21" t="s">
        <v>290</v>
      </c>
      <c r="I23" s="11" t="s">
        <v>1789</v>
      </c>
      <c r="J23" s="21" t="s">
        <v>1790</v>
      </c>
      <c r="K23" s="21">
        <v>18839949958</v>
      </c>
      <c r="L23" s="21" t="s">
        <v>1785</v>
      </c>
      <c r="M23" s="84" t="s">
        <v>123</v>
      </c>
      <c r="N23" s="84" t="s">
        <v>124</v>
      </c>
      <c r="O23" s="84" t="s">
        <v>1791</v>
      </c>
      <c r="P23" s="21">
        <v>1800</v>
      </c>
      <c r="Q23" s="21" t="s">
        <v>271</v>
      </c>
    </row>
    <row r="24" spans="1:17" s="2" customFormat="1" ht="27.75" customHeight="1">
      <c r="A24" s="28">
        <v>21</v>
      </c>
      <c r="B24" s="21" t="s">
        <v>1792</v>
      </c>
      <c r="C24" s="21" t="s">
        <v>1793</v>
      </c>
      <c r="D24" s="21" t="s">
        <v>1794</v>
      </c>
      <c r="E24" s="21" t="s">
        <v>1795</v>
      </c>
      <c r="F24" s="21" t="s">
        <v>1787</v>
      </c>
      <c r="G24" s="13" t="s">
        <v>1788</v>
      </c>
      <c r="H24" s="21" t="s">
        <v>290</v>
      </c>
      <c r="I24" s="11" t="s">
        <v>1796</v>
      </c>
      <c r="J24" s="21" t="s">
        <v>1797</v>
      </c>
      <c r="K24" s="21">
        <v>15936384987</v>
      </c>
      <c r="L24" s="21" t="s">
        <v>1793</v>
      </c>
      <c r="M24" s="84" t="s">
        <v>123</v>
      </c>
      <c r="N24" s="84" t="s">
        <v>124</v>
      </c>
      <c r="O24" s="84" t="s">
        <v>1798</v>
      </c>
      <c r="P24" s="21">
        <v>600</v>
      </c>
      <c r="Q24" s="21" t="s">
        <v>271</v>
      </c>
    </row>
    <row r="25" spans="1:17" s="2" customFormat="1" ht="27.75" customHeight="1">
      <c r="A25" s="21">
        <v>22</v>
      </c>
      <c r="B25" s="21" t="s">
        <v>1799</v>
      </c>
      <c r="C25" s="21" t="s">
        <v>1800</v>
      </c>
      <c r="D25" s="21" t="s">
        <v>1801</v>
      </c>
      <c r="E25" s="21" t="s">
        <v>1795</v>
      </c>
      <c r="F25" s="21" t="s">
        <v>1787</v>
      </c>
      <c r="G25" s="13" t="s">
        <v>1788</v>
      </c>
      <c r="H25" s="21" t="s">
        <v>290</v>
      </c>
      <c r="I25" s="11" t="s">
        <v>1802</v>
      </c>
      <c r="J25" s="21" t="s">
        <v>1803</v>
      </c>
      <c r="K25" s="21">
        <v>16638573723</v>
      </c>
      <c r="L25" s="21" t="s">
        <v>1800</v>
      </c>
      <c r="M25" s="84" t="s">
        <v>29</v>
      </c>
      <c r="N25" s="84" t="s">
        <v>30</v>
      </c>
      <c r="O25" s="84" t="s">
        <v>1804</v>
      </c>
      <c r="P25" s="21">
        <v>1800</v>
      </c>
      <c r="Q25" s="21" t="s">
        <v>271</v>
      </c>
    </row>
    <row r="26" spans="1:17" s="2" customFormat="1" ht="27.75" customHeight="1">
      <c r="A26" s="28">
        <v>23</v>
      </c>
      <c r="B26" s="21" t="s">
        <v>1805</v>
      </c>
      <c r="C26" s="21" t="s">
        <v>1805</v>
      </c>
      <c r="D26" s="21" t="s">
        <v>1806</v>
      </c>
      <c r="E26" s="21" t="s">
        <v>1795</v>
      </c>
      <c r="F26" s="21" t="s">
        <v>1787</v>
      </c>
      <c r="G26" s="13" t="s">
        <v>1788</v>
      </c>
      <c r="H26" s="21" t="s">
        <v>290</v>
      </c>
      <c r="I26" s="11" t="s">
        <v>1807</v>
      </c>
      <c r="J26" s="21" t="s">
        <v>1808</v>
      </c>
      <c r="K26" s="21">
        <v>13569901022</v>
      </c>
      <c r="L26" s="21" t="s">
        <v>1805</v>
      </c>
      <c r="M26" s="84" t="s">
        <v>123</v>
      </c>
      <c r="N26" s="84" t="s">
        <v>124</v>
      </c>
      <c r="O26" s="84" t="s">
        <v>1809</v>
      </c>
      <c r="P26" s="21">
        <v>600</v>
      </c>
      <c r="Q26" s="21" t="s">
        <v>271</v>
      </c>
    </row>
    <row r="27" spans="1:17" s="2" customFormat="1" ht="27.75" customHeight="1">
      <c r="A27" s="21">
        <v>24</v>
      </c>
      <c r="B27" s="21" t="s">
        <v>1805</v>
      </c>
      <c r="C27" s="21" t="s">
        <v>1810</v>
      </c>
      <c r="D27" s="21" t="s">
        <v>1811</v>
      </c>
      <c r="E27" s="21" t="s">
        <v>1795</v>
      </c>
      <c r="F27" s="21" t="s">
        <v>1787</v>
      </c>
      <c r="G27" s="13" t="s">
        <v>1788</v>
      </c>
      <c r="H27" s="21" t="s">
        <v>290</v>
      </c>
      <c r="I27" s="11" t="s">
        <v>1812</v>
      </c>
      <c r="J27" s="21" t="s">
        <v>1813</v>
      </c>
      <c r="K27" s="21">
        <v>15937431497</v>
      </c>
      <c r="L27" s="21" t="s">
        <v>1810</v>
      </c>
      <c r="M27" s="84" t="s">
        <v>123</v>
      </c>
      <c r="N27" s="84" t="s">
        <v>124</v>
      </c>
      <c r="O27" s="84" t="s">
        <v>1814</v>
      </c>
      <c r="P27" s="21">
        <v>1200</v>
      </c>
      <c r="Q27" s="21" t="s">
        <v>271</v>
      </c>
    </row>
    <row r="28" spans="1:17" s="2" customFormat="1" ht="27.75" customHeight="1">
      <c r="A28" s="28">
        <v>25</v>
      </c>
      <c r="B28" s="21" t="s">
        <v>1815</v>
      </c>
      <c r="C28" s="21" t="s">
        <v>1816</v>
      </c>
      <c r="D28" s="21" t="s">
        <v>1817</v>
      </c>
      <c r="E28" s="21" t="s">
        <v>1795</v>
      </c>
      <c r="F28" s="21" t="s">
        <v>1787</v>
      </c>
      <c r="G28" s="13" t="s">
        <v>1788</v>
      </c>
      <c r="H28" s="21" t="s">
        <v>290</v>
      </c>
      <c r="I28" s="11" t="s">
        <v>1818</v>
      </c>
      <c r="J28" s="21" t="s">
        <v>1813</v>
      </c>
      <c r="K28" s="21">
        <v>15038993824</v>
      </c>
      <c r="L28" s="21" t="s">
        <v>1816</v>
      </c>
      <c r="M28" s="84" t="s">
        <v>123</v>
      </c>
      <c r="N28" s="84" t="s">
        <v>124</v>
      </c>
      <c r="O28" s="84" t="s">
        <v>1819</v>
      </c>
      <c r="P28" s="21">
        <v>600</v>
      </c>
      <c r="Q28" s="21" t="s">
        <v>271</v>
      </c>
    </row>
    <row r="29" spans="1:17" s="2" customFormat="1" ht="27.75" customHeight="1">
      <c r="A29" s="21">
        <v>26</v>
      </c>
      <c r="B29" s="21" t="s">
        <v>1820</v>
      </c>
      <c r="C29" s="21" t="s">
        <v>1820</v>
      </c>
      <c r="D29" s="21" t="s">
        <v>1821</v>
      </c>
      <c r="E29" s="21" t="s">
        <v>1795</v>
      </c>
      <c r="F29" s="21" t="s">
        <v>1787</v>
      </c>
      <c r="G29" s="13" t="s">
        <v>1788</v>
      </c>
      <c r="H29" s="21" t="s">
        <v>290</v>
      </c>
      <c r="I29" s="11" t="s">
        <v>1822</v>
      </c>
      <c r="J29" s="21" t="s">
        <v>1823</v>
      </c>
      <c r="K29" s="21">
        <v>13462189823</v>
      </c>
      <c r="L29" s="21" t="s">
        <v>1820</v>
      </c>
      <c r="M29" s="84" t="s">
        <v>123</v>
      </c>
      <c r="N29" s="84" t="s">
        <v>124</v>
      </c>
      <c r="O29" s="84" t="s">
        <v>1824</v>
      </c>
      <c r="P29" s="21">
        <v>1200</v>
      </c>
      <c r="Q29" s="21" t="s">
        <v>271</v>
      </c>
    </row>
    <row r="30" spans="1:17" s="2" customFormat="1" ht="27.75" customHeight="1">
      <c r="A30" s="28">
        <v>27</v>
      </c>
      <c r="B30" s="21" t="s">
        <v>1825</v>
      </c>
      <c r="C30" s="21" t="s">
        <v>1826</v>
      </c>
      <c r="D30" s="21" t="s">
        <v>1827</v>
      </c>
      <c r="E30" s="21" t="s">
        <v>1795</v>
      </c>
      <c r="F30" s="21" t="s">
        <v>1787</v>
      </c>
      <c r="G30" s="13" t="s">
        <v>1788</v>
      </c>
      <c r="H30" s="21" t="s">
        <v>290</v>
      </c>
      <c r="I30" s="11" t="s">
        <v>1828</v>
      </c>
      <c r="J30" s="21" t="s">
        <v>1829</v>
      </c>
      <c r="K30" s="21">
        <v>15037405840</v>
      </c>
      <c r="L30" s="21" t="s">
        <v>1826</v>
      </c>
      <c r="M30" s="84" t="s">
        <v>29</v>
      </c>
      <c r="N30" s="84" t="s">
        <v>30</v>
      </c>
      <c r="O30" s="84" t="s">
        <v>1830</v>
      </c>
      <c r="P30" s="21">
        <v>1200</v>
      </c>
      <c r="Q30" s="21" t="s">
        <v>271</v>
      </c>
    </row>
    <row r="31" spans="1:17" s="2" customFormat="1" ht="27.75" customHeight="1">
      <c r="A31" s="21">
        <v>28</v>
      </c>
      <c r="B31" s="21" t="s">
        <v>1831</v>
      </c>
      <c r="C31" s="21" t="s">
        <v>1831</v>
      </c>
      <c r="D31" s="21" t="s">
        <v>1832</v>
      </c>
      <c r="E31" s="21" t="s">
        <v>1687</v>
      </c>
      <c r="F31" s="21" t="s">
        <v>1833</v>
      </c>
      <c r="G31" s="13" t="s">
        <v>1834</v>
      </c>
      <c r="H31" s="21" t="s">
        <v>221</v>
      </c>
      <c r="I31" s="11" t="s">
        <v>1835</v>
      </c>
      <c r="J31" s="21">
        <v>2022.1</v>
      </c>
      <c r="K31" s="21" t="s">
        <v>1836</v>
      </c>
      <c r="L31" s="21" t="s">
        <v>1831</v>
      </c>
      <c r="M31" s="84" t="s">
        <v>29</v>
      </c>
      <c r="N31" s="84" t="s">
        <v>30</v>
      </c>
      <c r="O31" s="84" t="s">
        <v>1837</v>
      </c>
      <c r="P31" s="21">
        <v>1200</v>
      </c>
      <c r="Q31" s="21" t="s">
        <v>271</v>
      </c>
    </row>
    <row r="32" spans="1:17" s="2" customFormat="1" ht="27.75" customHeight="1">
      <c r="A32" s="28">
        <v>29</v>
      </c>
      <c r="B32" s="21" t="s">
        <v>1838</v>
      </c>
      <c r="C32" s="21" t="s">
        <v>1839</v>
      </c>
      <c r="D32" s="21" t="s">
        <v>1840</v>
      </c>
      <c r="E32" s="21" t="s">
        <v>1687</v>
      </c>
      <c r="F32" s="21" t="s">
        <v>1833</v>
      </c>
      <c r="G32" s="13" t="s">
        <v>1834</v>
      </c>
      <c r="H32" s="21" t="s">
        <v>221</v>
      </c>
      <c r="I32" s="11" t="s">
        <v>1841</v>
      </c>
      <c r="J32" s="21">
        <v>2022.1</v>
      </c>
      <c r="K32" s="21" t="s">
        <v>1842</v>
      </c>
      <c r="L32" s="21" t="s">
        <v>1839</v>
      </c>
      <c r="M32" s="84" t="s">
        <v>123</v>
      </c>
      <c r="N32" s="84" t="s">
        <v>124</v>
      </c>
      <c r="O32" s="84" t="s">
        <v>1843</v>
      </c>
      <c r="P32" s="21">
        <v>600</v>
      </c>
      <c r="Q32" s="21" t="s">
        <v>271</v>
      </c>
    </row>
    <row r="33" spans="1:17" s="2" customFormat="1" ht="27.75" customHeight="1">
      <c r="A33" s="21">
        <v>30</v>
      </c>
      <c r="B33" s="21" t="s">
        <v>1844</v>
      </c>
      <c r="C33" s="21" t="s">
        <v>1844</v>
      </c>
      <c r="D33" s="21" t="s">
        <v>1845</v>
      </c>
      <c r="E33" s="21" t="s">
        <v>1687</v>
      </c>
      <c r="F33" s="21" t="s">
        <v>1833</v>
      </c>
      <c r="G33" s="13" t="s">
        <v>1834</v>
      </c>
      <c r="H33" s="21" t="s">
        <v>1846</v>
      </c>
      <c r="I33" s="11" t="s">
        <v>1847</v>
      </c>
      <c r="J33" s="21">
        <v>2022.1</v>
      </c>
      <c r="K33" s="21" t="s">
        <v>1848</v>
      </c>
      <c r="L33" s="21" t="s">
        <v>1844</v>
      </c>
      <c r="M33" s="84" t="s">
        <v>123</v>
      </c>
      <c r="N33" s="84" t="s">
        <v>124</v>
      </c>
      <c r="O33" s="84" t="s">
        <v>1849</v>
      </c>
      <c r="P33" s="21">
        <v>1200</v>
      </c>
      <c r="Q33" s="21" t="s">
        <v>271</v>
      </c>
    </row>
    <row r="34" spans="1:17" s="2" customFormat="1" ht="27.75" customHeight="1">
      <c r="A34" s="28">
        <v>31</v>
      </c>
      <c r="B34" s="21" t="s">
        <v>1850</v>
      </c>
      <c r="C34" s="21" t="s">
        <v>1850</v>
      </c>
      <c r="D34" s="21" t="s">
        <v>1851</v>
      </c>
      <c r="E34" s="21" t="s">
        <v>1687</v>
      </c>
      <c r="F34" s="21" t="s">
        <v>1833</v>
      </c>
      <c r="G34" s="13" t="s">
        <v>1834</v>
      </c>
      <c r="H34" s="21" t="s">
        <v>221</v>
      </c>
      <c r="I34" s="11" t="s">
        <v>1852</v>
      </c>
      <c r="J34" s="21">
        <v>2022.1</v>
      </c>
      <c r="K34" s="21" t="s">
        <v>1853</v>
      </c>
      <c r="L34" s="21" t="s">
        <v>1850</v>
      </c>
      <c r="M34" s="84" t="s">
        <v>29</v>
      </c>
      <c r="N34" s="84" t="s">
        <v>30</v>
      </c>
      <c r="O34" s="84" t="s">
        <v>1854</v>
      </c>
      <c r="P34" s="21">
        <v>600</v>
      </c>
      <c r="Q34" s="21" t="s">
        <v>271</v>
      </c>
    </row>
    <row r="35" spans="1:17" s="2" customFormat="1" ht="27.75" customHeight="1">
      <c r="A35" s="21">
        <v>32</v>
      </c>
      <c r="B35" s="21" t="s">
        <v>1855</v>
      </c>
      <c r="C35" s="21" t="s">
        <v>1855</v>
      </c>
      <c r="D35" s="21" t="s">
        <v>1856</v>
      </c>
      <c r="E35" s="21" t="s">
        <v>1687</v>
      </c>
      <c r="F35" s="21" t="s">
        <v>1833</v>
      </c>
      <c r="G35" s="13" t="s">
        <v>1834</v>
      </c>
      <c r="H35" s="21" t="s">
        <v>221</v>
      </c>
      <c r="I35" s="11" t="s">
        <v>1857</v>
      </c>
      <c r="J35" s="21">
        <v>2022.1</v>
      </c>
      <c r="K35" s="21" t="s">
        <v>1858</v>
      </c>
      <c r="L35" s="21" t="s">
        <v>1855</v>
      </c>
      <c r="M35" s="84" t="s">
        <v>123</v>
      </c>
      <c r="N35" s="84" t="s">
        <v>124</v>
      </c>
      <c r="O35" s="84" t="s">
        <v>1859</v>
      </c>
      <c r="P35" s="21">
        <v>600</v>
      </c>
      <c r="Q35" s="21" t="s">
        <v>271</v>
      </c>
    </row>
    <row r="36" spans="1:17" s="2" customFormat="1" ht="27.75" customHeight="1">
      <c r="A36" s="28">
        <v>33</v>
      </c>
      <c r="B36" s="21" t="s">
        <v>1860</v>
      </c>
      <c r="C36" s="21" t="s">
        <v>1860</v>
      </c>
      <c r="D36" s="21" t="s">
        <v>1861</v>
      </c>
      <c r="E36" s="21" t="s">
        <v>1795</v>
      </c>
      <c r="F36" s="21" t="s">
        <v>1862</v>
      </c>
      <c r="G36" s="13" t="s">
        <v>1863</v>
      </c>
      <c r="H36" s="21" t="s">
        <v>1864</v>
      </c>
      <c r="I36" s="11" t="s">
        <v>1865</v>
      </c>
      <c r="J36" s="21" t="s">
        <v>1376</v>
      </c>
      <c r="K36" s="21">
        <v>15851930346</v>
      </c>
      <c r="L36" s="21" t="s">
        <v>1860</v>
      </c>
      <c r="M36" s="84" t="s">
        <v>123</v>
      </c>
      <c r="N36" s="84" t="s">
        <v>124</v>
      </c>
      <c r="O36" s="84" t="s">
        <v>1866</v>
      </c>
      <c r="P36" s="21">
        <v>1200</v>
      </c>
      <c r="Q36" s="21" t="s">
        <v>271</v>
      </c>
    </row>
    <row r="37" spans="1:17" s="2" customFormat="1" ht="27.75" customHeight="1">
      <c r="A37" s="21">
        <v>34</v>
      </c>
      <c r="B37" s="21" t="s">
        <v>1867</v>
      </c>
      <c r="C37" s="21" t="s">
        <v>1868</v>
      </c>
      <c r="D37" s="21" t="s">
        <v>1869</v>
      </c>
      <c r="E37" s="21" t="s">
        <v>1795</v>
      </c>
      <c r="F37" s="21" t="s">
        <v>1862</v>
      </c>
      <c r="G37" s="13" t="s">
        <v>1863</v>
      </c>
      <c r="H37" s="21" t="s">
        <v>1309</v>
      </c>
      <c r="I37" s="11" t="s">
        <v>1870</v>
      </c>
      <c r="J37" s="21">
        <v>44562</v>
      </c>
      <c r="K37" s="21">
        <v>18237472158</v>
      </c>
      <c r="L37" s="21" t="s">
        <v>1868</v>
      </c>
      <c r="M37" s="84" t="s">
        <v>29</v>
      </c>
      <c r="N37" s="84" t="s">
        <v>30</v>
      </c>
      <c r="O37" s="84" t="s">
        <v>1871</v>
      </c>
      <c r="P37" s="21">
        <v>600</v>
      </c>
      <c r="Q37" s="21" t="s">
        <v>271</v>
      </c>
    </row>
    <row r="38" spans="1:17" s="2" customFormat="1" ht="27.75" customHeight="1">
      <c r="A38" s="28">
        <v>35</v>
      </c>
      <c r="B38" s="21" t="s">
        <v>1867</v>
      </c>
      <c r="C38" s="21" t="s">
        <v>1872</v>
      </c>
      <c r="D38" s="21" t="s">
        <v>1873</v>
      </c>
      <c r="E38" s="21" t="s">
        <v>1795</v>
      </c>
      <c r="F38" s="21" t="s">
        <v>1862</v>
      </c>
      <c r="G38" s="13" t="s">
        <v>1863</v>
      </c>
      <c r="H38" s="21" t="s">
        <v>1874</v>
      </c>
      <c r="I38" s="11" t="s">
        <v>1875</v>
      </c>
      <c r="J38" s="21" t="s">
        <v>1876</v>
      </c>
      <c r="K38" s="21">
        <v>13757656756</v>
      </c>
      <c r="L38" s="21" t="s">
        <v>1872</v>
      </c>
      <c r="M38" s="84" t="s">
        <v>29</v>
      </c>
      <c r="N38" s="84" t="s">
        <v>30</v>
      </c>
      <c r="O38" s="84" t="s">
        <v>1877</v>
      </c>
      <c r="P38" s="21">
        <v>1800</v>
      </c>
      <c r="Q38" s="21" t="s">
        <v>271</v>
      </c>
    </row>
    <row r="39" spans="1:17" s="2" customFormat="1" ht="27.75" customHeight="1">
      <c r="A39" s="21">
        <v>36</v>
      </c>
      <c r="B39" s="21" t="s">
        <v>1878</v>
      </c>
      <c r="C39" s="21" t="s">
        <v>1879</v>
      </c>
      <c r="D39" s="21" t="s">
        <v>1880</v>
      </c>
      <c r="E39" s="21" t="s">
        <v>1795</v>
      </c>
      <c r="F39" s="21" t="s">
        <v>1862</v>
      </c>
      <c r="G39" s="13" t="s">
        <v>1863</v>
      </c>
      <c r="H39" s="21" t="s">
        <v>1309</v>
      </c>
      <c r="I39" s="11" t="s">
        <v>1881</v>
      </c>
      <c r="J39" s="21">
        <v>44835</v>
      </c>
      <c r="K39" s="21">
        <v>13523298131</v>
      </c>
      <c r="L39" s="21" t="s">
        <v>1879</v>
      </c>
      <c r="M39" s="84" t="s">
        <v>123</v>
      </c>
      <c r="N39" s="84" t="s">
        <v>124</v>
      </c>
      <c r="O39" s="84" t="s">
        <v>1882</v>
      </c>
      <c r="P39" s="21">
        <v>1200</v>
      </c>
      <c r="Q39" s="21" t="s">
        <v>271</v>
      </c>
    </row>
    <row r="40" spans="1:17" s="2" customFormat="1" ht="27.75" customHeight="1">
      <c r="A40" s="28">
        <v>37</v>
      </c>
      <c r="B40" s="21" t="s">
        <v>1878</v>
      </c>
      <c r="C40" s="21" t="s">
        <v>1883</v>
      </c>
      <c r="D40" s="21" t="s">
        <v>1884</v>
      </c>
      <c r="E40" s="21" t="s">
        <v>1795</v>
      </c>
      <c r="F40" s="21" t="s">
        <v>1862</v>
      </c>
      <c r="G40" s="13" t="s">
        <v>1863</v>
      </c>
      <c r="H40" s="21" t="s">
        <v>1367</v>
      </c>
      <c r="I40" s="11" t="s">
        <v>1885</v>
      </c>
      <c r="J40" s="21">
        <v>44725</v>
      </c>
      <c r="K40" s="21">
        <v>18336469631</v>
      </c>
      <c r="L40" s="21" t="s">
        <v>1883</v>
      </c>
      <c r="M40" s="84" t="s">
        <v>307</v>
      </c>
      <c r="N40" s="84" t="s">
        <v>308</v>
      </c>
      <c r="O40" s="179" t="s">
        <v>1886</v>
      </c>
      <c r="P40" s="21">
        <v>1200</v>
      </c>
      <c r="Q40" s="21" t="s">
        <v>271</v>
      </c>
    </row>
    <row r="41" spans="1:17" s="2" customFormat="1" ht="27.75" customHeight="1">
      <c r="A41" s="21">
        <v>38</v>
      </c>
      <c r="B41" s="21" t="s">
        <v>1887</v>
      </c>
      <c r="C41" s="21" t="s">
        <v>1888</v>
      </c>
      <c r="D41" s="21" t="s">
        <v>1889</v>
      </c>
      <c r="E41" s="21" t="s">
        <v>1795</v>
      </c>
      <c r="F41" s="21" t="s">
        <v>1862</v>
      </c>
      <c r="G41" s="13" t="s">
        <v>1863</v>
      </c>
      <c r="H41" s="21" t="s">
        <v>1309</v>
      </c>
      <c r="I41" s="11" t="s">
        <v>1870</v>
      </c>
      <c r="J41" s="21">
        <v>44835</v>
      </c>
      <c r="K41" s="21">
        <v>13782283204</v>
      </c>
      <c r="L41" s="21" t="s">
        <v>1888</v>
      </c>
      <c r="M41" s="84" t="s">
        <v>123</v>
      </c>
      <c r="N41" s="84" t="s">
        <v>124</v>
      </c>
      <c r="O41" s="84" t="s">
        <v>1890</v>
      </c>
      <c r="P41" s="21">
        <v>600</v>
      </c>
      <c r="Q41" s="21" t="s">
        <v>271</v>
      </c>
    </row>
    <row r="42" spans="1:17" s="2" customFormat="1" ht="27.75" customHeight="1">
      <c r="A42" s="28">
        <v>39</v>
      </c>
      <c r="B42" s="21" t="s">
        <v>1891</v>
      </c>
      <c r="C42" s="21" t="s">
        <v>1891</v>
      </c>
      <c r="D42" s="21" t="s">
        <v>1892</v>
      </c>
      <c r="E42" s="21" t="s">
        <v>1795</v>
      </c>
      <c r="F42" s="21" t="s">
        <v>1862</v>
      </c>
      <c r="G42" s="13" t="s">
        <v>1863</v>
      </c>
      <c r="H42" s="21" t="s">
        <v>1309</v>
      </c>
      <c r="I42" s="11" t="s">
        <v>1893</v>
      </c>
      <c r="J42" s="21">
        <v>44703</v>
      </c>
      <c r="K42" s="21">
        <v>18837402957</v>
      </c>
      <c r="L42" s="21" t="s">
        <v>1891</v>
      </c>
      <c r="M42" s="84" t="s">
        <v>123</v>
      </c>
      <c r="N42" s="84" t="s">
        <v>124</v>
      </c>
      <c r="O42" s="84" t="s">
        <v>1894</v>
      </c>
      <c r="P42" s="21">
        <v>600</v>
      </c>
      <c r="Q42" s="21" t="s">
        <v>271</v>
      </c>
    </row>
    <row r="43" spans="1:17" s="2" customFormat="1" ht="27.75" customHeight="1">
      <c r="A43" s="21">
        <v>40</v>
      </c>
      <c r="B43" s="21" t="s">
        <v>1895</v>
      </c>
      <c r="C43" s="21" t="s">
        <v>1896</v>
      </c>
      <c r="D43" s="21" t="s">
        <v>1897</v>
      </c>
      <c r="E43" s="21" t="s">
        <v>1795</v>
      </c>
      <c r="F43" s="21" t="s">
        <v>1862</v>
      </c>
      <c r="G43" s="13" t="s">
        <v>1863</v>
      </c>
      <c r="H43" s="21" t="s">
        <v>1309</v>
      </c>
      <c r="I43" s="11" t="s">
        <v>1898</v>
      </c>
      <c r="J43" s="21">
        <v>44835</v>
      </c>
      <c r="K43" s="21">
        <v>16696899465</v>
      </c>
      <c r="L43" s="21" t="s">
        <v>1896</v>
      </c>
      <c r="M43" s="84" t="s">
        <v>29</v>
      </c>
      <c r="N43" s="84" t="s">
        <v>30</v>
      </c>
      <c r="O43" s="21" t="s">
        <v>1899</v>
      </c>
      <c r="P43" s="21">
        <v>1200</v>
      </c>
      <c r="Q43" s="21" t="s">
        <v>271</v>
      </c>
    </row>
    <row r="44" spans="1:17" s="2" customFormat="1" ht="27.75" customHeight="1">
      <c r="A44" s="28">
        <v>41</v>
      </c>
      <c r="B44" s="21" t="s">
        <v>1900</v>
      </c>
      <c r="C44" s="21" t="s">
        <v>1900</v>
      </c>
      <c r="D44" s="21" t="s">
        <v>1901</v>
      </c>
      <c r="E44" s="21" t="s">
        <v>1795</v>
      </c>
      <c r="F44" s="21" t="s">
        <v>1862</v>
      </c>
      <c r="G44" s="13" t="s">
        <v>1863</v>
      </c>
      <c r="H44" s="21" t="s">
        <v>1902</v>
      </c>
      <c r="I44" s="11" t="s">
        <v>1903</v>
      </c>
      <c r="J44" s="21">
        <v>44835</v>
      </c>
      <c r="K44" s="21">
        <v>15290924637</v>
      </c>
      <c r="L44" s="21" t="s">
        <v>1900</v>
      </c>
      <c r="M44" s="84" t="s">
        <v>123</v>
      </c>
      <c r="N44" s="84" t="s">
        <v>124</v>
      </c>
      <c r="O44" s="84" t="s">
        <v>1904</v>
      </c>
      <c r="P44" s="21">
        <v>1800</v>
      </c>
      <c r="Q44" s="21" t="s">
        <v>271</v>
      </c>
    </row>
    <row r="45" spans="1:17" s="2" customFormat="1" ht="27.75" customHeight="1">
      <c r="A45" s="21">
        <v>42</v>
      </c>
      <c r="B45" s="21" t="s">
        <v>1887</v>
      </c>
      <c r="C45" s="21" t="s">
        <v>1905</v>
      </c>
      <c r="D45" s="21" t="s">
        <v>1906</v>
      </c>
      <c r="E45" s="21" t="s">
        <v>1795</v>
      </c>
      <c r="F45" s="21" t="s">
        <v>1862</v>
      </c>
      <c r="G45" s="13" t="s">
        <v>1863</v>
      </c>
      <c r="H45" s="21" t="s">
        <v>1309</v>
      </c>
      <c r="I45" s="11" t="s">
        <v>1907</v>
      </c>
      <c r="J45" s="21">
        <v>44835</v>
      </c>
      <c r="K45" s="21">
        <v>15637422753</v>
      </c>
      <c r="L45" s="21" t="s">
        <v>1905</v>
      </c>
      <c r="M45" s="84" t="s">
        <v>123</v>
      </c>
      <c r="N45" s="84" t="s">
        <v>124</v>
      </c>
      <c r="O45" s="84" t="s">
        <v>1908</v>
      </c>
      <c r="P45" s="21">
        <v>1800</v>
      </c>
      <c r="Q45" s="21" t="s">
        <v>271</v>
      </c>
    </row>
    <row r="46" spans="1:17" s="2" customFormat="1" ht="27.75" customHeight="1">
      <c r="A46" s="28">
        <v>43</v>
      </c>
      <c r="B46" s="21" t="s">
        <v>1909</v>
      </c>
      <c r="C46" s="21" t="s">
        <v>1909</v>
      </c>
      <c r="D46" s="21" t="s">
        <v>1910</v>
      </c>
      <c r="E46" s="21" t="s">
        <v>1795</v>
      </c>
      <c r="F46" s="21" t="s">
        <v>1862</v>
      </c>
      <c r="G46" s="13" t="s">
        <v>1863</v>
      </c>
      <c r="H46" s="21" t="s">
        <v>1309</v>
      </c>
      <c r="I46" s="11" t="s">
        <v>1911</v>
      </c>
      <c r="J46" s="21">
        <v>44835</v>
      </c>
      <c r="K46" s="21">
        <v>15037444355</v>
      </c>
      <c r="L46" s="21" t="s">
        <v>1909</v>
      </c>
      <c r="M46" s="84" t="s">
        <v>123</v>
      </c>
      <c r="N46" s="84" t="s">
        <v>124</v>
      </c>
      <c r="O46" s="84" t="s">
        <v>1912</v>
      </c>
      <c r="P46" s="21">
        <v>1800</v>
      </c>
      <c r="Q46" s="21" t="s">
        <v>271</v>
      </c>
    </row>
    <row r="47" spans="1:17" s="2" customFormat="1" ht="27.75" customHeight="1">
      <c r="A47" s="21">
        <v>44</v>
      </c>
      <c r="B47" s="21" t="s">
        <v>1913</v>
      </c>
      <c r="C47" s="21" t="s">
        <v>1914</v>
      </c>
      <c r="D47" s="21" t="s">
        <v>1915</v>
      </c>
      <c r="E47" s="21" t="s">
        <v>1687</v>
      </c>
      <c r="F47" s="21" t="s">
        <v>1916</v>
      </c>
      <c r="G47" s="13" t="s">
        <v>1917</v>
      </c>
      <c r="H47" s="21" t="s">
        <v>1918</v>
      </c>
      <c r="I47" s="11" t="s">
        <v>1919</v>
      </c>
      <c r="J47" s="21" t="s">
        <v>1920</v>
      </c>
      <c r="K47" s="21">
        <v>17630827769</v>
      </c>
      <c r="L47" s="21" t="s">
        <v>1914</v>
      </c>
      <c r="M47" s="84" t="s">
        <v>29</v>
      </c>
      <c r="N47" s="84" t="s">
        <v>30</v>
      </c>
      <c r="O47" s="84" t="s">
        <v>1921</v>
      </c>
      <c r="P47" s="21">
        <v>1200</v>
      </c>
      <c r="Q47" s="21" t="s">
        <v>271</v>
      </c>
    </row>
    <row r="48" spans="1:17" s="2" customFormat="1" ht="27.75" customHeight="1">
      <c r="A48" s="28">
        <v>45</v>
      </c>
      <c r="B48" s="21" t="s">
        <v>1922</v>
      </c>
      <c r="C48" s="21" t="s">
        <v>1923</v>
      </c>
      <c r="D48" s="21" t="s">
        <v>1924</v>
      </c>
      <c r="E48" s="21" t="s">
        <v>1687</v>
      </c>
      <c r="F48" s="21" t="s">
        <v>1916</v>
      </c>
      <c r="G48" s="13" t="s">
        <v>1917</v>
      </c>
      <c r="H48" s="21" t="s">
        <v>1925</v>
      </c>
      <c r="I48" s="11" t="s">
        <v>1926</v>
      </c>
      <c r="J48" s="21" t="s">
        <v>1927</v>
      </c>
      <c r="K48" s="21">
        <v>13849107225</v>
      </c>
      <c r="L48" s="21" t="s">
        <v>1923</v>
      </c>
      <c r="M48" s="84" t="s">
        <v>29</v>
      </c>
      <c r="N48" s="84" t="s">
        <v>30</v>
      </c>
      <c r="O48" s="84" t="s">
        <v>1928</v>
      </c>
      <c r="P48" s="21">
        <v>1200</v>
      </c>
      <c r="Q48" s="21" t="s">
        <v>271</v>
      </c>
    </row>
    <row r="49" spans="1:17" s="2" customFormat="1" ht="27.75" customHeight="1">
      <c r="A49" s="21">
        <v>46</v>
      </c>
      <c r="B49" s="21" t="s">
        <v>1929</v>
      </c>
      <c r="C49" s="21" t="s">
        <v>1930</v>
      </c>
      <c r="D49" s="21" t="s">
        <v>1931</v>
      </c>
      <c r="E49" s="21" t="s">
        <v>1687</v>
      </c>
      <c r="F49" s="21" t="s">
        <v>1916</v>
      </c>
      <c r="G49" s="13" t="s">
        <v>1917</v>
      </c>
      <c r="H49" s="21" t="s">
        <v>1932</v>
      </c>
      <c r="I49" s="11" t="s">
        <v>1933</v>
      </c>
      <c r="J49" s="21" t="s">
        <v>1934</v>
      </c>
      <c r="K49" s="21">
        <v>17630814157</v>
      </c>
      <c r="L49" s="21" t="s">
        <v>1930</v>
      </c>
      <c r="M49" s="84" t="s">
        <v>123</v>
      </c>
      <c r="N49" s="84" t="s">
        <v>124</v>
      </c>
      <c r="O49" s="84" t="s">
        <v>1935</v>
      </c>
      <c r="P49" s="21">
        <v>1800</v>
      </c>
      <c r="Q49" s="21" t="s">
        <v>271</v>
      </c>
    </row>
    <row r="50" spans="1:17" s="2" customFormat="1" ht="27.75" customHeight="1">
      <c r="A50" s="28">
        <v>47</v>
      </c>
      <c r="B50" s="21" t="s">
        <v>1936</v>
      </c>
      <c r="C50" s="21" t="s">
        <v>1937</v>
      </c>
      <c r="D50" s="21" t="s">
        <v>1938</v>
      </c>
      <c r="E50" s="21" t="s">
        <v>1687</v>
      </c>
      <c r="F50" s="21" t="s">
        <v>1916</v>
      </c>
      <c r="G50" s="13" t="s">
        <v>1917</v>
      </c>
      <c r="H50" s="21" t="s">
        <v>1918</v>
      </c>
      <c r="I50" s="11" t="s">
        <v>1939</v>
      </c>
      <c r="J50" s="21" t="s">
        <v>1940</v>
      </c>
      <c r="K50" s="21">
        <v>13782259370</v>
      </c>
      <c r="L50" s="21" t="s">
        <v>1937</v>
      </c>
      <c r="M50" s="84" t="s">
        <v>123</v>
      </c>
      <c r="N50" s="84" t="s">
        <v>124</v>
      </c>
      <c r="O50" s="84" t="s">
        <v>1941</v>
      </c>
      <c r="P50" s="21">
        <v>600</v>
      </c>
      <c r="Q50" s="21" t="s">
        <v>271</v>
      </c>
    </row>
    <row r="51" spans="1:17" s="2" customFormat="1" ht="27.75" customHeight="1">
      <c r="A51" s="21">
        <v>48</v>
      </c>
      <c r="B51" s="21" t="s">
        <v>1942</v>
      </c>
      <c r="C51" s="21" t="s">
        <v>1942</v>
      </c>
      <c r="D51" s="21" t="s">
        <v>1943</v>
      </c>
      <c r="E51" s="21" t="s">
        <v>1687</v>
      </c>
      <c r="F51" s="21" t="s">
        <v>1916</v>
      </c>
      <c r="G51" s="13" t="s">
        <v>1917</v>
      </c>
      <c r="H51" s="21" t="s">
        <v>1918</v>
      </c>
      <c r="I51" s="11" t="s">
        <v>1939</v>
      </c>
      <c r="J51" s="21" t="s">
        <v>1944</v>
      </c>
      <c r="K51" s="21">
        <v>17838218419</v>
      </c>
      <c r="L51" s="21" t="s">
        <v>1942</v>
      </c>
      <c r="M51" s="84" t="s">
        <v>123</v>
      </c>
      <c r="N51" s="84" t="s">
        <v>124</v>
      </c>
      <c r="O51" s="84" t="s">
        <v>1945</v>
      </c>
      <c r="P51" s="21">
        <v>600</v>
      </c>
      <c r="Q51" s="21" t="s">
        <v>271</v>
      </c>
    </row>
    <row r="52" spans="1:17" s="2" customFormat="1" ht="27.75" customHeight="1">
      <c r="A52" s="28">
        <v>49</v>
      </c>
      <c r="B52" s="21" t="s">
        <v>1946</v>
      </c>
      <c r="C52" s="21" t="s">
        <v>1946</v>
      </c>
      <c r="D52" s="21" t="s">
        <v>1947</v>
      </c>
      <c r="E52" s="21" t="s">
        <v>1687</v>
      </c>
      <c r="F52" s="21" t="s">
        <v>1948</v>
      </c>
      <c r="G52" s="13" t="s">
        <v>1949</v>
      </c>
      <c r="H52" s="21" t="s">
        <v>1918</v>
      </c>
      <c r="I52" s="11" t="s">
        <v>1950</v>
      </c>
      <c r="J52" s="21">
        <v>2022.6</v>
      </c>
      <c r="K52" s="21">
        <v>15136847906</v>
      </c>
      <c r="L52" s="21" t="s">
        <v>1946</v>
      </c>
      <c r="M52" s="84" t="s">
        <v>29</v>
      </c>
      <c r="N52" s="84" t="s">
        <v>30</v>
      </c>
      <c r="O52" s="84" t="s">
        <v>1951</v>
      </c>
      <c r="P52" s="21">
        <v>1800</v>
      </c>
      <c r="Q52" s="21" t="s">
        <v>271</v>
      </c>
    </row>
    <row r="53" spans="1:17" s="2" customFormat="1" ht="27.75" customHeight="1">
      <c r="A53" s="21">
        <v>50</v>
      </c>
      <c r="B53" s="21" t="s">
        <v>1952</v>
      </c>
      <c r="C53" s="21" t="s">
        <v>1953</v>
      </c>
      <c r="D53" s="21" t="s">
        <v>1954</v>
      </c>
      <c r="E53" s="21" t="s">
        <v>1687</v>
      </c>
      <c r="F53" s="21" t="s">
        <v>1948</v>
      </c>
      <c r="G53" s="13" t="s">
        <v>1949</v>
      </c>
      <c r="H53" s="21" t="s">
        <v>1918</v>
      </c>
      <c r="I53" s="11" t="s">
        <v>1950</v>
      </c>
      <c r="J53" s="21">
        <v>2022.12</v>
      </c>
      <c r="K53" s="21">
        <v>15565321029</v>
      </c>
      <c r="L53" s="21" t="s">
        <v>1953</v>
      </c>
      <c r="M53" s="84" t="s">
        <v>260</v>
      </c>
      <c r="N53" s="84" t="s">
        <v>261</v>
      </c>
      <c r="O53" s="84" t="s">
        <v>1955</v>
      </c>
      <c r="P53" s="21">
        <v>1800</v>
      </c>
      <c r="Q53" s="21" t="s">
        <v>271</v>
      </c>
    </row>
    <row r="54" spans="1:17" s="2" customFormat="1" ht="27.75" customHeight="1">
      <c r="A54" s="28">
        <v>51</v>
      </c>
      <c r="B54" s="21" t="s">
        <v>1956</v>
      </c>
      <c r="C54" s="21" t="s">
        <v>253</v>
      </c>
      <c r="D54" s="21" t="s">
        <v>1957</v>
      </c>
      <c r="E54" s="21" t="s">
        <v>1687</v>
      </c>
      <c r="F54" s="21" t="s">
        <v>1948</v>
      </c>
      <c r="G54" s="13" t="s">
        <v>1949</v>
      </c>
      <c r="H54" s="21" t="s">
        <v>1918</v>
      </c>
      <c r="I54" s="11" t="s">
        <v>1950</v>
      </c>
      <c r="J54" s="21">
        <v>2022.6</v>
      </c>
      <c r="K54" s="21">
        <v>18337401993</v>
      </c>
      <c r="L54" s="21" t="s">
        <v>253</v>
      </c>
      <c r="M54" s="84" t="s">
        <v>260</v>
      </c>
      <c r="N54" s="84" t="s">
        <v>261</v>
      </c>
      <c r="O54" s="84" t="s">
        <v>1958</v>
      </c>
      <c r="P54" s="21">
        <v>1200</v>
      </c>
      <c r="Q54" s="21" t="s">
        <v>271</v>
      </c>
    </row>
    <row r="55" spans="1:17" s="2" customFormat="1" ht="27.75" customHeight="1">
      <c r="A55" s="21">
        <v>52</v>
      </c>
      <c r="B55" s="21" t="s">
        <v>1959</v>
      </c>
      <c r="C55" s="21" t="s">
        <v>1960</v>
      </c>
      <c r="D55" s="21" t="s">
        <v>1961</v>
      </c>
      <c r="E55" s="21" t="s">
        <v>1687</v>
      </c>
      <c r="F55" s="21" t="s">
        <v>1948</v>
      </c>
      <c r="G55" s="13" t="s">
        <v>1949</v>
      </c>
      <c r="H55" s="21" t="s">
        <v>1918</v>
      </c>
      <c r="I55" s="11" t="s">
        <v>1950</v>
      </c>
      <c r="J55" s="21">
        <v>2022.7</v>
      </c>
      <c r="K55" s="21">
        <v>15993679308</v>
      </c>
      <c r="L55" s="21" t="s">
        <v>1960</v>
      </c>
      <c r="M55" s="84" t="s">
        <v>29</v>
      </c>
      <c r="N55" s="84" t="s">
        <v>30</v>
      </c>
      <c r="O55" s="84" t="s">
        <v>1962</v>
      </c>
      <c r="P55" s="21">
        <v>1800</v>
      </c>
      <c r="Q55" s="21" t="s">
        <v>271</v>
      </c>
    </row>
    <row r="56" spans="1:17" s="2" customFormat="1" ht="27.75" customHeight="1">
      <c r="A56" s="28">
        <v>53</v>
      </c>
      <c r="B56" s="21" t="s">
        <v>1963</v>
      </c>
      <c r="C56" s="21" t="s">
        <v>1964</v>
      </c>
      <c r="D56" s="21" t="s">
        <v>1965</v>
      </c>
      <c r="E56" s="21" t="s">
        <v>1687</v>
      </c>
      <c r="F56" s="21" t="s">
        <v>1948</v>
      </c>
      <c r="G56" s="13" t="s">
        <v>1949</v>
      </c>
      <c r="H56" s="21" t="s">
        <v>372</v>
      </c>
      <c r="I56" s="11" t="s">
        <v>1966</v>
      </c>
      <c r="J56" s="21">
        <v>2023.2</v>
      </c>
      <c r="K56" s="21">
        <v>15839543158</v>
      </c>
      <c r="L56" s="21" t="s">
        <v>1964</v>
      </c>
      <c r="M56" s="84" t="s">
        <v>29</v>
      </c>
      <c r="N56" s="84" t="s">
        <v>30</v>
      </c>
      <c r="O56" s="179" t="s">
        <v>1967</v>
      </c>
      <c r="P56" s="21">
        <v>1200</v>
      </c>
      <c r="Q56" s="21" t="s">
        <v>271</v>
      </c>
    </row>
    <row r="57" spans="1:17" s="2" customFormat="1" ht="27.75" customHeight="1">
      <c r="A57" s="21">
        <v>54</v>
      </c>
      <c r="B57" s="21" t="s">
        <v>1968</v>
      </c>
      <c r="C57" s="21" t="s">
        <v>1969</v>
      </c>
      <c r="D57" s="21" t="s">
        <v>1970</v>
      </c>
      <c r="E57" s="21" t="s">
        <v>1687</v>
      </c>
      <c r="F57" s="21" t="s">
        <v>1948</v>
      </c>
      <c r="G57" s="13" t="s">
        <v>1949</v>
      </c>
      <c r="H57" s="21" t="s">
        <v>1971</v>
      </c>
      <c r="I57" s="11" t="s">
        <v>1972</v>
      </c>
      <c r="J57" s="21">
        <v>2022.8</v>
      </c>
      <c r="K57" s="21">
        <v>15137433178</v>
      </c>
      <c r="L57" s="21" t="s">
        <v>1969</v>
      </c>
      <c r="M57" s="84" t="s">
        <v>123</v>
      </c>
      <c r="N57" s="84" t="s">
        <v>124</v>
      </c>
      <c r="O57" s="84" t="s">
        <v>1973</v>
      </c>
      <c r="P57" s="21">
        <v>1800</v>
      </c>
      <c r="Q57" s="21" t="s">
        <v>271</v>
      </c>
    </row>
    <row r="58" spans="1:17" s="2" customFormat="1" ht="27.75" customHeight="1">
      <c r="A58" s="28">
        <v>55</v>
      </c>
      <c r="B58" s="21" t="s">
        <v>1968</v>
      </c>
      <c r="C58" s="21" t="s">
        <v>1968</v>
      </c>
      <c r="D58" s="21" t="s">
        <v>1974</v>
      </c>
      <c r="E58" s="21" t="s">
        <v>1687</v>
      </c>
      <c r="F58" s="21" t="s">
        <v>1948</v>
      </c>
      <c r="G58" s="13" t="s">
        <v>1949</v>
      </c>
      <c r="H58" s="21" t="s">
        <v>1971</v>
      </c>
      <c r="I58" s="11" t="s">
        <v>1972</v>
      </c>
      <c r="J58" s="21">
        <v>2022.9</v>
      </c>
      <c r="K58" s="21">
        <v>18768812630</v>
      </c>
      <c r="L58" s="21" t="s">
        <v>1968</v>
      </c>
      <c r="M58" s="84" t="s">
        <v>123</v>
      </c>
      <c r="N58" s="84" t="s">
        <v>124</v>
      </c>
      <c r="O58" s="84" t="s">
        <v>1975</v>
      </c>
      <c r="P58" s="21">
        <v>1800</v>
      </c>
      <c r="Q58" s="21" t="s">
        <v>271</v>
      </c>
    </row>
    <row r="59" spans="1:17" s="2" customFormat="1" ht="27.75" customHeight="1">
      <c r="A59" s="21">
        <v>56</v>
      </c>
      <c r="B59" s="21" t="s">
        <v>1963</v>
      </c>
      <c r="C59" s="21" t="s">
        <v>1976</v>
      </c>
      <c r="D59" s="21" t="s">
        <v>1977</v>
      </c>
      <c r="E59" s="21" t="s">
        <v>1687</v>
      </c>
      <c r="F59" s="21" t="s">
        <v>1948</v>
      </c>
      <c r="G59" s="13" t="s">
        <v>1949</v>
      </c>
      <c r="H59" s="21" t="s">
        <v>1978</v>
      </c>
      <c r="I59" s="11" t="s">
        <v>1979</v>
      </c>
      <c r="J59" s="21">
        <v>2022.7</v>
      </c>
      <c r="K59" s="21">
        <v>13569682770</v>
      </c>
      <c r="L59" s="21" t="s">
        <v>1976</v>
      </c>
      <c r="M59" s="84" t="s">
        <v>123</v>
      </c>
      <c r="N59" s="84" t="s">
        <v>124</v>
      </c>
      <c r="O59" s="84" t="s">
        <v>1980</v>
      </c>
      <c r="P59" s="21">
        <v>1800</v>
      </c>
      <c r="Q59" s="21" t="s">
        <v>271</v>
      </c>
    </row>
    <row r="60" spans="1:17" s="2" customFormat="1" ht="27.75" customHeight="1">
      <c r="A60" s="28">
        <v>57</v>
      </c>
      <c r="B60" s="21" t="s">
        <v>1981</v>
      </c>
      <c r="C60" s="21" t="s">
        <v>1982</v>
      </c>
      <c r="D60" s="21" t="s">
        <v>1983</v>
      </c>
      <c r="E60" s="21" t="s">
        <v>1687</v>
      </c>
      <c r="F60" s="21" t="s">
        <v>1948</v>
      </c>
      <c r="G60" s="13" t="s">
        <v>1949</v>
      </c>
      <c r="H60" s="21" t="s">
        <v>1978</v>
      </c>
      <c r="I60" s="11" t="s">
        <v>1984</v>
      </c>
      <c r="J60" s="21">
        <v>2022.6</v>
      </c>
      <c r="K60" s="21">
        <v>13700896273</v>
      </c>
      <c r="L60" s="21" t="s">
        <v>1982</v>
      </c>
      <c r="M60" s="84" t="s">
        <v>123</v>
      </c>
      <c r="N60" s="84" t="s">
        <v>124</v>
      </c>
      <c r="O60" s="84" t="s">
        <v>1985</v>
      </c>
      <c r="P60" s="21">
        <v>1800</v>
      </c>
      <c r="Q60" s="21" t="s">
        <v>271</v>
      </c>
    </row>
    <row r="61" spans="1:17" s="2" customFormat="1" ht="27.75" customHeight="1">
      <c r="A61" s="21">
        <v>58</v>
      </c>
      <c r="B61" s="21" t="s">
        <v>1981</v>
      </c>
      <c r="C61" s="21" t="s">
        <v>1986</v>
      </c>
      <c r="D61" s="21" t="s">
        <v>1987</v>
      </c>
      <c r="E61" s="21" t="s">
        <v>1687</v>
      </c>
      <c r="F61" s="21" t="s">
        <v>1948</v>
      </c>
      <c r="G61" s="13" t="s">
        <v>1949</v>
      </c>
      <c r="H61" s="21" t="s">
        <v>1978</v>
      </c>
      <c r="I61" s="11" t="s">
        <v>1984</v>
      </c>
      <c r="J61" s="21">
        <v>2023.2</v>
      </c>
      <c r="K61" s="21">
        <v>13700896273</v>
      </c>
      <c r="L61" s="21" t="s">
        <v>1986</v>
      </c>
      <c r="M61" s="84" t="s">
        <v>123</v>
      </c>
      <c r="N61" s="84" t="s">
        <v>124</v>
      </c>
      <c r="O61" s="84" t="s">
        <v>1988</v>
      </c>
      <c r="P61" s="21">
        <v>1800</v>
      </c>
      <c r="Q61" s="21" t="s">
        <v>271</v>
      </c>
    </row>
    <row r="62" spans="1:17" s="2" customFormat="1" ht="27.75" customHeight="1">
      <c r="A62" s="28">
        <v>59</v>
      </c>
      <c r="B62" s="21" t="s">
        <v>1989</v>
      </c>
      <c r="C62" s="21" t="s">
        <v>1990</v>
      </c>
      <c r="D62" s="21" t="s">
        <v>1991</v>
      </c>
      <c r="E62" s="21" t="s">
        <v>1687</v>
      </c>
      <c r="F62" s="21" t="s">
        <v>1948</v>
      </c>
      <c r="G62" s="13" t="s">
        <v>1949</v>
      </c>
      <c r="H62" s="21" t="s">
        <v>221</v>
      </c>
      <c r="I62" s="11" t="s">
        <v>180</v>
      </c>
      <c r="J62" s="21">
        <v>2022.7</v>
      </c>
      <c r="K62" s="21">
        <v>15993689124</v>
      </c>
      <c r="L62" s="21" t="s">
        <v>1990</v>
      </c>
      <c r="M62" s="84" t="s">
        <v>42</v>
      </c>
      <c r="N62" s="84" t="s">
        <v>43</v>
      </c>
      <c r="O62" s="84" t="s">
        <v>1992</v>
      </c>
      <c r="P62" s="21">
        <v>1800</v>
      </c>
      <c r="Q62" s="21" t="s">
        <v>271</v>
      </c>
    </row>
    <row r="63" spans="1:17" s="2" customFormat="1" ht="27.75" customHeight="1">
      <c r="A63" s="21">
        <v>60</v>
      </c>
      <c r="B63" s="21" t="s">
        <v>1989</v>
      </c>
      <c r="C63" s="21" t="s">
        <v>1993</v>
      </c>
      <c r="D63" s="21" t="s">
        <v>1994</v>
      </c>
      <c r="E63" s="21" t="s">
        <v>1687</v>
      </c>
      <c r="F63" s="21" t="s">
        <v>1948</v>
      </c>
      <c r="G63" s="13" t="s">
        <v>1949</v>
      </c>
      <c r="H63" s="21" t="s">
        <v>1427</v>
      </c>
      <c r="I63" s="11" t="s">
        <v>1995</v>
      </c>
      <c r="J63" s="21">
        <v>2022.8</v>
      </c>
      <c r="K63" s="21">
        <v>19903888432</v>
      </c>
      <c r="L63" s="21" t="s">
        <v>1993</v>
      </c>
      <c r="M63" s="84" t="s">
        <v>307</v>
      </c>
      <c r="N63" s="84" t="s">
        <v>308</v>
      </c>
      <c r="O63" s="84" t="s">
        <v>1996</v>
      </c>
      <c r="P63" s="21">
        <v>1800</v>
      </c>
      <c r="Q63" s="21" t="s">
        <v>271</v>
      </c>
    </row>
    <row r="64" spans="1:17" s="2" customFormat="1" ht="27.75" customHeight="1">
      <c r="A64" s="28">
        <v>61</v>
      </c>
      <c r="B64" s="21" t="s">
        <v>1997</v>
      </c>
      <c r="C64" s="21" t="s">
        <v>1998</v>
      </c>
      <c r="D64" s="21" t="s">
        <v>1999</v>
      </c>
      <c r="E64" s="21" t="s">
        <v>1687</v>
      </c>
      <c r="F64" s="21" t="s">
        <v>2000</v>
      </c>
      <c r="G64" s="13" t="s">
        <v>2001</v>
      </c>
      <c r="H64" s="21" t="s">
        <v>1309</v>
      </c>
      <c r="I64" s="11" t="s">
        <v>201</v>
      </c>
      <c r="J64" s="21" t="s">
        <v>2002</v>
      </c>
      <c r="K64" s="21">
        <v>15136869139</v>
      </c>
      <c r="L64" s="21" t="s">
        <v>1998</v>
      </c>
      <c r="M64" s="84" t="s">
        <v>29</v>
      </c>
      <c r="N64" s="84" t="s">
        <v>30</v>
      </c>
      <c r="O64" s="84" t="s">
        <v>2003</v>
      </c>
      <c r="P64" s="21">
        <v>1800</v>
      </c>
      <c r="Q64" s="21" t="s">
        <v>271</v>
      </c>
    </row>
    <row r="65" spans="1:17" s="2" customFormat="1" ht="27.75" customHeight="1">
      <c r="A65" s="28">
        <v>63</v>
      </c>
      <c r="B65" s="21" t="s">
        <v>2004</v>
      </c>
      <c r="C65" s="21" t="s">
        <v>2004</v>
      </c>
      <c r="D65" s="21" t="s">
        <v>2005</v>
      </c>
      <c r="E65" s="21" t="s">
        <v>1687</v>
      </c>
      <c r="F65" s="21" t="s">
        <v>2000</v>
      </c>
      <c r="G65" s="13" t="s">
        <v>2001</v>
      </c>
      <c r="H65" s="21" t="s">
        <v>1309</v>
      </c>
      <c r="I65" s="11" t="s">
        <v>2006</v>
      </c>
      <c r="J65" s="21" t="s">
        <v>2007</v>
      </c>
      <c r="K65" s="21">
        <v>13298227778</v>
      </c>
      <c r="L65" s="21" t="s">
        <v>2004</v>
      </c>
      <c r="M65" s="84" t="s">
        <v>29</v>
      </c>
      <c r="N65" s="84" t="s">
        <v>30</v>
      </c>
      <c r="O65" s="84" t="s">
        <v>2008</v>
      </c>
      <c r="P65" s="21">
        <v>1800</v>
      </c>
      <c r="Q65" s="21" t="s">
        <v>271</v>
      </c>
    </row>
    <row r="66" spans="1:18" s="85" customFormat="1" ht="27.75" customHeight="1">
      <c r="A66" s="89">
        <v>64</v>
      </c>
      <c r="B66" s="89" t="s">
        <v>2009</v>
      </c>
      <c r="C66" s="89" t="s">
        <v>2010</v>
      </c>
      <c r="D66" s="89" t="s">
        <v>2011</v>
      </c>
      <c r="E66" s="89" t="s">
        <v>1687</v>
      </c>
      <c r="F66" s="89" t="s">
        <v>2000</v>
      </c>
      <c r="G66" s="91" t="s">
        <v>2001</v>
      </c>
      <c r="H66" s="89" t="s">
        <v>2012</v>
      </c>
      <c r="I66" s="110" t="s">
        <v>2013</v>
      </c>
      <c r="J66" s="89" t="s">
        <v>2014</v>
      </c>
      <c r="K66" s="89">
        <v>15290993052</v>
      </c>
      <c r="L66" s="89" t="s">
        <v>2010</v>
      </c>
      <c r="M66" s="160" t="s">
        <v>260</v>
      </c>
      <c r="N66" s="160"/>
      <c r="O66" s="187" t="s">
        <v>2015</v>
      </c>
      <c r="P66" s="89">
        <v>1800</v>
      </c>
      <c r="Q66" s="89" t="s">
        <v>271</v>
      </c>
      <c r="R66" s="85" t="s">
        <v>2016</v>
      </c>
    </row>
    <row r="67" spans="1:17" s="2" customFormat="1" ht="27.75" customHeight="1">
      <c r="A67" s="28">
        <v>65</v>
      </c>
      <c r="B67" s="21" t="s">
        <v>2017</v>
      </c>
      <c r="C67" s="21" t="s">
        <v>2018</v>
      </c>
      <c r="D67" s="21" t="s">
        <v>2019</v>
      </c>
      <c r="E67" s="21" t="s">
        <v>1687</v>
      </c>
      <c r="F67" s="21" t="s">
        <v>2000</v>
      </c>
      <c r="G67" s="13" t="s">
        <v>2001</v>
      </c>
      <c r="H67" s="21" t="s">
        <v>2020</v>
      </c>
      <c r="I67" s="11" t="s">
        <v>2021</v>
      </c>
      <c r="J67" s="21" t="s">
        <v>2022</v>
      </c>
      <c r="K67" s="21">
        <v>15737452987</v>
      </c>
      <c r="L67" s="21" t="s">
        <v>2018</v>
      </c>
      <c r="M67" s="84" t="s">
        <v>29</v>
      </c>
      <c r="N67" s="84" t="s">
        <v>30</v>
      </c>
      <c r="O67" s="84" t="s">
        <v>2023</v>
      </c>
      <c r="P67" s="21">
        <v>1800</v>
      </c>
      <c r="Q67" s="21" t="s">
        <v>271</v>
      </c>
    </row>
    <row r="68" spans="1:17" s="2" customFormat="1" ht="27.75" customHeight="1">
      <c r="A68" s="21">
        <v>66</v>
      </c>
      <c r="B68" s="21" t="s">
        <v>2024</v>
      </c>
      <c r="C68" s="21" t="s">
        <v>2025</v>
      </c>
      <c r="D68" s="21" t="s">
        <v>2026</v>
      </c>
      <c r="E68" s="21" t="s">
        <v>1687</v>
      </c>
      <c r="F68" s="21" t="s">
        <v>2000</v>
      </c>
      <c r="G68" s="13" t="s">
        <v>2001</v>
      </c>
      <c r="H68" s="21" t="s">
        <v>1309</v>
      </c>
      <c r="I68" s="11" t="s">
        <v>350</v>
      </c>
      <c r="J68" s="21" t="s">
        <v>861</v>
      </c>
      <c r="K68" s="21">
        <v>15994061398</v>
      </c>
      <c r="L68" s="21" t="s">
        <v>2025</v>
      </c>
      <c r="M68" s="84" t="s">
        <v>29</v>
      </c>
      <c r="N68" s="84" t="s">
        <v>30</v>
      </c>
      <c r="O68" s="84" t="s">
        <v>2027</v>
      </c>
      <c r="P68" s="21">
        <v>1800</v>
      </c>
      <c r="Q68" s="21" t="s">
        <v>271</v>
      </c>
    </row>
    <row r="69" spans="1:17" s="2" customFormat="1" ht="27.75" customHeight="1">
      <c r="A69" s="28">
        <v>67</v>
      </c>
      <c r="B69" s="21" t="s">
        <v>2028</v>
      </c>
      <c r="C69" s="21" t="s">
        <v>2029</v>
      </c>
      <c r="D69" s="21" t="s">
        <v>2030</v>
      </c>
      <c r="E69" s="21" t="s">
        <v>1687</v>
      </c>
      <c r="F69" s="21" t="s">
        <v>2000</v>
      </c>
      <c r="G69" s="13" t="s">
        <v>2001</v>
      </c>
      <c r="H69" s="21" t="s">
        <v>1309</v>
      </c>
      <c r="I69" s="11" t="s">
        <v>2031</v>
      </c>
      <c r="J69" s="21" t="s">
        <v>2032</v>
      </c>
      <c r="K69" s="21">
        <v>15994092082</v>
      </c>
      <c r="L69" s="21" t="s">
        <v>2029</v>
      </c>
      <c r="M69" s="84" t="s">
        <v>123</v>
      </c>
      <c r="N69" s="84" t="s">
        <v>124</v>
      </c>
      <c r="O69" s="84" t="s">
        <v>2033</v>
      </c>
      <c r="P69" s="21">
        <v>1800</v>
      </c>
      <c r="Q69" s="21" t="s">
        <v>271</v>
      </c>
    </row>
    <row r="70" spans="1:17" s="2" customFormat="1" ht="27.75" customHeight="1">
      <c r="A70" s="21">
        <v>68</v>
      </c>
      <c r="B70" s="21" t="s">
        <v>2034</v>
      </c>
      <c r="C70" s="21" t="s">
        <v>117</v>
      </c>
      <c r="D70" s="21" t="s">
        <v>2035</v>
      </c>
      <c r="E70" s="21" t="s">
        <v>1687</v>
      </c>
      <c r="F70" s="21" t="s">
        <v>2036</v>
      </c>
      <c r="G70" s="13" t="s">
        <v>2037</v>
      </c>
      <c r="H70" s="21" t="s">
        <v>27</v>
      </c>
      <c r="I70" s="11" t="s">
        <v>2038</v>
      </c>
      <c r="J70" s="21" t="s">
        <v>2039</v>
      </c>
      <c r="K70" s="21">
        <v>15737432970</v>
      </c>
      <c r="L70" s="21" t="s">
        <v>117</v>
      </c>
      <c r="M70" s="84" t="s">
        <v>123</v>
      </c>
      <c r="N70" s="84" t="s">
        <v>124</v>
      </c>
      <c r="O70" s="84" t="s">
        <v>2040</v>
      </c>
      <c r="P70" s="21">
        <v>1800</v>
      </c>
      <c r="Q70" s="21" t="s">
        <v>271</v>
      </c>
    </row>
    <row r="71" spans="1:17" s="2" customFormat="1" ht="27.75" customHeight="1">
      <c r="A71" s="28">
        <v>69</v>
      </c>
      <c r="B71" s="21" t="s">
        <v>2034</v>
      </c>
      <c r="C71" s="21" t="s">
        <v>2041</v>
      </c>
      <c r="D71" s="21" t="s">
        <v>2042</v>
      </c>
      <c r="E71" s="21" t="s">
        <v>1687</v>
      </c>
      <c r="F71" s="21" t="s">
        <v>2036</v>
      </c>
      <c r="G71" s="13" t="s">
        <v>2037</v>
      </c>
      <c r="H71" s="21" t="s">
        <v>27</v>
      </c>
      <c r="I71" s="11" t="s">
        <v>2038</v>
      </c>
      <c r="J71" s="21" t="s">
        <v>2039</v>
      </c>
      <c r="K71" s="21">
        <v>15737432970</v>
      </c>
      <c r="L71" s="21" t="s">
        <v>2041</v>
      </c>
      <c r="M71" s="84" t="s">
        <v>123</v>
      </c>
      <c r="N71" s="84" t="s">
        <v>124</v>
      </c>
      <c r="O71" s="84" t="s">
        <v>2043</v>
      </c>
      <c r="P71" s="21">
        <v>1800</v>
      </c>
      <c r="Q71" s="21" t="s">
        <v>271</v>
      </c>
    </row>
    <row r="72" spans="1:17" s="2" customFormat="1" ht="27.75" customHeight="1">
      <c r="A72" s="21">
        <v>70</v>
      </c>
      <c r="B72" s="21" t="s">
        <v>2044</v>
      </c>
      <c r="C72" s="21" t="s">
        <v>2044</v>
      </c>
      <c r="D72" s="21" t="s">
        <v>2045</v>
      </c>
      <c r="E72" s="21" t="s">
        <v>1687</v>
      </c>
      <c r="F72" s="21" t="s">
        <v>2036</v>
      </c>
      <c r="G72" s="13" t="s">
        <v>2037</v>
      </c>
      <c r="H72" s="21" t="s">
        <v>27</v>
      </c>
      <c r="I72" s="11" t="s">
        <v>2046</v>
      </c>
      <c r="J72" s="21" t="s">
        <v>2039</v>
      </c>
      <c r="K72" s="21">
        <v>13937403475</v>
      </c>
      <c r="L72" s="21" t="s">
        <v>2044</v>
      </c>
      <c r="M72" s="84" t="s">
        <v>123</v>
      </c>
      <c r="N72" s="84" t="s">
        <v>124</v>
      </c>
      <c r="O72" s="84" t="s">
        <v>2047</v>
      </c>
      <c r="P72" s="21">
        <v>1200</v>
      </c>
      <c r="Q72" s="21" t="s">
        <v>271</v>
      </c>
    </row>
    <row r="73" spans="1:17" s="2" customFormat="1" ht="27.75" customHeight="1">
      <c r="A73" s="28">
        <v>71</v>
      </c>
      <c r="B73" s="21" t="s">
        <v>2048</v>
      </c>
      <c r="C73" s="21" t="s">
        <v>2049</v>
      </c>
      <c r="D73" s="21" t="s">
        <v>2050</v>
      </c>
      <c r="E73" s="21" t="s">
        <v>1687</v>
      </c>
      <c r="F73" s="21" t="s">
        <v>2036</v>
      </c>
      <c r="G73" s="13" t="s">
        <v>2037</v>
      </c>
      <c r="H73" s="21" t="s">
        <v>27</v>
      </c>
      <c r="I73" s="11" t="s">
        <v>2038</v>
      </c>
      <c r="J73" s="21" t="s">
        <v>2051</v>
      </c>
      <c r="K73" s="21">
        <v>13903999734</v>
      </c>
      <c r="L73" s="21" t="s">
        <v>2049</v>
      </c>
      <c r="M73" s="84" t="s">
        <v>123</v>
      </c>
      <c r="N73" s="84" t="s">
        <v>124</v>
      </c>
      <c r="O73" s="84" t="s">
        <v>2052</v>
      </c>
      <c r="P73" s="21">
        <v>1200</v>
      </c>
      <c r="Q73" s="21" t="s">
        <v>271</v>
      </c>
    </row>
    <row r="74" spans="1:17" s="2" customFormat="1" ht="27.75" customHeight="1">
      <c r="A74" s="21">
        <v>72</v>
      </c>
      <c r="B74" s="21" t="s">
        <v>2053</v>
      </c>
      <c r="C74" s="21" t="s">
        <v>2054</v>
      </c>
      <c r="D74" s="21" t="s">
        <v>2055</v>
      </c>
      <c r="E74" s="21" t="s">
        <v>1687</v>
      </c>
      <c r="F74" s="21" t="s">
        <v>2036</v>
      </c>
      <c r="G74" s="13" t="s">
        <v>2037</v>
      </c>
      <c r="H74" s="21" t="s">
        <v>27</v>
      </c>
      <c r="I74" s="11" t="s">
        <v>2038</v>
      </c>
      <c r="J74" s="21" t="s">
        <v>2056</v>
      </c>
      <c r="K74" s="21">
        <v>15993673437</v>
      </c>
      <c r="L74" s="21" t="s">
        <v>2054</v>
      </c>
      <c r="M74" s="84" t="s">
        <v>123</v>
      </c>
      <c r="N74" s="84" t="s">
        <v>124</v>
      </c>
      <c r="O74" s="84" t="s">
        <v>2057</v>
      </c>
      <c r="P74" s="21">
        <v>1200</v>
      </c>
      <c r="Q74" s="21" t="s">
        <v>271</v>
      </c>
    </row>
    <row r="75" spans="1:17" s="2" customFormat="1" ht="27.75" customHeight="1">
      <c r="A75" s="28">
        <v>73</v>
      </c>
      <c r="B75" s="21" t="s">
        <v>2053</v>
      </c>
      <c r="C75" s="21" t="s">
        <v>2053</v>
      </c>
      <c r="D75" s="21" t="s">
        <v>2058</v>
      </c>
      <c r="E75" s="21" t="s">
        <v>1687</v>
      </c>
      <c r="F75" s="21" t="s">
        <v>2036</v>
      </c>
      <c r="G75" s="13" t="s">
        <v>2037</v>
      </c>
      <c r="H75" s="21" t="s">
        <v>27</v>
      </c>
      <c r="I75" s="11" t="s">
        <v>2038</v>
      </c>
      <c r="J75" s="21" t="s">
        <v>2056</v>
      </c>
      <c r="K75" s="21">
        <v>15993673437</v>
      </c>
      <c r="L75" s="21" t="s">
        <v>2053</v>
      </c>
      <c r="M75" s="84" t="s">
        <v>123</v>
      </c>
      <c r="N75" s="84" t="s">
        <v>124</v>
      </c>
      <c r="O75" s="84" t="s">
        <v>2059</v>
      </c>
      <c r="P75" s="21">
        <v>1200</v>
      </c>
      <c r="Q75" s="21" t="s">
        <v>271</v>
      </c>
    </row>
    <row r="76" spans="1:17" s="2" customFormat="1" ht="27.75" customHeight="1">
      <c r="A76" s="21">
        <v>74</v>
      </c>
      <c r="B76" s="21" t="s">
        <v>2053</v>
      </c>
      <c r="C76" s="21" t="s">
        <v>2060</v>
      </c>
      <c r="D76" s="21" t="s">
        <v>2061</v>
      </c>
      <c r="E76" s="21" t="s">
        <v>1687</v>
      </c>
      <c r="F76" s="21" t="s">
        <v>2036</v>
      </c>
      <c r="G76" s="13" t="s">
        <v>2037</v>
      </c>
      <c r="H76" s="21" t="s">
        <v>27</v>
      </c>
      <c r="I76" s="11" t="s">
        <v>2038</v>
      </c>
      <c r="J76" s="21" t="s">
        <v>2056</v>
      </c>
      <c r="K76" s="21">
        <v>15993673437</v>
      </c>
      <c r="L76" s="21" t="s">
        <v>2060</v>
      </c>
      <c r="M76" s="84" t="s">
        <v>29</v>
      </c>
      <c r="N76" s="84" t="s">
        <v>30</v>
      </c>
      <c r="O76" s="84" t="s">
        <v>2062</v>
      </c>
      <c r="P76" s="21">
        <v>1200</v>
      </c>
      <c r="Q76" s="21" t="s">
        <v>271</v>
      </c>
    </row>
    <row r="77" spans="1:17" s="2" customFormat="1" ht="27.75" customHeight="1">
      <c r="A77" s="28">
        <v>75</v>
      </c>
      <c r="B77" s="21" t="s">
        <v>2063</v>
      </c>
      <c r="C77" s="21" t="s">
        <v>2063</v>
      </c>
      <c r="D77" s="21" t="s">
        <v>2064</v>
      </c>
      <c r="E77" s="21" t="s">
        <v>1687</v>
      </c>
      <c r="F77" s="21" t="s">
        <v>2036</v>
      </c>
      <c r="G77" s="13" t="s">
        <v>2037</v>
      </c>
      <c r="H77" s="21" t="s">
        <v>27</v>
      </c>
      <c r="I77" s="11" t="s">
        <v>2065</v>
      </c>
      <c r="J77" s="21" t="s">
        <v>2066</v>
      </c>
      <c r="K77" s="21">
        <v>13043745992</v>
      </c>
      <c r="L77" s="21" t="s">
        <v>2063</v>
      </c>
      <c r="M77" s="84" t="s">
        <v>123</v>
      </c>
      <c r="N77" s="84" t="s">
        <v>124</v>
      </c>
      <c r="O77" s="84" t="s">
        <v>2067</v>
      </c>
      <c r="P77" s="21">
        <v>1800</v>
      </c>
      <c r="Q77" s="21" t="s">
        <v>271</v>
      </c>
    </row>
    <row r="78" spans="1:17" s="2" customFormat="1" ht="27.75" customHeight="1">
      <c r="A78" s="21">
        <v>76</v>
      </c>
      <c r="B78" s="21" t="s">
        <v>2068</v>
      </c>
      <c r="C78" s="21" t="s">
        <v>2069</v>
      </c>
      <c r="D78" s="21" t="s">
        <v>2070</v>
      </c>
      <c r="E78" s="21" t="s">
        <v>1687</v>
      </c>
      <c r="F78" s="21" t="s">
        <v>2036</v>
      </c>
      <c r="G78" s="13" t="s">
        <v>2037</v>
      </c>
      <c r="H78" s="21" t="s">
        <v>27</v>
      </c>
      <c r="I78" s="11" t="s">
        <v>2071</v>
      </c>
      <c r="J78" s="21" t="s">
        <v>2072</v>
      </c>
      <c r="K78" s="21">
        <v>16516500912</v>
      </c>
      <c r="L78" s="21" t="s">
        <v>2069</v>
      </c>
      <c r="M78" s="84" t="s">
        <v>123</v>
      </c>
      <c r="N78" s="84" t="s">
        <v>124</v>
      </c>
      <c r="O78" s="84" t="s">
        <v>2073</v>
      </c>
      <c r="P78" s="21">
        <v>1800</v>
      </c>
      <c r="Q78" s="21" t="s">
        <v>271</v>
      </c>
    </row>
    <row r="79" spans="1:17" s="86" customFormat="1" ht="27.75" customHeight="1">
      <c r="A79" s="28">
        <v>77</v>
      </c>
      <c r="B79" s="28" t="s">
        <v>2074</v>
      </c>
      <c r="C79" s="28" t="s">
        <v>2075</v>
      </c>
      <c r="D79" s="28" t="s">
        <v>2076</v>
      </c>
      <c r="E79" s="28" t="s">
        <v>1687</v>
      </c>
      <c r="F79" s="28" t="s">
        <v>2077</v>
      </c>
      <c r="G79" s="95" t="s">
        <v>2078</v>
      </c>
      <c r="H79" s="28" t="s">
        <v>2079</v>
      </c>
      <c r="I79" s="12" t="s">
        <v>2080</v>
      </c>
      <c r="J79" s="28" t="s">
        <v>987</v>
      </c>
      <c r="K79" s="28">
        <v>15716501629</v>
      </c>
      <c r="L79" s="28" t="s">
        <v>2075</v>
      </c>
      <c r="M79" s="161" t="s">
        <v>42</v>
      </c>
      <c r="N79" s="161" t="s">
        <v>43</v>
      </c>
      <c r="O79" s="161" t="s">
        <v>2081</v>
      </c>
      <c r="P79" s="28">
        <v>1800</v>
      </c>
      <c r="Q79" s="28" t="s">
        <v>271</v>
      </c>
    </row>
    <row r="80" spans="1:17" s="2" customFormat="1" ht="27.75" customHeight="1">
      <c r="A80" s="21">
        <v>78</v>
      </c>
      <c r="B80" s="21" t="s">
        <v>2082</v>
      </c>
      <c r="C80" s="21" t="s">
        <v>2083</v>
      </c>
      <c r="D80" s="21" t="s">
        <v>2084</v>
      </c>
      <c r="E80" s="21" t="s">
        <v>1687</v>
      </c>
      <c r="F80" s="21" t="s">
        <v>2077</v>
      </c>
      <c r="G80" s="13" t="s">
        <v>2078</v>
      </c>
      <c r="H80" s="21" t="s">
        <v>2085</v>
      </c>
      <c r="I80" s="11" t="s">
        <v>2086</v>
      </c>
      <c r="J80" s="21" t="s">
        <v>987</v>
      </c>
      <c r="K80" s="21">
        <v>15937487136</v>
      </c>
      <c r="L80" s="21" t="s">
        <v>2083</v>
      </c>
      <c r="M80" s="84" t="s">
        <v>123</v>
      </c>
      <c r="N80" s="84" t="s">
        <v>124</v>
      </c>
      <c r="O80" s="84" t="s">
        <v>2087</v>
      </c>
      <c r="P80" s="21">
        <v>1200</v>
      </c>
      <c r="Q80" s="21" t="s">
        <v>271</v>
      </c>
    </row>
    <row r="81" spans="1:17" s="2" customFormat="1" ht="27.75" customHeight="1">
      <c r="A81" s="28">
        <v>79</v>
      </c>
      <c r="B81" s="21" t="s">
        <v>2088</v>
      </c>
      <c r="C81" s="21" t="s">
        <v>2089</v>
      </c>
      <c r="D81" s="21" t="s">
        <v>2090</v>
      </c>
      <c r="E81" s="21" t="s">
        <v>1687</v>
      </c>
      <c r="F81" s="21" t="s">
        <v>2077</v>
      </c>
      <c r="G81" s="13" t="s">
        <v>2078</v>
      </c>
      <c r="H81" s="21" t="s">
        <v>2091</v>
      </c>
      <c r="I81" s="11" t="s">
        <v>2092</v>
      </c>
      <c r="J81" s="21" t="s">
        <v>987</v>
      </c>
      <c r="K81" s="21">
        <v>13733742588</v>
      </c>
      <c r="L81" s="21" t="s">
        <v>2089</v>
      </c>
      <c r="M81" s="84" t="s">
        <v>123</v>
      </c>
      <c r="N81" s="84" t="s">
        <v>124</v>
      </c>
      <c r="O81" s="84" t="s">
        <v>2093</v>
      </c>
      <c r="P81" s="21">
        <v>1800</v>
      </c>
      <c r="Q81" s="21" t="s">
        <v>271</v>
      </c>
    </row>
    <row r="82" spans="1:17" s="2" customFormat="1" ht="27.75" customHeight="1">
      <c r="A82" s="21">
        <v>80</v>
      </c>
      <c r="B82" s="21" t="s">
        <v>2088</v>
      </c>
      <c r="C82" s="21" t="s">
        <v>2094</v>
      </c>
      <c r="D82" s="21" t="s">
        <v>2095</v>
      </c>
      <c r="E82" s="21" t="s">
        <v>1687</v>
      </c>
      <c r="F82" s="21" t="s">
        <v>2077</v>
      </c>
      <c r="G82" s="13" t="s">
        <v>2078</v>
      </c>
      <c r="H82" s="21" t="s">
        <v>2096</v>
      </c>
      <c r="I82" s="11" t="s">
        <v>2097</v>
      </c>
      <c r="J82" s="21" t="s">
        <v>987</v>
      </c>
      <c r="K82" s="21">
        <v>13193431940</v>
      </c>
      <c r="L82" s="21" t="s">
        <v>2094</v>
      </c>
      <c r="M82" s="84" t="s">
        <v>29</v>
      </c>
      <c r="N82" s="84" t="s">
        <v>30</v>
      </c>
      <c r="O82" s="84" t="s">
        <v>2098</v>
      </c>
      <c r="P82" s="21">
        <v>1800</v>
      </c>
      <c r="Q82" s="21" t="s">
        <v>271</v>
      </c>
    </row>
    <row r="83" spans="1:17" s="2" customFormat="1" ht="27.75" customHeight="1">
      <c r="A83" s="28">
        <v>81</v>
      </c>
      <c r="B83" s="21" t="s">
        <v>2099</v>
      </c>
      <c r="C83" s="21" t="s">
        <v>2100</v>
      </c>
      <c r="D83" s="21" t="s">
        <v>2101</v>
      </c>
      <c r="E83" s="21" t="s">
        <v>1687</v>
      </c>
      <c r="F83" s="21" t="s">
        <v>2102</v>
      </c>
      <c r="G83" s="13" t="s">
        <v>2103</v>
      </c>
      <c r="H83" s="21" t="s">
        <v>27</v>
      </c>
      <c r="I83" s="11" t="s">
        <v>2104</v>
      </c>
      <c r="J83" s="21" t="s">
        <v>1691</v>
      </c>
      <c r="K83" s="21" t="s">
        <v>2105</v>
      </c>
      <c r="L83" s="21" t="s">
        <v>2100</v>
      </c>
      <c r="M83" s="84" t="s">
        <v>29</v>
      </c>
      <c r="N83" s="84" t="s">
        <v>30</v>
      </c>
      <c r="O83" s="84" t="s">
        <v>2106</v>
      </c>
      <c r="P83" s="21">
        <v>600</v>
      </c>
      <c r="Q83" s="21" t="s">
        <v>271</v>
      </c>
    </row>
    <row r="84" spans="1:17" s="2" customFormat="1" ht="27.75" customHeight="1">
      <c r="A84" s="21">
        <v>82</v>
      </c>
      <c r="B84" s="21" t="s">
        <v>2107</v>
      </c>
      <c r="C84" s="21" t="s">
        <v>2108</v>
      </c>
      <c r="D84" s="21" t="s">
        <v>2109</v>
      </c>
      <c r="E84" s="21" t="s">
        <v>1687</v>
      </c>
      <c r="F84" s="21" t="s">
        <v>2102</v>
      </c>
      <c r="G84" s="13" t="s">
        <v>2103</v>
      </c>
      <c r="H84" s="21" t="s">
        <v>27</v>
      </c>
      <c r="I84" s="11" t="s">
        <v>2110</v>
      </c>
      <c r="J84" s="21" t="s">
        <v>1691</v>
      </c>
      <c r="K84" s="21">
        <v>15893719581</v>
      </c>
      <c r="L84" s="21" t="s">
        <v>2111</v>
      </c>
      <c r="M84" s="84" t="s">
        <v>29</v>
      </c>
      <c r="N84" s="84" t="s">
        <v>30</v>
      </c>
      <c r="O84" s="84" t="s">
        <v>2112</v>
      </c>
      <c r="P84" s="21">
        <v>1200</v>
      </c>
      <c r="Q84" s="21" t="s">
        <v>271</v>
      </c>
    </row>
    <row r="85" spans="1:17" s="2" customFormat="1" ht="27.75" customHeight="1">
      <c r="A85" s="28">
        <v>83</v>
      </c>
      <c r="B85" s="21" t="s">
        <v>2113</v>
      </c>
      <c r="C85" s="21" t="s">
        <v>2113</v>
      </c>
      <c r="D85" s="21" t="s">
        <v>2114</v>
      </c>
      <c r="E85" s="21" t="s">
        <v>1687</v>
      </c>
      <c r="F85" s="21" t="s">
        <v>2102</v>
      </c>
      <c r="G85" s="13" t="s">
        <v>2103</v>
      </c>
      <c r="H85" s="21" t="s">
        <v>27</v>
      </c>
      <c r="I85" s="11" t="s">
        <v>2115</v>
      </c>
      <c r="J85" s="21" t="s">
        <v>1780</v>
      </c>
      <c r="K85" s="21">
        <v>15836525223</v>
      </c>
      <c r="L85" s="21" t="s">
        <v>2113</v>
      </c>
      <c r="M85" s="84" t="s">
        <v>123</v>
      </c>
      <c r="N85" s="84" t="s">
        <v>124</v>
      </c>
      <c r="O85" s="21" t="s">
        <v>2116</v>
      </c>
      <c r="P85" s="21">
        <v>1200</v>
      </c>
      <c r="Q85" s="21" t="s">
        <v>271</v>
      </c>
    </row>
    <row r="86" spans="1:17" s="2" customFormat="1" ht="27.75" customHeight="1">
      <c r="A86" s="21">
        <v>84</v>
      </c>
      <c r="B86" s="21" t="s">
        <v>2117</v>
      </c>
      <c r="C86" s="21" t="s">
        <v>2117</v>
      </c>
      <c r="D86" s="21" t="s">
        <v>2118</v>
      </c>
      <c r="E86" s="21" t="s">
        <v>1687</v>
      </c>
      <c r="F86" s="21" t="s">
        <v>2102</v>
      </c>
      <c r="G86" s="13" t="s">
        <v>2103</v>
      </c>
      <c r="H86" s="21" t="s">
        <v>27</v>
      </c>
      <c r="I86" s="11" t="s">
        <v>2119</v>
      </c>
      <c r="J86" s="21" t="s">
        <v>1691</v>
      </c>
      <c r="K86" s="21">
        <v>18838465591</v>
      </c>
      <c r="L86" s="21" t="s">
        <v>2117</v>
      </c>
      <c r="M86" s="84" t="s">
        <v>123</v>
      </c>
      <c r="N86" s="84" t="s">
        <v>124</v>
      </c>
      <c r="O86" s="84" t="s">
        <v>2120</v>
      </c>
      <c r="P86" s="21">
        <v>600</v>
      </c>
      <c r="Q86" s="21" t="s">
        <v>271</v>
      </c>
    </row>
    <row r="87" spans="1:17" s="2" customFormat="1" ht="27.75" customHeight="1">
      <c r="A87" s="28">
        <v>85</v>
      </c>
      <c r="B87" s="21" t="s">
        <v>2121</v>
      </c>
      <c r="C87" s="21" t="s">
        <v>2122</v>
      </c>
      <c r="D87" s="21" t="s">
        <v>2123</v>
      </c>
      <c r="E87" s="21" t="s">
        <v>1687</v>
      </c>
      <c r="F87" s="21" t="s">
        <v>2124</v>
      </c>
      <c r="G87" s="13" t="s">
        <v>2125</v>
      </c>
      <c r="H87" s="21" t="s">
        <v>290</v>
      </c>
      <c r="I87" s="11" t="s">
        <v>2126</v>
      </c>
      <c r="J87" s="21" t="s">
        <v>2127</v>
      </c>
      <c r="K87" s="21">
        <v>15537416566</v>
      </c>
      <c r="L87" s="21" t="s">
        <v>2122</v>
      </c>
      <c r="M87" s="84" t="s">
        <v>29</v>
      </c>
      <c r="N87" s="84" t="s">
        <v>30</v>
      </c>
      <c r="O87" s="84" t="s">
        <v>2128</v>
      </c>
      <c r="P87" s="21">
        <v>1200</v>
      </c>
      <c r="Q87" s="21" t="s">
        <v>2129</v>
      </c>
    </row>
    <row r="88" spans="1:17" s="2" customFormat="1" ht="27.75" customHeight="1">
      <c r="A88" s="21">
        <v>86</v>
      </c>
      <c r="B88" s="21" t="s">
        <v>2130</v>
      </c>
      <c r="C88" s="21" t="s">
        <v>2130</v>
      </c>
      <c r="D88" s="21" t="s">
        <v>2131</v>
      </c>
      <c r="E88" s="21" t="s">
        <v>1687</v>
      </c>
      <c r="F88" s="21" t="s">
        <v>2124</v>
      </c>
      <c r="G88" s="13" t="s">
        <v>2125</v>
      </c>
      <c r="H88" s="21" t="s">
        <v>290</v>
      </c>
      <c r="I88" s="11" t="s">
        <v>2126</v>
      </c>
      <c r="J88" s="21" t="s">
        <v>2132</v>
      </c>
      <c r="K88" s="21">
        <v>18839970957</v>
      </c>
      <c r="L88" s="21" t="s">
        <v>2130</v>
      </c>
      <c r="M88" s="84" t="s">
        <v>29</v>
      </c>
      <c r="N88" s="84" t="s">
        <v>30</v>
      </c>
      <c r="O88" s="84" t="s">
        <v>2133</v>
      </c>
      <c r="P88" s="21">
        <v>1200</v>
      </c>
      <c r="Q88" s="21" t="s">
        <v>2134</v>
      </c>
    </row>
    <row r="89" spans="1:17" s="2" customFormat="1" ht="27.75" customHeight="1">
      <c r="A89" s="28">
        <v>87</v>
      </c>
      <c r="B89" s="21" t="s">
        <v>2135</v>
      </c>
      <c r="C89" s="21" t="s">
        <v>2135</v>
      </c>
      <c r="D89" s="21" t="s">
        <v>2136</v>
      </c>
      <c r="E89" s="21" t="s">
        <v>1687</v>
      </c>
      <c r="F89" s="21" t="s">
        <v>2124</v>
      </c>
      <c r="G89" s="13" t="s">
        <v>2125</v>
      </c>
      <c r="H89" s="21" t="s">
        <v>290</v>
      </c>
      <c r="I89" s="11" t="s">
        <v>2126</v>
      </c>
      <c r="J89" s="21" t="s">
        <v>2137</v>
      </c>
      <c r="K89" s="21">
        <v>13663741825</v>
      </c>
      <c r="L89" s="21" t="s">
        <v>2135</v>
      </c>
      <c r="M89" s="84" t="s">
        <v>123</v>
      </c>
      <c r="N89" s="84" t="s">
        <v>124</v>
      </c>
      <c r="O89" s="84" t="s">
        <v>2138</v>
      </c>
      <c r="P89" s="21">
        <v>1200</v>
      </c>
      <c r="Q89" s="21" t="s">
        <v>2139</v>
      </c>
    </row>
    <row r="90" spans="1:17" s="2" customFormat="1" ht="27.75" customHeight="1">
      <c r="A90" s="21">
        <v>88</v>
      </c>
      <c r="B90" s="21" t="s">
        <v>2140</v>
      </c>
      <c r="C90" s="21" t="s">
        <v>2141</v>
      </c>
      <c r="D90" s="21" t="s">
        <v>2142</v>
      </c>
      <c r="E90" s="21" t="s">
        <v>1687</v>
      </c>
      <c r="F90" s="21" t="s">
        <v>2124</v>
      </c>
      <c r="G90" s="13" t="s">
        <v>2125</v>
      </c>
      <c r="H90" s="21" t="s">
        <v>1367</v>
      </c>
      <c r="I90" s="11" t="s">
        <v>2143</v>
      </c>
      <c r="J90" s="21" t="s">
        <v>1763</v>
      </c>
      <c r="K90" s="21">
        <v>19339686561</v>
      </c>
      <c r="L90" s="21" t="s">
        <v>2141</v>
      </c>
      <c r="M90" s="84" t="s">
        <v>123</v>
      </c>
      <c r="N90" s="84" t="s">
        <v>124</v>
      </c>
      <c r="O90" s="84" t="s">
        <v>2144</v>
      </c>
      <c r="P90" s="21">
        <v>1800</v>
      </c>
      <c r="Q90" s="21" t="s">
        <v>2129</v>
      </c>
    </row>
    <row r="91" spans="1:17" s="2" customFormat="1" ht="27.75" customHeight="1">
      <c r="A91" s="28">
        <v>89</v>
      </c>
      <c r="B91" s="21" t="s">
        <v>2145</v>
      </c>
      <c r="C91" s="21" t="s">
        <v>2146</v>
      </c>
      <c r="D91" s="21" t="s">
        <v>2147</v>
      </c>
      <c r="E91" s="21" t="s">
        <v>1687</v>
      </c>
      <c r="F91" s="21" t="s">
        <v>2124</v>
      </c>
      <c r="G91" s="13" t="s">
        <v>2125</v>
      </c>
      <c r="H91" s="21" t="s">
        <v>2148</v>
      </c>
      <c r="I91" s="11" t="s">
        <v>2149</v>
      </c>
      <c r="J91" s="21" t="s">
        <v>1193</v>
      </c>
      <c r="K91" s="21">
        <v>15903999362</v>
      </c>
      <c r="L91" s="21" t="s">
        <v>2146</v>
      </c>
      <c r="M91" s="84" t="s">
        <v>189</v>
      </c>
      <c r="N91" s="84" t="s">
        <v>190</v>
      </c>
      <c r="O91" s="84" t="s">
        <v>2150</v>
      </c>
      <c r="P91" s="21">
        <v>1800</v>
      </c>
      <c r="Q91" s="21" t="s">
        <v>2134</v>
      </c>
    </row>
    <row r="92" spans="1:17" s="2" customFormat="1" ht="27.75" customHeight="1">
      <c r="A92" s="21">
        <v>90</v>
      </c>
      <c r="B92" s="21" t="s">
        <v>2151</v>
      </c>
      <c r="C92" s="21" t="s">
        <v>2151</v>
      </c>
      <c r="D92" s="21" t="s">
        <v>2152</v>
      </c>
      <c r="E92" s="21" t="s">
        <v>1687</v>
      </c>
      <c r="F92" s="21" t="s">
        <v>2124</v>
      </c>
      <c r="G92" s="13" t="s">
        <v>2125</v>
      </c>
      <c r="H92" s="21" t="s">
        <v>290</v>
      </c>
      <c r="I92" s="11" t="s">
        <v>2126</v>
      </c>
      <c r="J92" s="21" t="s">
        <v>1780</v>
      </c>
      <c r="K92" s="21">
        <v>17710319287</v>
      </c>
      <c r="L92" s="21" t="s">
        <v>2151</v>
      </c>
      <c r="M92" s="84" t="s">
        <v>307</v>
      </c>
      <c r="N92" s="84" t="s">
        <v>308</v>
      </c>
      <c r="O92" s="84" t="s">
        <v>2153</v>
      </c>
      <c r="P92" s="21">
        <v>1200</v>
      </c>
      <c r="Q92" s="21" t="s">
        <v>1765</v>
      </c>
    </row>
    <row r="93" spans="1:17" s="2" customFormat="1" ht="27.75" customHeight="1">
      <c r="A93" s="28">
        <v>91</v>
      </c>
      <c r="B93" s="21" t="s">
        <v>2154</v>
      </c>
      <c r="C93" s="21" t="s">
        <v>2154</v>
      </c>
      <c r="D93" s="21" t="s">
        <v>2155</v>
      </c>
      <c r="E93" s="21" t="s">
        <v>1795</v>
      </c>
      <c r="F93" s="21" t="s">
        <v>2156</v>
      </c>
      <c r="G93" s="13" t="s">
        <v>2157</v>
      </c>
      <c r="H93" s="21" t="s">
        <v>1644</v>
      </c>
      <c r="I93" s="11" t="s">
        <v>2158</v>
      </c>
      <c r="J93" s="21" t="s">
        <v>2159</v>
      </c>
      <c r="K93" s="21">
        <v>15188502521</v>
      </c>
      <c r="L93" s="21" t="s">
        <v>2154</v>
      </c>
      <c r="M93" s="84" t="s">
        <v>29</v>
      </c>
      <c r="N93" s="84" t="s">
        <v>30</v>
      </c>
      <c r="O93" s="84" t="s">
        <v>2160</v>
      </c>
      <c r="P93" s="21">
        <v>1200</v>
      </c>
      <c r="Q93" s="21" t="s">
        <v>271</v>
      </c>
    </row>
    <row r="94" spans="1:17" s="2" customFormat="1" ht="27.75" customHeight="1">
      <c r="A94" s="21">
        <v>92</v>
      </c>
      <c r="B94" s="21" t="s">
        <v>2154</v>
      </c>
      <c r="C94" s="21" t="s">
        <v>2161</v>
      </c>
      <c r="D94" s="21" t="s">
        <v>2162</v>
      </c>
      <c r="E94" s="21" t="s">
        <v>1795</v>
      </c>
      <c r="F94" s="21" t="s">
        <v>2156</v>
      </c>
      <c r="G94" s="13" t="s">
        <v>2157</v>
      </c>
      <c r="H94" s="21" t="s">
        <v>2163</v>
      </c>
      <c r="I94" s="11" t="s">
        <v>2164</v>
      </c>
      <c r="J94" s="21" t="s">
        <v>2159</v>
      </c>
      <c r="K94" s="21">
        <v>15681368709</v>
      </c>
      <c r="L94" s="21" t="s">
        <v>2161</v>
      </c>
      <c r="M94" s="84" t="s">
        <v>29</v>
      </c>
      <c r="N94" s="84" t="s">
        <v>30</v>
      </c>
      <c r="O94" s="84" t="s">
        <v>2165</v>
      </c>
      <c r="P94" s="21">
        <v>1800</v>
      </c>
      <c r="Q94" s="21" t="s">
        <v>271</v>
      </c>
    </row>
    <row r="95" spans="1:17" s="2" customFormat="1" ht="27.75" customHeight="1">
      <c r="A95" s="28">
        <v>93</v>
      </c>
      <c r="B95" s="21" t="s">
        <v>2166</v>
      </c>
      <c r="C95" s="21" t="s">
        <v>2167</v>
      </c>
      <c r="D95" s="21" t="s">
        <v>2168</v>
      </c>
      <c r="E95" s="21" t="s">
        <v>1795</v>
      </c>
      <c r="F95" s="21" t="s">
        <v>2156</v>
      </c>
      <c r="G95" s="13" t="s">
        <v>2157</v>
      </c>
      <c r="H95" s="21" t="s">
        <v>2169</v>
      </c>
      <c r="I95" s="11" t="s">
        <v>2170</v>
      </c>
      <c r="J95" s="21" t="s">
        <v>2171</v>
      </c>
      <c r="K95" s="21">
        <v>13462196082</v>
      </c>
      <c r="L95" s="21" t="s">
        <v>2167</v>
      </c>
      <c r="M95" s="84" t="s">
        <v>29</v>
      </c>
      <c r="N95" s="84" t="s">
        <v>30</v>
      </c>
      <c r="O95" s="21" t="s">
        <v>2172</v>
      </c>
      <c r="P95" s="21">
        <v>1800</v>
      </c>
      <c r="Q95" s="21" t="s">
        <v>271</v>
      </c>
    </row>
    <row r="96" spans="1:17" s="2" customFormat="1" ht="27.75" customHeight="1">
      <c r="A96" s="21">
        <v>94</v>
      </c>
      <c r="B96" s="21" t="s">
        <v>2173</v>
      </c>
      <c r="C96" s="21" t="s">
        <v>2173</v>
      </c>
      <c r="D96" s="21" t="s">
        <v>2174</v>
      </c>
      <c r="E96" s="21" t="s">
        <v>1795</v>
      </c>
      <c r="F96" s="21" t="s">
        <v>2175</v>
      </c>
      <c r="G96" s="13" t="s">
        <v>2176</v>
      </c>
      <c r="H96" s="21" t="s">
        <v>2177</v>
      </c>
      <c r="I96" s="11" t="s">
        <v>2178</v>
      </c>
      <c r="J96" s="21" t="s">
        <v>2179</v>
      </c>
      <c r="K96" s="21">
        <v>13673743174</v>
      </c>
      <c r="L96" s="21" t="s">
        <v>2173</v>
      </c>
      <c r="M96" s="84" t="s">
        <v>29</v>
      </c>
      <c r="N96" s="84" t="s">
        <v>30</v>
      </c>
      <c r="O96" s="21" t="s">
        <v>2180</v>
      </c>
      <c r="P96" s="21">
        <v>1200</v>
      </c>
      <c r="Q96" s="21" t="s">
        <v>271</v>
      </c>
    </row>
    <row r="97" spans="1:17" s="2" customFormat="1" ht="27.75" customHeight="1">
      <c r="A97" s="28">
        <v>95</v>
      </c>
      <c r="B97" s="21" t="s">
        <v>2181</v>
      </c>
      <c r="C97" s="21" t="s">
        <v>2182</v>
      </c>
      <c r="D97" s="21" t="s">
        <v>2183</v>
      </c>
      <c r="E97" s="21" t="s">
        <v>1795</v>
      </c>
      <c r="F97" s="21" t="s">
        <v>2175</v>
      </c>
      <c r="G97" s="13" t="s">
        <v>2176</v>
      </c>
      <c r="H97" s="21" t="s">
        <v>2177</v>
      </c>
      <c r="I97" s="11" t="s">
        <v>2177</v>
      </c>
      <c r="J97" s="21" t="s">
        <v>2179</v>
      </c>
      <c r="K97" s="21">
        <v>15836511420</v>
      </c>
      <c r="L97" s="21" t="s">
        <v>2182</v>
      </c>
      <c r="M97" s="84" t="s">
        <v>123</v>
      </c>
      <c r="N97" s="84" t="s">
        <v>124</v>
      </c>
      <c r="O97" s="84" t="s">
        <v>2184</v>
      </c>
      <c r="P97" s="21">
        <v>600</v>
      </c>
      <c r="Q97" s="21" t="s">
        <v>271</v>
      </c>
    </row>
    <row r="98" spans="1:17" s="2" customFormat="1" ht="27.75" customHeight="1">
      <c r="A98" s="21">
        <v>96</v>
      </c>
      <c r="B98" s="21" t="s">
        <v>2185</v>
      </c>
      <c r="C98" s="21" t="s">
        <v>2185</v>
      </c>
      <c r="D98" s="21" t="s">
        <v>2186</v>
      </c>
      <c r="E98" s="21" t="s">
        <v>1795</v>
      </c>
      <c r="F98" s="21" t="s">
        <v>2175</v>
      </c>
      <c r="G98" s="13" t="s">
        <v>2176</v>
      </c>
      <c r="H98" s="21" t="s">
        <v>2177</v>
      </c>
      <c r="I98" s="11" t="s">
        <v>2177</v>
      </c>
      <c r="J98" s="21" t="s">
        <v>2179</v>
      </c>
      <c r="K98" s="21">
        <v>18838473026</v>
      </c>
      <c r="L98" s="21" t="s">
        <v>2185</v>
      </c>
      <c r="M98" s="84" t="s">
        <v>123</v>
      </c>
      <c r="N98" s="84" t="s">
        <v>124</v>
      </c>
      <c r="O98" s="84" t="s">
        <v>2187</v>
      </c>
      <c r="P98" s="21">
        <v>600</v>
      </c>
      <c r="Q98" s="21" t="s">
        <v>271</v>
      </c>
    </row>
    <row r="99" spans="1:17" s="2" customFormat="1" ht="27.75" customHeight="1">
      <c r="A99" s="28">
        <v>97</v>
      </c>
      <c r="B99" s="21" t="s">
        <v>2181</v>
      </c>
      <c r="C99" s="21" t="s">
        <v>2181</v>
      </c>
      <c r="D99" s="21" t="s">
        <v>2188</v>
      </c>
      <c r="E99" s="21" t="s">
        <v>1795</v>
      </c>
      <c r="F99" s="21" t="s">
        <v>2175</v>
      </c>
      <c r="G99" s="13" t="s">
        <v>2176</v>
      </c>
      <c r="H99" s="21" t="s">
        <v>2189</v>
      </c>
      <c r="I99" s="11" t="s">
        <v>2190</v>
      </c>
      <c r="J99" s="21" t="s">
        <v>2179</v>
      </c>
      <c r="K99" s="21">
        <v>15038946005</v>
      </c>
      <c r="L99" s="21" t="s">
        <v>2181</v>
      </c>
      <c r="M99" s="84" t="s">
        <v>123</v>
      </c>
      <c r="N99" s="84" t="s">
        <v>124</v>
      </c>
      <c r="O99" s="84" t="s">
        <v>2191</v>
      </c>
      <c r="P99" s="21">
        <v>1200</v>
      </c>
      <c r="Q99" s="21" t="s">
        <v>271</v>
      </c>
    </row>
    <row r="100" spans="1:17" s="2" customFormat="1" ht="27.75" customHeight="1">
      <c r="A100" s="21">
        <v>98</v>
      </c>
      <c r="B100" s="21" t="s">
        <v>2192</v>
      </c>
      <c r="C100" s="21" t="s">
        <v>2192</v>
      </c>
      <c r="D100" s="21" t="s">
        <v>2193</v>
      </c>
      <c r="E100" s="21" t="s">
        <v>1795</v>
      </c>
      <c r="F100" s="21" t="s">
        <v>2175</v>
      </c>
      <c r="G100" s="13" t="s">
        <v>2176</v>
      </c>
      <c r="H100" s="21" t="s">
        <v>1309</v>
      </c>
      <c r="I100" s="11" t="s">
        <v>2177</v>
      </c>
      <c r="J100" s="21" t="s">
        <v>2179</v>
      </c>
      <c r="K100" s="21">
        <v>15713742536</v>
      </c>
      <c r="L100" s="21" t="s">
        <v>2192</v>
      </c>
      <c r="M100" s="84" t="s">
        <v>29</v>
      </c>
      <c r="N100" s="84" t="s">
        <v>30</v>
      </c>
      <c r="O100" s="84" t="s">
        <v>2194</v>
      </c>
      <c r="P100" s="21">
        <v>600</v>
      </c>
      <c r="Q100" s="21" t="s">
        <v>271</v>
      </c>
    </row>
    <row r="101" spans="1:17" s="2" customFormat="1" ht="27.75" customHeight="1">
      <c r="A101" s="28">
        <v>99</v>
      </c>
      <c r="B101" s="21" t="s">
        <v>2195</v>
      </c>
      <c r="C101" s="21" t="s">
        <v>2195</v>
      </c>
      <c r="D101" s="21" t="s">
        <v>2196</v>
      </c>
      <c r="E101" s="21" t="s">
        <v>1795</v>
      </c>
      <c r="F101" s="21" t="s">
        <v>2175</v>
      </c>
      <c r="G101" s="13" t="s">
        <v>2176</v>
      </c>
      <c r="H101" s="21" t="s">
        <v>1309</v>
      </c>
      <c r="I101" s="11" t="s">
        <v>2177</v>
      </c>
      <c r="J101" s="21" t="s">
        <v>2179</v>
      </c>
      <c r="K101" s="21">
        <v>15344479948</v>
      </c>
      <c r="L101" s="21" t="s">
        <v>2195</v>
      </c>
      <c r="M101" s="84" t="s">
        <v>29</v>
      </c>
      <c r="N101" s="84" t="s">
        <v>30</v>
      </c>
      <c r="O101" s="179" t="s">
        <v>2197</v>
      </c>
      <c r="P101" s="21">
        <v>1200</v>
      </c>
      <c r="Q101" s="21" t="s">
        <v>263</v>
      </c>
    </row>
    <row r="102" spans="1:17" s="2" customFormat="1" ht="27.75" customHeight="1">
      <c r="A102" s="21">
        <v>100</v>
      </c>
      <c r="B102" s="21" t="s">
        <v>2198</v>
      </c>
      <c r="C102" s="21" t="s">
        <v>2198</v>
      </c>
      <c r="D102" s="21" t="s">
        <v>2199</v>
      </c>
      <c r="E102" s="21" t="s">
        <v>1795</v>
      </c>
      <c r="F102" s="21" t="s">
        <v>2175</v>
      </c>
      <c r="G102" s="13" t="s">
        <v>2176</v>
      </c>
      <c r="H102" s="21" t="s">
        <v>1309</v>
      </c>
      <c r="I102" s="11" t="s">
        <v>1309</v>
      </c>
      <c r="J102" s="21" t="s">
        <v>2179</v>
      </c>
      <c r="K102" s="21">
        <v>18003996725</v>
      </c>
      <c r="L102" s="21" t="s">
        <v>2198</v>
      </c>
      <c r="M102" s="84" t="s">
        <v>29</v>
      </c>
      <c r="N102" s="84" t="s">
        <v>30</v>
      </c>
      <c r="O102" s="84" t="s">
        <v>2200</v>
      </c>
      <c r="P102" s="21">
        <v>1200</v>
      </c>
      <c r="Q102" s="21" t="s">
        <v>271</v>
      </c>
    </row>
    <row r="103" spans="1:17" s="2" customFormat="1" ht="27.75" customHeight="1">
      <c r="A103" s="28">
        <v>101</v>
      </c>
      <c r="B103" s="21" t="s">
        <v>2201</v>
      </c>
      <c r="C103" s="21" t="s">
        <v>2201</v>
      </c>
      <c r="D103" s="21" t="s">
        <v>2202</v>
      </c>
      <c r="E103" s="21" t="s">
        <v>1795</v>
      </c>
      <c r="F103" s="21" t="s">
        <v>2175</v>
      </c>
      <c r="G103" s="13" t="s">
        <v>2176</v>
      </c>
      <c r="H103" s="21" t="s">
        <v>1309</v>
      </c>
      <c r="I103" s="11" t="s">
        <v>1309</v>
      </c>
      <c r="J103" s="21" t="s">
        <v>2179</v>
      </c>
      <c r="K103" s="21">
        <v>13733724233</v>
      </c>
      <c r="L103" s="21" t="s">
        <v>2201</v>
      </c>
      <c r="M103" s="84" t="s">
        <v>29</v>
      </c>
      <c r="N103" s="84" t="s">
        <v>30</v>
      </c>
      <c r="O103" s="21" t="s">
        <v>2203</v>
      </c>
      <c r="P103" s="21">
        <v>1200</v>
      </c>
      <c r="Q103" s="21" t="s">
        <v>271</v>
      </c>
    </row>
    <row r="104" spans="1:17" s="2" customFormat="1" ht="27.75" customHeight="1">
      <c r="A104" s="21">
        <v>102</v>
      </c>
      <c r="B104" s="21" t="s">
        <v>2204</v>
      </c>
      <c r="C104" s="21" t="s">
        <v>2204</v>
      </c>
      <c r="D104" s="21" t="s">
        <v>2205</v>
      </c>
      <c r="E104" s="21" t="s">
        <v>1795</v>
      </c>
      <c r="F104" s="21" t="s">
        <v>2175</v>
      </c>
      <c r="G104" s="13" t="s">
        <v>2176</v>
      </c>
      <c r="H104" s="21" t="s">
        <v>1309</v>
      </c>
      <c r="I104" s="11" t="s">
        <v>1309</v>
      </c>
      <c r="J104" s="21" t="s">
        <v>2179</v>
      </c>
      <c r="K104" s="21">
        <v>13598986127</v>
      </c>
      <c r="L104" s="21" t="s">
        <v>2204</v>
      </c>
      <c r="M104" s="84" t="s">
        <v>123</v>
      </c>
      <c r="N104" s="84" t="s">
        <v>124</v>
      </c>
      <c r="O104" s="84" t="s">
        <v>2206</v>
      </c>
      <c r="P104" s="21">
        <v>600</v>
      </c>
      <c r="Q104" s="21" t="s">
        <v>271</v>
      </c>
    </row>
    <row r="105" spans="1:17" s="2" customFormat="1" ht="27.75" customHeight="1">
      <c r="A105" s="28">
        <v>103</v>
      </c>
      <c r="B105" s="21" t="s">
        <v>2207</v>
      </c>
      <c r="C105" s="21" t="s">
        <v>2208</v>
      </c>
      <c r="D105" s="21" t="s">
        <v>2209</v>
      </c>
      <c r="E105" s="21" t="s">
        <v>1795</v>
      </c>
      <c r="F105" s="21" t="s">
        <v>2175</v>
      </c>
      <c r="G105" s="13" t="s">
        <v>2176</v>
      </c>
      <c r="H105" s="21" t="s">
        <v>1309</v>
      </c>
      <c r="I105" s="11" t="s">
        <v>1309</v>
      </c>
      <c r="J105" s="21" t="s">
        <v>2179</v>
      </c>
      <c r="K105" s="21">
        <v>15638760330</v>
      </c>
      <c r="L105" s="21" t="s">
        <v>2208</v>
      </c>
      <c r="M105" s="84" t="s">
        <v>42</v>
      </c>
      <c r="N105" s="84" t="s">
        <v>43</v>
      </c>
      <c r="O105" s="84" t="s">
        <v>2210</v>
      </c>
      <c r="P105" s="21">
        <v>1800</v>
      </c>
      <c r="Q105" s="21" t="s">
        <v>271</v>
      </c>
    </row>
    <row r="106" spans="1:17" s="86" customFormat="1" ht="27.75" customHeight="1">
      <c r="A106" s="21">
        <v>104</v>
      </c>
      <c r="B106" s="28" t="s">
        <v>2211</v>
      </c>
      <c r="C106" s="28" t="s">
        <v>2212</v>
      </c>
      <c r="D106" s="28" t="s">
        <v>2213</v>
      </c>
      <c r="E106" s="28" t="s">
        <v>1795</v>
      </c>
      <c r="F106" s="28" t="s">
        <v>2175</v>
      </c>
      <c r="G106" s="95" t="s">
        <v>2176</v>
      </c>
      <c r="H106" s="28" t="s">
        <v>1309</v>
      </c>
      <c r="I106" s="12" t="s">
        <v>2214</v>
      </c>
      <c r="J106" s="28" t="s">
        <v>2179</v>
      </c>
      <c r="K106" s="28">
        <v>15090265465</v>
      </c>
      <c r="L106" s="28" t="s">
        <v>2212</v>
      </c>
      <c r="M106" s="84" t="s">
        <v>29</v>
      </c>
      <c r="N106" s="84" t="s">
        <v>30</v>
      </c>
      <c r="O106" s="161" t="s">
        <v>2215</v>
      </c>
      <c r="P106" s="28">
        <v>1200</v>
      </c>
      <c r="Q106" s="28" t="s">
        <v>271</v>
      </c>
    </row>
    <row r="107" spans="1:17" s="2" customFormat="1" ht="27.75" customHeight="1">
      <c r="A107" s="28">
        <v>105</v>
      </c>
      <c r="B107" s="21" t="s">
        <v>2216</v>
      </c>
      <c r="C107" s="21" t="s">
        <v>2217</v>
      </c>
      <c r="D107" s="21" t="s">
        <v>2218</v>
      </c>
      <c r="E107" s="21" t="s">
        <v>1687</v>
      </c>
      <c r="F107" s="21" t="s">
        <v>2219</v>
      </c>
      <c r="G107" s="13" t="s">
        <v>2220</v>
      </c>
      <c r="H107" s="21" t="s">
        <v>1309</v>
      </c>
      <c r="I107" s="11" t="s">
        <v>2221</v>
      </c>
      <c r="J107" s="21" t="s">
        <v>2222</v>
      </c>
      <c r="K107" s="21">
        <v>15993657582</v>
      </c>
      <c r="L107" s="21" t="s">
        <v>2217</v>
      </c>
      <c r="M107" s="84" t="s">
        <v>29</v>
      </c>
      <c r="N107" s="84" t="s">
        <v>30</v>
      </c>
      <c r="O107" s="84" t="s">
        <v>2223</v>
      </c>
      <c r="P107" s="21">
        <v>1200</v>
      </c>
      <c r="Q107" s="21" t="s">
        <v>271</v>
      </c>
    </row>
    <row r="108" spans="1:17" s="2" customFormat="1" ht="27.75" customHeight="1">
      <c r="A108" s="21">
        <v>106</v>
      </c>
      <c r="B108" s="21" t="s">
        <v>2224</v>
      </c>
      <c r="C108" s="21" t="s">
        <v>2225</v>
      </c>
      <c r="D108" s="21" t="s">
        <v>2226</v>
      </c>
      <c r="E108" s="21" t="s">
        <v>1687</v>
      </c>
      <c r="F108" s="21" t="s">
        <v>2219</v>
      </c>
      <c r="G108" s="13" t="s">
        <v>2220</v>
      </c>
      <c r="H108" s="21" t="s">
        <v>1309</v>
      </c>
      <c r="I108" s="11" t="s">
        <v>2221</v>
      </c>
      <c r="J108" s="21" t="s">
        <v>2222</v>
      </c>
      <c r="K108" s="21">
        <v>18003744968</v>
      </c>
      <c r="L108" s="21" t="s">
        <v>2225</v>
      </c>
      <c r="M108" s="84" t="s">
        <v>29</v>
      </c>
      <c r="N108" s="84" t="s">
        <v>30</v>
      </c>
      <c r="O108" s="84" t="s">
        <v>2227</v>
      </c>
      <c r="P108" s="21">
        <v>1200</v>
      </c>
      <c r="Q108" s="21" t="s">
        <v>271</v>
      </c>
    </row>
    <row r="109" spans="1:17" s="2" customFormat="1" ht="27.75" customHeight="1">
      <c r="A109" s="28">
        <v>107</v>
      </c>
      <c r="B109" s="21" t="s">
        <v>2228</v>
      </c>
      <c r="C109" s="21" t="s">
        <v>2229</v>
      </c>
      <c r="D109" s="21" t="s">
        <v>2230</v>
      </c>
      <c r="E109" s="21" t="s">
        <v>1687</v>
      </c>
      <c r="F109" s="21" t="s">
        <v>2219</v>
      </c>
      <c r="G109" s="13" t="s">
        <v>2220</v>
      </c>
      <c r="H109" s="21" t="s">
        <v>1309</v>
      </c>
      <c r="I109" s="11" t="s">
        <v>2221</v>
      </c>
      <c r="J109" s="21" t="s">
        <v>2222</v>
      </c>
      <c r="K109" s="21">
        <v>13409358596</v>
      </c>
      <c r="L109" s="21" t="s">
        <v>2229</v>
      </c>
      <c r="M109" s="84" t="s">
        <v>29</v>
      </c>
      <c r="N109" s="84" t="s">
        <v>30</v>
      </c>
      <c r="O109" s="84" t="s">
        <v>2231</v>
      </c>
      <c r="P109" s="21">
        <v>1200</v>
      </c>
      <c r="Q109" s="21" t="s">
        <v>271</v>
      </c>
    </row>
    <row r="110" spans="1:17" s="2" customFormat="1" ht="27.75" customHeight="1">
      <c r="A110" s="21">
        <v>108</v>
      </c>
      <c r="B110" s="21" t="s">
        <v>2224</v>
      </c>
      <c r="C110" s="21" t="s">
        <v>2232</v>
      </c>
      <c r="D110" s="21" t="s">
        <v>2233</v>
      </c>
      <c r="E110" s="21" t="s">
        <v>1687</v>
      </c>
      <c r="F110" s="21" t="s">
        <v>2219</v>
      </c>
      <c r="G110" s="13" t="s">
        <v>2220</v>
      </c>
      <c r="H110" s="21" t="s">
        <v>1309</v>
      </c>
      <c r="I110" s="11" t="s">
        <v>2234</v>
      </c>
      <c r="J110" s="21" t="s">
        <v>2235</v>
      </c>
      <c r="K110" s="21">
        <v>18003744968</v>
      </c>
      <c r="L110" s="21" t="s">
        <v>2232</v>
      </c>
      <c r="M110" s="84" t="s">
        <v>29</v>
      </c>
      <c r="N110" s="84" t="s">
        <v>30</v>
      </c>
      <c r="O110" s="84" t="s">
        <v>2236</v>
      </c>
      <c r="P110" s="21">
        <v>1200</v>
      </c>
      <c r="Q110" s="21" t="s">
        <v>271</v>
      </c>
    </row>
    <row r="111" spans="1:17" s="2" customFormat="1" ht="27.75" customHeight="1">
      <c r="A111" s="28">
        <v>109</v>
      </c>
      <c r="B111" s="21" t="s">
        <v>2237</v>
      </c>
      <c r="C111" s="21" t="s">
        <v>2238</v>
      </c>
      <c r="D111" s="21" t="s">
        <v>2239</v>
      </c>
      <c r="E111" s="21" t="s">
        <v>1687</v>
      </c>
      <c r="F111" s="21" t="s">
        <v>2219</v>
      </c>
      <c r="G111" s="13" t="s">
        <v>2220</v>
      </c>
      <c r="H111" s="21" t="s">
        <v>1309</v>
      </c>
      <c r="I111" s="11" t="s">
        <v>2240</v>
      </c>
      <c r="J111" s="21" t="s">
        <v>2241</v>
      </c>
      <c r="K111" s="21">
        <v>18237429335</v>
      </c>
      <c r="L111" s="21" t="s">
        <v>2238</v>
      </c>
      <c r="M111" s="84" t="s">
        <v>29</v>
      </c>
      <c r="N111" s="84" t="s">
        <v>30</v>
      </c>
      <c r="O111" s="84" t="s">
        <v>2242</v>
      </c>
      <c r="P111" s="21">
        <v>1800</v>
      </c>
      <c r="Q111" s="21" t="s">
        <v>271</v>
      </c>
    </row>
    <row r="112" spans="1:17" s="2" customFormat="1" ht="27.75" customHeight="1">
      <c r="A112" s="21">
        <v>110</v>
      </c>
      <c r="B112" s="21" t="s">
        <v>2243</v>
      </c>
      <c r="C112" s="21" t="s">
        <v>2243</v>
      </c>
      <c r="D112" s="21" t="s">
        <v>2244</v>
      </c>
      <c r="E112" s="21" t="s">
        <v>1687</v>
      </c>
      <c r="F112" s="21" t="s">
        <v>2219</v>
      </c>
      <c r="G112" s="13" t="s">
        <v>2220</v>
      </c>
      <c r="H112" s="21" t="s">
        <v>1309</v>
      </c>
      <c r="I112" s="11" t="s">
        <v>2245</v>
      </c>
      <c r="J112" s="21" t="s">
        <v>2246</v>
      </c>
      <c r="K112" s="21">
        <v>13298440611</v>
      </c>
      <c r="L112" s="21" t="s">
        <v>2243</v>
      </c>
      <c r="M112" s="84" t="s">
        <v>123</v>
      </c>
      <c r="N112" s="84" t="s">
        <v>124</v>
      </c>
      <c r="O112" s="84" t="s">
        <v>2247</v>
      </c>
      <c r="P112" s="21">
        <v>1200</v>
      </c>
      <c r="Q112" s="21" t="s">
        <v>271</v>
      </c>
    </row>
    <row r="113" spans="1:17" s="2" customFormat="1" ht="27.75" customHeight="1">
      <c r="A113" s="28">
        <v>111</v>
      </c>
      <c r="B113" s="21" t="s">
        <v>2228</v>
      </c>
      <c r="C113" s="21" t="s">
        <v>2248</v>
      </c>
      <c r="D113" s="21" t="s">
        <v>2249</v>
      </c>
      <c r="E113" s="21" t="s">
        <v>1687</v>
      </c>
      <c r="F113" s="21" t="s">
        <v>2219</v>
      </c>
      <c r="G113" s="13" t="s">
        <v>2220</v>
      </c>
      <c r="H113" s="21" t="s">
        <v>1309</v>
      </c>
      <c r="I113" s="11" t="s">
        <v>2245</v>
      </c>
      <c r="J113" s="21" t="s">
        <v>2250</v>
      </c>
      <c r="K113" s="21">
        <v>13409358596</v>
      </c>
      <c r="L113" s="21" t="s">
        <v>2248</v>
      </c>
      <c r="M113" s="84" t="s">
        <v>29</v>
      </c>
      <c r="N113" s="84" t="s">
        <v>30</v>
      </c>
      <c r="O113" s="84" t="s">
        <v>2251</v>
      </c>
      <c r="P113" s="21">
        <v>1800</v>
      </c>
      <c r="Q113" s="21" t="s">
        <v>271</v>
      </c>
    </row>
    <row r="114" spans="1:17" s="2" customFormat="1" ht="27.75" customHeight="1">
      <c r="A114" s="21">
        <v>112</v>
      </c>
      <c r="B114" s="21" t="s">
        <v>2252</v>
      </c>
      <c r="C114" s="21" t="s">
        <v>2252</v>
      </c>
      <c r="D114" s="21" t="s">
        <v>2253</v>
      </c>
      <c r="E114" s="21" t="s">
        <v>1687</v>
      </c>
      <c r="F114" s="21" t="s">
        <v>2219</v>
      </c>
      <c r="G114" s="13" t="s">
        <v>2220</v>
      </c>
      <c r="H114" s="21" t="s">
        <v>1309</v>
      </c>
      <c r="I114" s="11" t="s">
        <v>2254</v>
      </c>
      <c r="J114" s="21" t="s">
        <v>848</v>
      </c>
      <c r="K114" s="21">
        <v>13693745870</v>
      </c>
      <c r="L114" s="21" t="s">
        <v>2252</v>
      </c>
      <c r="M114" s="84" t="s">
        <v>123</v>
      </c>
      <c r="N114" s="84" t="s">
        <v>124</v>
      </c>
      <c r="O114" s="84" t="s">
        <v>2255</v>
      </c>
      <c r="P114" s="21">
        <v>1200</v>
      </c>
      <c r="Q114" s="21" t="s">
        <v>271</v>
      </c>
    </row>
    <row r="115" spans="1:18" s="2" customFormat="1" ht="27.75" customHeight="1">
      <c r="A115" s="28">
        <v>113</v>
      </c>
      <c r="B115" s="21" t="s">
        <v>2256</v>
      </c>
      <c r="C115" s="21" t="s">
        <v>2257</v>
      </c>
      <c r="D115" s="21" t="s">
        <v>2258</v>
      </c>
      <c r="E115" s="21" t="s">
        <v>1795</v>
      </c>
      <c r="F115" s="21" t="s">
        <v>2259</v>
      </c>
      <c r="G115" s="13" t="s">
        <v>2260</v>
      </c>
      <c r="H115" s="21" t="s">
        <v>221</v>
      </c>
      <c r="I115" s="11" t="s">
        <v>2261</v>
      </c>
      <c r="J115" s="21">
        <v>2022.2</v>
      </c>
      <c r="K115" s="21">
        <v>15994083720</v>
      </c>
      <c r="L115" s="21" t="s">
        <v>2257</v>
      </c>
      <c r="M115" s="84" t="s">
        <v>29</v>
      </c>
      <c r="N115" s="84" t="s">
        <v>30</v>
      </c>
      <c r="O115" s="84" t="s">
        <v>2262</v>
      </c>
      <c r="P115" s="21">
        <v>1200</v>
      </c>
      <c r="Q115" s="21" t="s">
        <v>271</v>
      </c>
      <c r="R115" s="86"/>
    </row>
    <row r="116" spans="1:17" s="2" customFormat="1" ht="27.75" customHeight="1">
      <c r="A116" s="21">
        <v>114</v>
      </c>
      <c r="B116" s="21" t="s">
        <v>2256</v>
      </c>
      <c r="C116" s="21" t="s">
        <v>2263</v>
      </c>
      <c r="D116" s="21" t="s">
        <v>2264</v>
      </c>
      <c r="E116" s="21" t="s">
        <v>1795</v>
      </c>
      <c r="F116" s="21" t="s">
        <v>2259</v>
      </c>
      <c r="G116" s="13" t="s">
        <v>2260</v>
      </c>
      <c r="H116" s="21" t="s">
        <v>1309</v>
      </c>
      <c r="I116" s="11" t="s">
        <v>2261</v>
      </c>
      <c r="J116" s="21">
        <v>2022.2</v>
      </c>
      <c r="K116" s="21">
        <v>15290975158</v>
      </c>
      <c r="L116" s="21" t="s">
        <v>2263</v>
      </c>
      <c r="M116" s="84" t="s">
        <v>29</v>
      </c>
      <c r="N116" s="84" t="s">
        <v>30</v>
      </c>
      <c r="O116" s="84" t="s">
        <v>2265</v>
      </c>
      <c r="P116" s="21">
        <v>1800</v>
      </c>
      <c r="Q116" s="21" t="s">
        <v>271</v>
      </c>
    </row>
    <row r="117" spans="1:17" s="86" customFormat="1" ht="27.75" customHeight="1">
      <c r="A117" s="28">
        <v>115</v>
      </c>
      <c r="B117" s="28" t="s">
        <v>2266</v>
      </c>
      <c r="C117" s="28" t="s">
        <v>2267</v>
      </c>
      <c r="D117" s="28" t="s">
        <v>2268</v>
      </c>
      <c r="E117" s="28" t="s">
        <v>1795</v>
      </c>
      <c r="F117" s="28" t="s">
        <v>2259</v>
      </c>
      <c r="G117" s="95" t="s">
        <v>2260</v>
      </c>
      <c r="H117" s="28" t="s">
        <v>1317</v>
      </c>
      <c r="I117" s="12" t="s">
        <v>2269</v>
      </c>
      <c r="J117" s="28">
        <v>2012.3</v>
      </c>
      <c r="K117" s="28">
        <v>13303995453</v>
      </c>
      <c r="L117" s="28" t="s">
        <v>2267</v>
      </c>
      <c r="M117" s="84" t="s">
        <v>307</v>
      </c>
      <c r="N117" s="84" t="s">
        <v>308</v>
      </c>
      <c r="O117" s="84" t="s">
        <v>2270</v>
      </c>
      <c r="P117" s="28">
        <v>1800</v>
      </c>
      <c r="Q117" s="28" t="s">
        <v>271</v>
      </c>
    </row>
    <row r="118" spans="1:17" s="2" customFormat="1" ht="27.75" customHeight="1">
      <c r="A118" s="21">
        <v>116</v>
      </c>
      <c r="B118" s="21" t="s">
        <v>2271</v>
      </c>
      <c r="C118" s="21" t="s">
        <v>2272</v>
      </c>
      <c r="D118" s="21" t="s">
        <v>2273</v>
      </c>
      <c r="E118" s="21" t="s">
        <v>1795</v>
      </c>
      <c r="F118" s="21" t="s">
        <v>2259</v>
      </c>
      <c r="G118" s="13" t="s">
        <v>2260</v>
      </c>
      <c r="H118" s="21" t="s">
        <v>1463</v>
      </c>
      <c r="I118" s="11" t="s">
        <v>2274</v>
      </c>
      <c r="J118" s="21" t="s">
        <v>2275</v>
      </c>
      <c r="K118" s="21">
        <v>15290992428</v>
      </c>
      <c r="L118" s="21" t="s">
        <v>2272</v>
      </c>
      <c r="M118" s="84" t="s">
        <v>29</v>
      </c>
      <c r="N118" s="84" t="s">
        <v>30</v>
      </c>
      <c r="O118" s="84" t="s">
        <v>2276</v>
      </c>
      <c r="P118" s="21">
        <v>1800</v>
      </c>
      <c r="Q118" s="21" t="s">
        <v>271</v>
      </c>
    </row>
    <row r="119" spans="1:17" s="2" customFormat="1" ht="27.75" customHeight="1">
      <c r="A119" s="28">
        <v>117</v>
      </c>
      <c r="B119" s="21" t="s">
        <v>2271</v>
      </c>
      <c r="C119" s="21" t="s">
        <v>2277</v>
      </c>
      <c r="D119" s="21" t="s">
        <v>2278</v>
      </c>
      <c r="E119" s="21" t="s">
        <v>1795</v>
      </c>
      <c r="F119" s="21" t="s">
        <v>2259</v>
      </c>
      <c r="G119" s="13" t="s">
        <v>2260</v>
      </c>
      <c r="H119" s="21" t="s">
        <v>1463</v>
      </c>
      <c r="I119" s="11" t="s">
        <v>2274</v>
      </c>
      <c r="J119" s="21" t="s">
        <v>2275</v>
      </c>
      <c r="K119" s="21">
        <v>13403740100</v>
      </c>
      <c r="L119" s="21" t="s">
        <v>2277</v>
      </c>
      <c r="M119" s="84" t="s">
        <v>29</v>
      </c>
      <c r="N119" s="84" t="s">
        <v>30</v>
      </c>
      <c r="O119" s="84" t="s">
        <v>2279</v>
      </c>
      <c r="P119" s="21">
        <v>1800</v>
      </c>
      <c r="Q119" s="21" t="s">
        <v>271</v>
      </c>
    </row>
    <row r="120" spans="1:17" s="2" customFormat="1" ht="27.75" customHeight="1">
      <c r="A120" s="21">
        <v>118</v>
      </c>
      <c r="B120" s="21" t="s">
        <v>2280</v>
      </c>
      <c r="C120" s="21" t="s">
        <v>2281</v>
      </c>
      <c r="D120" s="21" t="s">
        <v>2282</v>
      </c>
      <c r="E120" s="21" t="s">
        <v>1795</v>
      </c>
      <c r="F120" s="21" t="s">
        <v>2259</v>
      </c>
      <c r="G120" s="13" t="s">
        <v>2260</v>
      </c>
      <c r="H120" s="21" t="s">
        <v>2169</v>
      </c>
      <c r="I120" s="11" t="s">
        <v>2283</v>
      </c>
      <c r="J120" s="21" t="s">
        <v>1691</v>
      </c>
      <c r="K120" s="21">
        <v>15537451793</v>
      </c>
      <c r="L120" s="21" t="s">
        <v>2281</v>
      </c>
      <c r="M120" s="84" t="s">
        <v>29</v>
      </c>
      <c r="N120" s="84" t="s">
        <v>30</v>
      </c>
      <c r="O120" s="84" t="s">
        <v>2284</v>
      </c>
      <c r="P120" s="21">
        <v>1800</v>
      </c>
      <c r="Q120" s="21" t="s">
        <v>271</v>
      </c>
    </row>
    <row r="121" spans="1:17" s="2" customFormat="1" ht="27.75" customHeight="1">
      <c r="A121" s="28">
        <v>119</v>
      </c>
      <c r="B121" s="21" t="s">
        <v>2285</v>
      </c>
      <c r="C121" s="21" t="s">
        <v>2286</v>
      </c>
      <c r="D121" s="21" t="s">
        <v>2287</v>
      </c>
      <c r="E121" s="21" t="s">
        <v>1795</v>
      </c>
      <c r="F121" s="21" t="s">
        <v>2259</v>
      </c>
      <c r="G121" s="13" t="s">
        <v>2260</v>
      </c>
      <c r="H121" s="21" t="s">
        <v>221</v>
      </c>
      <c r="I121" s="11" t="s">
        <v>2288</v>
      </c>
      <c r="J121" s="21">
        <v>2022.7</v>
      </c>
      <c r="K121" s="21">
        <v>15893750879</v>
      </c>
      <c r="L121" s="21" t="s">
        <v>2286</v>
      </c>
      <c r="M121" s="84" t="s">
        <v>29</v>
      </c>
      <c r="N121" s="84" t="s">
        <v>30</v>
      </c>
      <c r="O121" s="84" t="s">
        <v>2289</v>
      </c>
      <c r="P121" s="21">
        <v>1800</v>
      </c>
      <c r="Q121" s="21" t="s">
        <v>271</v>
      </c>
    </row>
    <row r="122" spans="1:17" s="2" customFormat="1" ht="27.75" customHeight="1">
      <c r="A122" s="21">
        <v>120</v>
      </c>
      <c r="B122" s="21" t="s">
        <v>2285</v>
      </c>
      <c r="C122" s="21" t="s">
        <v>2290</v>
      </c>
      <c r="D122" s="21" t="s">
        <v>2291</v>
      </c>
      <c r="E122" s="21" t="s">
        <v>1795</v>
      </c>
      <c r="F122" s="21" t="s">
        <v>2259</v>
      </c>
      <c r="G122" s="13" t="s">
        <v>2260</v>
      </c>
      <c r="H122" s="21" t="s">
        <v>221</v>
      </c>
      <c r="I122" s="11" t="s">
        <v>2288</v>
      </c>
      <c r="J122" s="21">
        <v>2022.8</v>
      </c>
      <c r="K122" s="21">
        <v>15136861057</v>
      </c>
      <c r="L122" s="21" t="s">
        <v>2290</v>
      </c>
      <c r="M122" s="84" t="s">
        <v>29</v>
      </c>
      <c r="N122" s="84" t="s">
        <v>30</v>
      </c>
      <c r="O122" s="84" t="s">
        <v>2292</v>
      </c>
      <c r="P122" s="21">
        <v>1800</v>
      </c>
      <c r="Q122" s="21" t="s">
        <v>271</v>
      </c>
    </row>
    <row r="123" spans="1:17" s="2" customFormat="1" ht="27.75" customHeight="1">
      <c r="A123" s="28">
        <v>121</v>
      </c>
      <c r="B123" s="21" t="s">
        <v>2293</v>
      </c>
      <c r="C123" s="21" t="s">
        <v>2293</v>
      </c>
      <c r="D123" s="21" t="s">
        <v>2294</v>
      </c>
      <c r="E123" s="21" t="s">
        <v>1795</v>
      </c>
      <c r="F123" s="21" t="s">
        <v>2259</v>
      </c>
      <c r="G123" s="13" t="s">
        <v>2260</v>
      </c>
      <c r="H123" s="21" t="s">
        <v>221</v>
      </c>
      <c r="I123" s="11" t="s">
        <v>2295</v>
      </c>
      <c r="J123" s="21" t="s">
        <v>1193</v>
      </c>
      <c r="K123" s="21">
        <v>15136839996</v>
      </c>
      <c r="L123" s="21" t="s">
        <v>2293</v>
      </c>
      <c r="M123" s="84" t="s">
        <v>123</v>
      </c>
      <c r="N123" s="84" t="s">
        <v>124</v>
      </c>
      <c r="O123" s="84" t="s">
        <v>2296</v>
      </c>
      <c r="P123" s="21">
        <v>1800</v>
      </c>
      <c r="Q123" s="21" t="s">
        <v>271</v>
      </c>
    </row>
    <row r="124" spans="1:17" s="2" customFormat="1" ht="27.75" customHeight="1">
      <c r="A124" s="21">
        <v>122</v>
      </c>
      <c r="B124" s="21" t="s">
        <v>2293</v>
      </c>
      <c r="C124" s="21" t="s">
        <v>2297</v>
      </c>
      <c r="D124" s="21" t="s">
        <v>2298</v>
      </c>
      <c r="E124" s="21" t="s">
        <v>1795</v>
      </c>
      <c r="F124" s="21" t="s">
        <v>2259</v>
      </c>
      <c r="G124" s="13" t="s">
        <v>2260</v>
      </c>
      <c r="H124" s="21" t="s">
        <v>221</v>
      </c>
      <c r="I124" s="11" t="s">
        <v>2299</v>
      </c>
      <c r="J124" s="21" t="s">
        <v>2137</v>
      </c>
      <c r="K124" s="21">
        <v>13938770483</v>
      </c>
      <c r="L124" s="21" t="s">
        <v>2297</v>
      </c>
      <c r="M124" s="84" t="s">
        <v>260</v>
      </c>
      <c r="N124" s="84" t="s">
        <v>261</v>
      </c>
      <c r="O124" s="84" t="s">
        <v>2300</v>
      </c>
      <c r="P124" s="21">
        <v>1800</v>
      </c>
      <c r="Q124" s="21" t="s">
        <v>271</v>
      </c>
    </row>
    <row r="125" spans="1:17" s="2" customFormat="1" ht="27.75" customHeight="1">
      <c r="A125" s="28">
        <v>123</v>
      </c>
      <c r="B125" s="21" t="s">
        <v>2293</v>
      </c>
      <c r="C125" s="21" t="s">
        <v>2301</v>
      </c>
      <c r="D125" s="21" t="s">
        <v>2302</v>
      </c>
      <c r="E125" s="21" t="s">
        <v>1795</v>
      </c>
      <c r="F125" s="21" t="s">
        <v>2259</v>
      </c>
      <c r="G125" s="13" t="s">
        <v>2260</v>
      </c>
      <c r="H125" s="21" t="s">
        <v>2303</v>
      </c>
      <c r="I125" s="11" t="s">
        <v>2304</v>
      </c>
      <c r="J125" s="21">
        <v>2019.6</v>
      </c>
      <c r="K125" s="21">
        <v>17837095386</v>
      </c>
      <c r="L125" s="21" t="s">
        <v>2301</v>
      </c>
      <c r="M125" s="84" t="s">
        <v>42</v>
      </c>
      <c r="N125" s="84" t="s">
        <v>43</v>
      </c>
      <c r="O125" s="84" t="s">
        <v>2305</v>
      </c>
      <c r="P125" s="21">
        <v>1200</v>
      </c>
      <c r="Q125" s="21" t="s">
        <v>271</v>
      </c>
    </row>
    <row r="126" spans="1:17" s="2" customFormat="1" ht="27.75" customHeight="1">
      <c r="A126" s="21">
        <v>124</v>
      </c>
      <c r="B126" s="21" t="s">
        <v>2306</v>
      </c>
      <c r="C126" s="21" t="s">
        <v>2306</v>
      </c>
      <c r="D126" s="21" t="s">
        <v>2307</v>
      </c>
      <c r="E126" s="21" t="s">
        <v>1795</v>
      </c>
      <c r="F126" s="21" t="s">
        <v>2259</v>
      </c>
      <c r="G126" s="13" t="s">
        <v>2260</v>
      </c>
      <c r="H126" s="21" t="s">
        <v>221</v>
      </c>
      <c r="I126" s="11" t="s">
        <v>2308</v>
      </c>
      <c r="J126" s="21" t="s">
        <v>2275</v>
      </c>
      <c r="K126" s="21">
        <v>13271206889</v>
      </c>
      <c r="L126" s="21" t="s">
        <v>2306</v>
      </c>
      <c r="M126" s="84" t="s">
        <v>29</v>
      </c>
      <c r="N126" s="84" t="s">
        <v>30</v>
      </c>
      <c r="O126" s="84" t="s">
        <v>2309</v>
      </c>
      <c r="P126" s="21">
        <v>1200</v>
      </c>
      <c r="Q126" s="21" t="s">
        <v>271</v>
      </c>
    </row>
    <row r="127" spans="1:17" s="2" customFormat="1" ht="27.75" customHeight="1">
      <c r="A127" s="28">
        <v>125</v>
      </c>
      <c r="B127" s="21" t="s">
        <v>2306</v>
      </c>
      <c r="C127" s="21" t="s">
        <v>2310</v>
      </c>
      <c r="D127" s="21" t="s">
        <v>2311</v>
      </c>
      <c r="E127" s="21" t="s">
        <v>1795</v>
      </c>
      <c r="F127" s="21" t="s">
        <v>2259</v>
      </c>
      <c r="G127" s="13" t="s">
        <v>2260</v>
      </c>
      <c r="H127" s="21" t="s">
        <v>221</v>
      </c>
      <c r="I127" s="11" t="s">
        <v>2312</v>
      </c>
      <c r="J127" s="21" t="s">
        <v>2275</v>
      </c>
      <c r="K127" s="21">
        <v>15136863879</v>
      </c>
      <c r="L127" s="21" t="s">
        <v>2310</v>
      </c>
      <c r="M127" s="84" t="s">
        <v>307</v>
      </c>
      <c r="N127" s="84" t="s">
        <v>308</v>
      </c>
      <c r="O127" s="84" t="s">
        <v>2313</v>
      </c>
      <c r="P127" s="21">
        <v>1800</v>
      </c>
      <c r="Q127" s="21" t="s">
        <v>271</v>
      </c>
    </row>
    <row r="128" spans="1:17" s="2" customFormat="1" ht="27.75" customHeight="1">
      <c r="A128" s="21">
        <v>126</v>
      </c>
      <c r="B128" s="21" t="s">
        <v>2314</v>
      </c>
      <c r="C128" s="21" t="s">
        <v>2315</v>
      </c>
      <c r="D128" s="21" t="s">
        <v>2316</v>
      </c>
      <c r="E128" s="21" t="s">
        <v>1795</v>
      </c>
      <c r="F128" s="21" t="s">
        <v>2259</v>
      </c>
      <c r="G128" s="13" t="s">
        <v>2260</v>
      </c>
      <c r="H128" s="21" t="s">
        <v>221</v>
      </c>
      <c r="I128" s="11" t="s">
        <v>2317</v>
      </c>
      <c r="J128" s="21" t="s">
        <v>2318</v>
      </c>
      <c r="K128" s="21">
        <v>13298241958</v>
      </c>
      <c r="L128" s="21" t="s">
        <v>2315</v>
      </c>
      <c r="M128" s="84" t="s">
        <v>29</v>
      </c>
      <c r="N128" s="84" t="s">
        <v>30</v>
      </c>
      <c r="O128" s="84" t="s">
        <v>2319</v>
      </c>
      <c r="P128" s="21">
        <v>1800</v>
      </c>
      <c r="Q128" s="21" t="s">
        <v>271</v>
      </c>
    </row>
    <row r="129" spans="1:17" s="2" customFormat="1" ht="27.75" customHeight="1">
      <c r="A129" s="28">
        <v>127</v>
      </c>
      <c r="B129" s="21" t="s">
        <v>2314</v>
      </c>
      <c r="C129" s="21" t="s">
        <v>2320</v>
      </c>
      <c r="D129" s="21" t="s">
        <v>2321</v>
      </c>
      <c r="E129" s="21" t="s">
        <v>1795</v>
      </c>
      <c r="F129" s="21" t="s">
        <v>2259</v>
      </c>
      <c r="G129" s="13" t="s">
        <v>2260</v>
      </c>
      <c r="H129" s="21" t="s">
        <v>221</v>
      </c>
      <c r="I129" s="11" t="s">
        <v>2322</v>
      </c>
      <c r="J129" s="21">
        <v>2022.11</v>
      </c>
      <c r="K129" s="21">
        <v>15188511903</v>
      </c>
      <c r="L129" s="21" t="s">
        <v>2320</v>
      </c>
      <c r="M129" s="84" t="s">
        <v>42</v>
      </c>
      <c r="N129" s="84" t="s">
        <v>43</v>
      </c>
      <c r="O129" s="84" t="s">
        <v>2323</v>
      </c>
      <c r="P129" s="21">
        <v>1800</v>
      </c>
      <c r="Q129" s="21" t="s">
        <v>271</v>
      </c>
    </row>
    <row r="130" spans="1:17" s="86" customFormat="1" ht="27.75" customHeight="1">
      <c r="A130" s="28">
        <v>128</v>
      </c>
      <c r="B130" s="28" t="s">
        <v>2324</v>
      </c>
      <c r="C130" s="28" t="s">
        <v>2325</v>
      </c>
      <c r="D130" s="28" t="s">
        <v>2326</v>
      </c>
      <c r="E130" s="28" t="s">
        <v>1795</v>
      </c>
      <c r="F130" s="28" t="s">
        <v>2327</v>
      </c>
      <c r="G130" s="95" t="s">
        <v>2328</v>
      </c>
      <c r="H130" s="28" t="s">
        <v>290</v>
      </c>
      <c r="I130" s="12" t="s">
        <v>2329</v>
      </c>
      <c r="J130" s="28" t="s">
        <v>2330</v>
      </c>
      <c r="K130" s="28">
        <v>18137498736</v>
      </c>
      <c r="L130" s="28" t="s">
        <v>2325</v>
      </c>
      <c r="M130" s="161" t="s">
        <v>29</v>
      </c>
      <c r="N130" s="161" t="s">
        <v>30</v>
      </c>
      <c r="O130" s="161" t="s">
        <v>2331</v>
      </c>
      <c r="P130" s="28">
        <v>1800</v>
      </c>
      <c r="Q130" s="28" t="s">
        <v>271</v>
      </c>
    </row>
    <row r="131" spans="1:17" s="2" customFormat="1" ht="27.75" customHeight="1">
      <c r="A131" s="28">
        <v>129</v>
      </c>
      <c r="B131" s="21" t="s">
        <v>2332</v>
      </c>
      <c r="C131" s="21" t="s">
        <v>2333</v>
      </c>
      <c r="D131" s="21" t="s">
        <v>2334</v>
      </c>
      <c r="E131" s="21" t="s">
        <v>1795</v>
      </c>
      <c r="F131" s="21" t="s">
        <v>2327</v>
      </c>
      <c r="G131" s="13" t="s">
        <v>2328</v>
      </c>
      <c r="H131" s="21" t="s">
        <v>290</v>
      </c>
      <c r="I131" s="11" t="s">
        <v>2335</v>
      </c>
      <c r="J131" s="21" t="s">
        <v>2330</v>
      </c>
      <c r="K131" s="21">
        <v>13949820870</v>
      </c>
      <c r="L131" s="21" t="s">
        <v>2333</v>
      </c>
      <c r="M131" s="84" t="s">
        <v>123</v>
      </c>
      <c r="N131" s="84" t="s">
        <v>124</v>
      </c>
      <c r="O131" s="84" t="s">
        <v>2336</v>
      </c>
      <c r="P131" s="21">
        <v>1800</v>
      </c>
      <c r="Q131" s="21" t="s">
        <v>271</v>
      </c>
    </row>
    <row r="132" spans="1:17" s="2" customFormat="1" ht="27.75" customHeight="1">
      <c r="A132" s="21">
        <v>130</v>
      </c>
      <c r="B132" s="21" t="s">
        <v>2337</v>
      </c>
      <c r="C132" s="21" t="s">
        <v>2338</v>
      </c>
      <c r="D132" s="21" t="s">
        <v>2339</v>
      </c>
      <c r="E132" s="21" t="s">
        <v>1795</v>
      </c>
      <c r="F132" s="21" t="s">
        <v>2327</v>
      </c>
      <c r="G132" s="13" t="s">
        <v>2328</v>
      </c>
      <c r="H132" s="21" t="s">
        <v>290</v>
      </c>
      <c r="I132" s="11" t="s">
        <v>2340</v>
      </c>
      <c r="J132" s="21" t="s">
        <v>2330</v>
      </c>
      <c r="K132" s="21">
        <v>15939914693</v>
      </c>
      <c r="L132" s="21" t="s">
        <v>2338</v>
      </c>
      <c r="M132" s="84" t="s">
        <v>123</v>
      </c>
      <c r="N132" s="84" t="s">
        <v>124</v>
      </c>
      <c r="O132" s="84" t="s">
        <v>2341</v>
      </c>
      <c r="P132" s="21">
        <v>1200</v>
      </c>
      <c r="Q132" s="21" t="s">
        <v>271</v>
      </c>
    </row>
    <row r="133" spans="1:17" s="2" customFormat="1" ht="27.75" customHeight="1">
      <c r="A133" s="28">
        <v>131</v>
      </c>
      <c r="B133" s="21" t="s">
        <v>2342</v>
      </c>
      <c r="C133" s="21" t="s">
        <v>2342</v>
      </c>
      <c r="D133" s="21" t="s">
        <v>2343</v>
      </c>
      <c r="E133" s="21" t="s">
        <v>1687</v>
      </c>
      <c r="F133" s="21" t="s">
        <v>2344</v>
      </c>
      <c r="G133" s="13" t="s">
        <v>2345</v>
      </c>
      <c r="H133" s="21" t="s">
        <v>2346</v>
      </c>
      <c r="I133" s="11" t="s">
        <v>2347</v>
      </c>
      <c r="J133" s="21" t="s">
        <v>2348</v>
      </c>
      <c r="K133" s="21">
        <v>18003993908</v>
      </c>
      <c r="L133" s="21" t="s">
        <v>2342</v>
      </c>
      <c r="M133" s="84" t="s">
        <v>123</v>
      </c>
      <c r="N133" s="84" t="s">
        <v>124</v>
      </c>
      <c r="O133" s="84" t="s">
        <v>2349</v>
      </c>
      <c r="P133" s="21">
        <v>1800</v>
      </c>
      <c r="Q133" s="21" t="s">
        <v>271</v>
      </c>
    </row>
    <row r="134" spans="1:17" s="2" customFormat="1" ht="27.75" customHeight="1">
      <c r="A134" s="21">
        <v>132</v>
      </c>
      <c r="B134" s="21" t="s">
        <v>2350</v>
      </c>
      <c r="C134" s="21" t="s">
        <v>2351</v>
      </c>
      <c r="D134" s="21" t="s">
        <v>2352</v>
      </c>
      <c r="E134" s="21" t="s">
        <v>1687</v>
      </c>
      <c r="F134" s="21" t="s">
        <v>2344</v>
      </c>
      <c r="G134" s="13" t="s">
        <v>2345</v>
      </c>
      <c r="H134" s="21" t="s">
        <v>2353</v>
      </c>
      <c r="I134" s="11" t="s">
        <v>2354</v>
      </c>
      <c r="J134" s="21" t="s">
        <v>2355</v>
      </c>
      <c r="K134" s="21">
        <v>18697370461</v>
      </c>
      <c r="L134" s="21" t="s">
        <v>2351</v>
      </c>
      <c r="M134" s="21" t="s">
        <v>42</v>
      </c>
      <c r="N134" s="21">
        <v>10</v>
      </c>
      <c r="O134" s="21" t="s">
        <v>2356</v>
      </c>
      <c r="P134" s="21">
        <v>1800</v>
      </c>
      <c r="Q134" s="21" t="s">
        <v>271</v>
      </c>
    </row>
    <row r="135" spans="1:17" s="2" customFormat="1" ht="27.75" customHeight="1">
      <c r="A135" s="28">
        <v>133</v>
      </c>
      <c r="B135" s="21" t="s">
        <v>2350</v>
      </c>
      <c r="C135" s="21" t="s">
        <v>2357</v>
      </c>
      <c r="D135" s="21" t="s">
        <v>2358</v>
      </c>
      <c r="E135" s="21" t="s">
        <v>1687</v>
      </c>
      <c r="F135" s="21" t="s">
        <v>2344</v>
      </c>
      <c r="G135" s="13" t="s">
        <v>2345</v>
      </c>
      <c r="H135" s="21" t="s">
        <v>2359</v>
      </c>
      <c r="I135" s="11" t="s">
        <v>2360</v>
      </c>
      <c r="J135" s="21" t="s">
        <v>2361</v>
      </c>
      <c r="K135" s="21">
        <v>13837463709</v>
      </c>
      <c r="L135" s="21" t="s">
        <v>2357</v>
      </c>
      <c r="M135" s="84" t="s">
        <v>123</v>
      </c>
      <c r="N135" s="84" t="s">
        <v>124</v>
      </c>
      <c r="O135" s="84" t="s">
        <v>2362</v>
      </c>
      <c r="P135" s="21">
        <v>1800</v>
      </c>
      <c r="Q135" s="21" t="s">
        <v>271</v>
      </c>
    </row>
    <row r="136" spans="1:17" s="2" customFormat="1" ht="27.75" customHeight="1">
      <c r="A136" s="21">
        <v>134</v>
      </c>
      <c r="B136" s="21" t="s">
        <v>2363</v>
      </c>
      <c r="C136" s="21" t="s">
        <v>2364</v>
      </c>
      <c r="D136" s="21" t="s">
        <v>2365</v>
      </c>
      <c r="E136" s="21" t="s">
        <v>1687</v>
      </c>
      <c r="F136" s="21" t="s">
        <v>2344</v>
      </c>
      <c r="G136" s="13" t="s">
        <v>2345</v>
      </c>
      <c r="H136" s="21" t="s">
        <v>1687</v>
      </c>
      <c r="I136" s="11" t="s">
        <v>2366</v>
      </c>
      <c r="J136" s="21" t="s">
        <v>2179</v>
      </c>
      <c r="K136" s="21">
        <v>15993605019</v>
      </c>
      <c r="L136" s="21" t="s">
        <v>2364</v>
      </c>
      <c r="M136" s="84" t="s">
        <v>123</v>
      </c>
      <c r="N136" s="84" t="s">
        <v>124</v>
      </c>
      <c r="O136" s="84" t="s">
        <v>2367</v>
      </c>
      <c r="P136" s="21">
        <v>1200</v>
      </c>
      <c r="Q136" s="21" t="s">
        <v>271</v>
      </c>
    </row>
    <row r="137" spans="1:17" s="2" customFormat="1" ht="27.75" customHeight="1">
      <c r="A137" s="28">
        <v>135</v>
      </c>
      <c r="B137" s="21" t="s">
        <v>2368</v>
      </c>
      <c r="C137" s="21" t="s">
        <v>2368</v>
      </c>
      <c r="D137" s="21" t="s">
        <v>2369</v>
      </c>
      <c r="E137" s="21" t="s">
        <v>1687</v>
      </c>
      <c r="F137" s="21" t="s">
        <v>2344</v>
      </c>
      <c r="G137" s="13" t="s">
        <v>2345</v>
      </c>
      <c r="H137" s="21" t="s">
        <v>1687</v>
      </c>
      <c r="I137" s="11" t="s">
        <v>2370</v>
      </c>
      <c r="J137" s="21" t="s">
        <v>2371</v>
      </c>
      <c r="K137" s="21">
        <v>15993610090</v>
      </c>
      <c r="L137" s="21" t="s">
        <v>2368</v>
      </c>
      <c r="M137" s="84" t="s">
        <v>123</v>
      </c>
      <c r="N137" s="84" t="s">
        <v>124</v>
      </c>
      <c r="O137" s="84" t="s">
        <v>2372</v>
      </c>
      <c r="P137" s="21">
        <v>1200</v>
      </c>
      <c r="Q137" s="21" t="s">
        <v>271</v>
      </c>
    </row>
    <row r="138" spans="1:17" s="2" customFormat="1" ht="27.75" customHeight="1">
      <c r="A138" s="21">
        <v>136</v>
      </c>
      <c r="B138" s="21" t="s">
        <v>2373</v>
      </c>
      <c r="C138" s="21" t="s">
        <v>2373</v>
      </c>
      <c r="D138" s="21" t="s">
        <v>2374</v>
      </c>
      <c r="E138" s="21" t="s">
        <v>1687</v>
      </c>
      <c r="F138" s="21" t="s">
        <v>2344</v>
      </c>
      <c r="G138" s="13" t="s">
        <v>2345</v>
      </c>
      <c r="H138" s="21" t="s">
        <v>2375</v>
      </c>
      <c r="I138" s="11" t="s">
        <v>2376</v>
      </c>
      <c r="J138" s="21" t="s">
        <v>2179</v>
      </c>
      <c r="K138" s="21">
        <v>15237453692</v>
      </c>
      <c r="L138" s="21" t="s">
        <v>2373</v>
      </c>
      <c r="M138" s="84" t="s">
        <v>123</v>
      </c>
      <c r="N138" s="84" t="s">
        <v>124</v>
      </c>
      <c r="O138" s="84" t="s">
        <v>2377</v>
      </c>
      <c r="P138" s="21">
        <v>1200</v>
      </c>
      <c r="Q138" s="21" t="s">
        <v>271</v>
      </c>
    </row>
    <row r="139" spans="1:17" s="2" customFormat="1" ht="27.75" customHeight="1">
      <c r="A139" s="28">
        <v>137</v>
      </c>
      <c r="B139" s="21" t="s">
        <v>2378</v>
      </c>
      <c r="C139" s="21" t="s">
        <v>2379</v>
      </c>
      <c r="D139" s="21" t="s">
        <v>2380</v>
      </c>
      <c r="E139" s="21" t="s">
        <v>1687</v>
      </c>
      <c r="F139" s="21" t="s">
        <v>2344</v>
      </c>
      <c r="G139" s="13" t="s">
        <v>2345</v>
      </c>
      <c r="H139" s="21" t="s">
        <v>2375</v>
      </c>
      <c r="I139" s="11" t="s">
        <v>2376</v>
      </c>
      <c r="J139" s="21" t="s">
        <v>2179</v>
      </c>
      <c r="K139" s="21">
        <v>17637975618</v>
      </c>
      <c r="L139" s="21" t="s">
        <v>2379</v>
      </c>
      <c r="M139" s="84" t="s">
        <v>42</v>
      </c>
      <c r="N139" s="84" t="s">
        <v>43</v>
      </c>
      <c r="O139" s="84" t="s">
        <v>2381</v>
      </c>
      <c r="P139" s="21">
        <v>1200</v>
      </c>
      <c r="Q139" s="21" t="s">
        <v>271</v>
      </c>
    </row>
    <row r="140" spans="1:17" s="2" customFormat="1" ht="27.75" customHeight="1">
      <c r="A140" s="21">
        <v>138</v>
      </c>
      <c r="B140" s="21" t="s">
        <v>2382</v>
      </c>
      <c r="C140" s="21" t="s">
        <v>2382</v>
      </c>
      <c r="D140" s="21" t="s">
        <v>2383</v>
      </c>
      <c r="E140" s="21" t="s">
        <v>1687</v>
      </c>
      <c r="F140" s="21" t="s">
        <v>2344</v>
      </c>
      <c r="G140" s="13" t="s">
        <v>2345</v>
      </c>
      <c r="H140" s="21" t="s">
        <v>221</v>
      </c>
      <c r="I140" s="11" t="s">
        <v>2384</v>
      </c>
      <c r="J140" s="21" t="s">
        <v>2385</v>
      </c>
      <c r="K140" s="21">
        <v>13623744500</v>
      </c>
      <c r="L140" s="21" t="s">
        <v>2382</v>
      </c>
      <c r="M140" s="84" t="s">
        <v>123</v>
      </c>
      <c r="N140" s="84" t="s">
        <v>124</v>
      </c>
      <c r="O140" s="84" t="s">
        <v>2386</v>
      </c>
      <c r="P140" s="21">
        <v>1800</v>
      </c>
      <c r="Q140" s="21" t="s">
        <v>263</v>
      </c>
    </row>
    <row r="141" spans="1:17" s="2" customFormat="1" ht="27.75" customHeight="1">
      <c r="A141" s="28">
        <v>139</v>
      </c>
      <c r="B141" s="21" t="s">
        <v>2387</v>
      </c>
      <c r="C141" s="21" t="s">
        <v>2387</v>
      </c>
      <c r="D141" s="21" t="s">
        <v>2388</v>
      </c>
      <c r="E141" s="21" t="s">
        <v>1687</v>
      </c>
      <c r="F141" s="21" t="s">
        <v>2344</v>
      </c>
      <c r="G141" s="13" t="s">
        <v>2345</v>
      </c>
      <c r="H141" s="21" t="s">
        <v>2389</v>
      </c>
      <c r="I141" s="11" t="s">
        <v>2390</v>
      </c>
      <c r="J141" s="21" t="s">
        <v>2391</v>
      </c>
      <c r="K141" s="21">
        <v>18237433210</v>
      </c>
      <c r="L141" s="21" t="s">
        <v>2387</v>
      </c>
      <c r="M141" s="84" t="s">
        <v>123</v>
      </c>
      <c r="N141" s="84" t="s">
        <v>124</v>
      </c>
      <c r="O141" s="84" t="s">
        <v>2392</v>
      </c>
      <c r="P141" s="21">
        <v>1800</v>
      </c>
      <c r="Q141" s="21" t="s">
        <v>271</v>
      </c>
    </row>
    <row r="142" spans="1:17" s="2" customFormat="1" ht="27.75" customHeight="1">
      <c r="A142" s="21">
        <v>140</v>
      </c>
      <c r="B142" s="21" t="s">
        <v>2393</v>
      </c>
      <c r="C142" s="21" t="s">
        <v>2393</v>
      </c>
      <c r="D142" s="21" t="s">
        <v>2394</v>
      </c>
      <c r="E142" s="21" t="s">
        <v>1687</v>
      </c>
      <c r="F142" s="21" t="s">
        <v>2344</v>
      </c>
      <c r="G142" s="13" t="s">
        <v>2345</v>
      </c>
      <c r="H142" s="21" t="s">
        <v>221</v>
      </c>
      <c r="I142" s="11" t="s">
        <v>2395</v>
      </c>
      <c r="J142" s="21" t="s">
        <v>2396</v>
      </c>
      <c r="K142" s="21">
        <v>15937490377</v>
      </c>
      <c r="L142" s="21" t="s">
        <v>2393</v>
      </c>
      <c r="M142" s="84" t="s">
        <v>123</v>
      </c>
      <c r="N142" s="84" t="s">
        <v>124</v>
      </c>
      <c r="O142" s="84" t="s">
        <v>2397</v>
      </c>
      <c r="P142" s="21">
        <v>1200</v>
      </c>
      <c r="Q142" s="21" t="s">
        <v>263</v>
      </c>
    </row>
    <row r="143" spans="1:17" s="2" customFormat="1" ht="27.75" customHeight="1">
      <c r="A143" s="28">
        <v>141</v>
      </c>
      <c r="B143" s="21" t="s">
        <v>2398</v>
      </c>
      <c r="C143" s="21" t="s">
        <v>2399</v>
      </c>
      <c r="D143" s="21" t="s">
        <v>2400</v>
      </c>
      <c r="E143" s="21" t="s">
        <v>1687</v>
      </c>
      <c r="F143" s="21" t="s">
        <v>2344</v>
      </c>
      <c r="G143" s="13" t="s">
        <v>2345</v>
      </c>
      <c r="H143" s="21" t="s">
        <v>221</v>
      </c>
      <c r="I143" s="11" t="s">
        <v>2384</v>
      </c>
      <c r="J143" s="21" t="s">
        <v>2396</v>
      </c>
      <c r="K143" s="21">
        <v>13598969982</v>
      </c>
      <c r="L143" s="21" t="s">
        <v>2399</v>
      </c>
      <c r="M143" s="84" t="s">
        <v>123</v>
      </c>
      <c r="N143" s="84" t="s">
        <v>124</v>
      </c>
      <c r="O143" s="84" t="s">
        <v>2401</v>
      </c>
      <c r="P143" s="21">
        <v>1200</v>
      </c>
      <c r="Q143" s="21" t="s">
        <v>271</v>
      </c>
    </row>
    <row r="144" spans="1:17" s="2" customFormat="1" ht="27.75" customHeight="1">
      <c r="A144" s="21">
        <v>142</v>
      </c>
      <c r="B144" s="21" t="s">
        <v>2402</v>
      </c>
      <c r="C144" s="21" t="s">
        <v>2403</v>
      </c>
      <c r="D144" s="21" t="s">
        <v>2404</v>
      </c>
      <c r="E144" s="21" t="s">
        <v>1687</v>
      </c>
      <c r="F144" s="21" t="s">
        <v>2344</v>
      </c>
      <c r="G144" s="13" t="s">
        <v>2345</v>
      </c>
      <c r="H144" s="21" t="s">
        <v>1687</v>
      </c>
      <c r="I144" s="11" t="s">
        <v>2370</v>
      </c>
      <c r="J144" s="21" t="s">
        <v>2396</v>
      </c>
      <c r="K144" s="21">
        <v>18937409381</v>
      </c>
      <c r="L144" s="21" t="s">
        <v>2403</v>
      </c>
      <c r="M144" s="84" t="s">
        <v>29</v>
      </c>
      <c r="N144" s="84" t="s">
        <v>30</v>
      </c>
      <c r="O144" s="84" t="s">
        <v>2405</v>
      </c>
      <c r="P144" s="21">
        <v>1200</v>
      </c>
      <c r="Q144" s="21" t="s">
        <v>271</v>
      </c>
    </row>
    <row r="145" spans="1:17" s="2" customFormat="1" ht="27.75" customHeight="1">
      <c r="A145" s="28">
        <v>143</v>
      </c>
      <c r="B145" s="21" t="s">
        <v>2406</v>
      </c>
      <c r="C145" s="21" t="s">
        <v>2407</v>
      </c>
      <c r="D145" s="21" t="s">
        <v>2408</v>
      </c>
      <c r="E145" s="21" t="s">
        <v>1687</v>
      </c>
      <c r="F145" s="21" t="s">
        <v>2344</v>
      </c>
      <c r="G145" s="13" t="s">
        <v>2345</v>
      </c>
      <c r="H145" s="21" t="s">
        <v>1687</v>
      </c>
      <c r="I145" s="11" t="s">
        <v>2370</v>
      </c>
      <c r="J145" s="21" t="s">
        <v>2396</v>
      </c>
      <c r="K145" s="21">
        <v>18937409381</v>
      </c>
      <c r="L145" s="21" t="s">
        <v>2407</v>
      </c>
      <c r="M145" s="84" t="s">
        <v>123</v>
      </c>
      <c r="N145" s="84" t="s">
        <v>124</v>
      </c>
      <c r="O145" s="84" t="s">
        <v>2409</v>
      </c>
      <c r="P145" s="21">
        <v>1200</v>
      </c>
      <c r="Q145" s="21" t="s">
        <v>271</v>
      </c>
    </row>
    <row r="146" spans="1:17" s="2" customFormat="1" ht="27.75" customHeight="1">
      <c r="A146" s="21">
        <v>144</v>
      </c>
      <c r="B146" s="21" t="s">
        <v>2410</v>
      </c>
      <c r="C146" s="21" t="s">
        <v>2411</v>
      </c>
      <c r="D146" s="21" t="s">
        <v>2412</v>
      </c>
      <c r="E146" s="21" t="s">
        <v>1687</v>
      </c>
      <c r="F146" s="21" t="s">
        <v>2413</v>
      </c>
      <c r="G146" s="13" t="s">
        <v>2414</v>
      </c>
      <c r="H146" s="21" t="s">
        <v>290</v>
      </c>
      <c r="I146" s="11" t="s">
        <v>2415</v>
      </c>
      <c r="J146" s="21" t="s">
        <v>2416</v>
      </c>
      <c r="K146" s="21">
        <v>15836581302</v>
      </c>
      <c r="L146" s="21" t="s">
        <v>2411</v>
      </c>
      <c r="M146" s="84" t="s">
        <v>282</v>
      </c>
      <c r="N146" s="84" t="s">
        <v>283</v>
      </c>
      <c r="O146" s="84" t="s">
        <v>2417</v>
      </c>
      <c r="P146" s="21">
        <v>1800</v>
      </c>
      <c r="Q146" s="21" t="s">
        <v>263</v>
      </c>
    </row>
    <row r="147" spans="1:17" s="2" customFormat="1" ht="27.75" customHeight="1">
      <c r="A147" s="28">
        <v>145</v>
      </c>
      <c r="B147" s="21" t="s">
        <v>2418</v>
      </c>
      <c r="C147" s="21" t="s">
        <v>2418</v>
      </c>
      <c r="D147" s="21" t="s">
        <v>2419</v>
      </c>
      <c r="E147" s="21" t="s">
        <v>1687</v>
      </c>
      <c r="F147" s="21" t="s">
        <v>2413</v>
      </c>
      <c r="G147" s="13" t="s">
        <v>2414</v>
      </c>
      <c r="H147" s="21" t="s">
        <v>290</v>
      </c>
      <c r="I147" s="11" t="s">
        <v>2420</v>
      </c>
      <c r="J147" s="21" t="s">
        <v>2421</v>
      </c>
      <c r="K147" s="21">
        <v>13295043583</v>
      </c>
      <c r="L147" s="21" t="s">
        <v>2418</v>
      </c>
      <c r="M147" s="84" t="s">
        <v>123</v>
      </c>
      <c r="N147" s="84" t="s">
        <v>124</v>
      </c>
      <c r="O147" s="84" t="s">
        <v>2422</v>
      </c>
      <c r="P147" s="21">
        <v>1800</v>
      </c>
      <c r="Q147" s="21" t="s">
        <v>271</v>
      </c>
    </row>
    <row r="148" spans="1:17" s="2" customFormat="1" ht="27.75" customHeight="1">
      <c r="A148" s="21">
        <v>146</v>
      </c>
      <c r="B148" s="21" t="s">
        <v>2423</v>
      </c>
      <c r="C148" s="21" t="s">
        <v>2423</v>
      </c>
      <c r="D148" s="21" t="s">
        <v>2424</v>
      </c>
      <c r="E148" s="21" t="s">
        <v>1687</v>
      </c>
      <c r="F148" s="21" t="s">
        <v>2413</v>
      </c>
      <c r="G148" s="13" t="s">
        <v>2414</v>
      </c>
      <c r="H148" s="21" t="s">
        <v>290</v>
      </c>
      <c r="I148" s="11" t="s">
        <v>2420</v>
      </c>
      <c r="J148" s="21" t="s">
        <v>2425</v>
      </c>
      <c r="K148" s="21">
        <v>15037463387</v>
      </c>
      <c r="L148" s="21" t="s">
        <v>2423</v>
      </c>
      <c r="M148" s="84" t="s">
        <v>29</v>
      </c>
      <c r="N148" s="84" t="s">
        <v>30</v>
      </c>
      <c r="O148" s="84" t="s">
        <v>2426</v>
      </c>
      <c r="P148" s="21">
        <v>1800</v>
      </c>
      <c r="Q148" s="21" t="s">
        <v>271</v>
      </c>
    </row>
    <row r="149" spans="1:17" s="2" customFormat="1" ht="27.75" customHeight="1">
      <c r="A149" s="28">
        <v>147</v>
      </c>
      <c r="B149" s="21" t="s">
        <v>2427</v>
      </c>
      <c r="C149" s="21" t="s">
        <v>2427</v>
      </c>
      <c r="D149" s="21" t="s">
        <v>2428</v>
      </c>
      <c r="E149" s="21" t="s">
        <v>1795</v>
      </c>
      <c r="F149" s="21" t="s">
        <v>2429</v>
      </c>
      <c r="G149" s="13" t="s">
        <v>2430</v>
      </c>
      <c r="H149" s="21" t="s">
        <v>2431</v>
      </c>
      <c r="I149" s="11" t="s">
        <v>2432</v>
      </c>
      <c r="J149" s="21" t="s">
        <v>1429</v>
      </c>
      <c r="K149" s="21">
        <v>15937482902</v>
      </c>
      <c r="L149" s="21" t="s">
        <v>2427</v>
      </c>
      <c r="M149" s="84" t="s">
        <v>123</v>
      </c>
      <c r="N149" s="84" t="s">
        <v>124</v>
      </c>
      <c r="O149" s="84" t="s">
        <v>2433</v>
      </c>
      <c r="P149" s="21">
        <v>1800</v>
      </c>
      <c r="Q149" s="21" t="s">
        <v>271</v>
      </c>
    </row>
    <row r="150" spans="1:17" s="2" customFormat="1" ht="27.75" customHeight="1">
      <c r="A150" s="21">
        <v>148</v>
      </c>
      <c r="B150" s="21" t="s">
        <v>2434</v>
      </c>
      <c r="C150" s="21" t="s">
        <v>2434</v>
      </c>
      <c r="D150" s="21" t="s">
        <v>2435</v>
      </c>
      <c r="E150" s="21" t="s">
        <v>1795</v>
      </c>
      <c r="F150" s="21" t="s">
        <v>2429</v>
      </c>
      <c r="G150" s="13" t="s">
        <v>2430</v>
      </c>
      <c r="H150" s="21" t="s">
        <v>2431</v>
      </c>
      <c r="I150" s="11" t="s">
        <v>2436</v>
      </c>
      <c r="J150" s="21" t="s">
        <v>1429</v>
      </c>
      <c r="K150" s="21">
        <v>15036185083</v>
      </c>
      <c r="L150" s="21" t="s">
        <v>2434</v>
      </c>
      <c r="M150" s="84" t="s">
        <v>123</v>
      </c>
      <c r="N150" s="84" t="s">
        <v>124</v>
      </c>
      <c r="O150" s="179" t="s">
        <v>2437</v>
      </c>
      <c r="P150" s="21">
        <v>1200</v>
      </c>
      <c r="Q150" s="21" t="s">
        <v>271</v>
      </c>
    </row>
    <row r="151" spans="1:17" s="2" customFormat="1" ht="27.75" customHeight="1">
      <c r="A151" s="28">
        <v>149</v>
      </c>
      <c r="B151" s="21" t="s">
        <v>2438</v>
      </c>
      <c r="C151" s="21" t="s">
        <v>2438</v>
      </c>
      <c r="D151" s="21" t="s">
        <v>2439</v>
      </c>
      <c r="E151" s="21" t="s">
        <v>1795</v>
      </c>
      <c r="F151" s="21" t="s">
        <v>2429</v>
      </c>
      <c r="G151" s="13" t="s">
        <v>2430</v>
      </c>
      <c r="H151" s="21" t="s">
        <v>2431</v>
      </c>
      <c r="I151" s="11" t="s">
        <v>2436</v>
      </c>
      <c r="J151" s="21" t="s">
        <v>1691</v>
      </c>
      <c r="K151" s="21">
        <v>15290979955</v>
      </c>
      <c r="L151" s="21" t="s">
        <v>2438</v>
      </c>
      <c r="M151" s="84" t="s">
        <v>123</v>
      </c>
      <c r="N151" s="84" t="s">
        <v>124</v>
      </c>
      <c r="O151" s="84" t="s">
        <v>2440</v>
      </c>
      <c r="P151" s="21">
        <v>1800</v>
      </c>
      <c r="Q151" s="21" t="s">
        <v>271</v>
      </c>
    </row>
    <row r="152" spans="1:17" s="2" customFormat="1" ht="27.75" customHeight="1">
      <c r="A152" s="21">
        <v>150</v>
      </c>
      <c r="B152" s="21" t="s">
        <v>2441</v>
      </c>
      <c r="C152" s="21" t="s">
        <v>2442</v>
      </c>
      <c r="D152" s="21" t="s">
        <v>2443</v>
      </c>
      <c r="E152" s="21" t="s">
        <v>1795</v>
      </c>
      <c r="F152" s="21" t="s">
        <v>2429</v>
      </c>
      <c r="G152" s="13" t="s">
        <v>2430</v>
      </c>
      <c r="H152" s="21" t="s">
        <v>2431</v>
      </c>
      <c r="I152" s="11" t="s">
        <v>2444</v>
      </c>
      <c r="J152" s="21" t="s">
        <v>1691</v>
      </c>
      <c r="K152" s="21">
        <v>13782323509</v>
      </c>
      <c r="L152" s="21" t="s">
        <v>2442</v>
      </c>
      <c r="M152" s="84" t="s">
        <v>123</v>
      </c>
      <c r="N152" s="84" t="s">
        <v>124</v>
      </c>
      <c r="O152" s="84" t="s">
        <v>2445</v>
      </c>
      <c r="P152" s="21">
        <v>1800</v>
      </c>
      <c r="Q152" s="21" t="s">
        <v>271</v>
      </c>
    </row>
    <row r="153" spans="1:17" s="2" customFormat="1" ht="27.75" customHeight="1">
      <c r="A153" s="28">
        <v>151</v>
      </c>
      <c r="B153" s="21" t="s">
        <v>2446</v>
      </c>
      <c r="C153" s="21" t="s">
        <v>2447</v>
      </c>
      <c r="D153" s="21" t="s">
        <v>2448</v>
      </c>
      <c r="E153" s="21" t="s">
        <v>1795</v>
      </c>
      <c r="F153" s="21" t="s">
        <v>2429</v>
      </c>
      <c r="G153" s="13" t="s">
        <v>2430</v>
      </c>
      <c r="H153" s="21" t="s">
        <v>2431</v>
      </c>
      <c r="I153" s="11" t="s">
        <v>2449</v>
      </c>
      <c r="J153" s="21" t="s">
        <v>1429</v>
      </c>
      <c r="K153" s="21">
        <v>13603741387</v>
      </c>
      <c r="L153" s="21" t="s">
        <v>2447</v>
      </c>
      <c r="M153" s="84" t="s">
        <v>123</v>
      </c>
      <c r="N153" s="84" t="s">
        <v>124</v>
      </c>
      <c r="O153" s="84" t="s">
        <v>2450</v>
      </c>
      <c r="P153" s="21">
        <v>1800</v>
      </c>
      <c r="Q153" s="21" t="s">
        <v>263</v>
      </c>
    </row>
    <row r="154" spans="1:17" s="2" customFormat="1" ht="27.75" customHeight="1">
      <c r="A154" s="21">
        <v>152</v>
      </c>
      <c r="B154" s="21" t="s">
        <v>2427</v>
      </c>
      <c r="C154" s="21" t="s">
        <v>2451</v>
      </c>
      <c r="D154" s="21" t="s">
        <v>2452</v>
      </c>
      <c r="E154" s="21" t="s">
        <v>1795</v>
      </c>
      <c r="F154" s="21" t="s">
        <v>2429</v>
      </c>
      <c r="G154" s="13" t="s">
        <v>2430</v>
      </c>
      <c r="H154" s="21" t="s">
        <v>2431</v>
      </c>
      <c r="I154" s="11" t="s">
        <v>2432</v>
      </c>
      <c r="J154" s="21" t="s">
        <v>1429</v>
      </c>
      <c r="K154" s="21">
        <v>17803747002</v>
      </c>
      <c r="L154" s="21" t="s">
        <v>2451</v>
      </c>
      <c r="M154" s="84" t="s">
        <v>123</v>
      </c>
      <c r="N154" s="84" t="s">
        <v>124</v>
      </c>
      <c r="O154" s="84" t="s">
        <v>2453</v>
      </c>
      <c r="P154" s="21">
        <v>1200</v>
      </c>
      <c r="Q154" s="21" t="s">
        <v>271</v>
      </c>
    </row>
    <row r="155" spans="1:17" s="2" customFormat="1" ht="27.75" customHeight="1">
      <c r="A155" s="28">
        <v>153</v>
      </c>
      <c r="B155" s="21" t="s">
        <v>2454</v>
      </c>
      <c r="C155" s="21" t="s">
        <v>2455</v>
      </c>
      <c r="D155" s="21" t="s">
        <v>2456</v>
      </c>
      <c r="E155" s="21" t="s">
        <v>1795</v>
      </c>
      <c r="F155" s="21" t="s">
        <v>2454</v>
      </c>
      <c r="G155" s="13" t="s">
        <v>2457</v>
      </c>
      <c r="H155" s="21" t="s">
        <v>2458</v>
      </c>
      <c r="I155" s="11" t="s">
        <v>2459</v>
      </c>
      <c r="J155" s="21" t="s">
        <v>2460</v>
      </c>
      <c r="K155" s="21">
        <v>18539036764</v>
      </c>
      <c r="L155" s="21" t="s">
        <v>2455</v>
      </c>
      <c r="M155" s="84" t="s">
        <v>29</v>
      </c>
      <c r="N155" s="84" t="s">
        <v>30</v>
      </c>
      <c r="O155" s="21" t="s">
        <v>2461</v>
      </c>
      <c r="P155" s="21">
        <v>1800</v>
      </c>
      <c r="Q155" s="21" t="s">
        <v>271</v>
      </c>
    </row>
    <row r="156" spans="1:17" s="2" customFormat="1" ht="27.75" customHeight="1">
      <c r="A156" s="21">
        <v>154</v>
      </c>
      <c r="B156" s="21" t="s">
        <v>2462</v>
      </c>
      <c r="C156" s="21" t="s">
        <v>2463</v>
      </c>
      <c r="D156" s="21" t="s">
        <v>2464</v>
      </c>
      <c r="E156" s="21" t="s">
        <v>1795</v>
      </c>
      <c r="F156" s="21" t="s">
        <v>2465</v>
      </c>
      <c r="G156" s="13" t="s">
        <v>2466</v>
      </c>
      <c r="H156" s="21" t="s">
        <v>290</v>
      </c>
      <c r="I156" s="11" t="s">
        <v>2467</v>
      </c>
      <c r="J156" s="21" t="s">
        <v>2468</v>
      </c>
      <c r="K156" s="21">
        <v>13782291766</v>
      </c>
      <c r="L156" s="21" t="s">
        <v>2463</v>
      </c>
      <c r="M156" s="84" t="s">
        <v>29</v>
      </c>
      <c r="N156" s="84" t="s">
        <v>30</v>
      </c>
      <c r="O156" s="84" t="s">
        <v>2469</v>
      </c>
      <c r="P156" s="21">
        <v>1200</v>
      </c>
      <c r="Q156" s="21" t="s">
        <v>271</v>
      </c>
    </row>
    <row r="157" spans="1:17" s="2" customFormat="1" ht="27.75" customHeight="1">
      <c r="A157" s="28">
        <v>155</v>
      </c>
      <c r="B157" s="21" t="s">
        <v>2470</v>
      </c>
      <c r="C157" s="21" t="s">
        <v>2471</v>
      </c>
      <c r="D157" s="21" t="s">
        <v>2472</v>
      </c>
      <c r="E157" s="21" t="s">
        <v>1687</v>
      </c>
      <c r="F157" s="21" t="s">
        <v>2473</v>
      </c>
      <c r="G157" s="13" t="s">
        <v>2474</v>
      </c>
      <c r="H157" s="21" t="s">
        <v>221</v>
      </c>
      <c r="I157" s="11" t="s">
        <v>2475</v>
      </c>
      <c r="J157" s="21" t="s">
        <v>2476</v>
      </c>
      <c r="K157" s="21">
        <v>15993658780</v>
      </c>
      <c r="L157" s="21" t="s">
        <v>2471</v>
      </c>
      <c r="M157" s="84" t="s">
        <v>123</v>
      </c>
      <c r="N157" s="84" t="s">
        <v>124</v>
      </c>
      <c r="O157" s="84" t="s">
        <v>2477</v>
      </c>
      <c r="P157" s="21">
        <v>600</v>
      </c>
      <c r="Q157" s="21" t="s">
        <v>271</v>
      </c>
    </row>
    <row r="158" spans="1:17" s="2" customFormat="1" ht="27.75" customHeight="1">
      <c r="A158" s="21">
        <v>156</v>
      </c>
      <c r="B158" s="21" t="s">
        <v>2478</v>
      </c>
      <c r="C158" s="21" t="s">
        <v>2479</v>
      </c>
      <c r="D158" s="21" t="s">
        <v>2480</v>
      </c>
      <c r="E158" s="21" t="s">
        <v>1687</v>
      </c>
      <c r="F158" s="21" t="s">
        <v>2473</v>
      </c>
      <c r="G158" s="13" t="s">
        <v>2474</v>
      </c>
      <c r="H158" s="21" t="s">
        <v>2389</v>
      </c>
      <c r="I158" s="11" t="s">
        <v>208</v>
      </c>
      <c r="J158" s="21" t="s">
        <v>2056</v>
      </c>
      <c r="K158" s="21">
        <v>13598955715</v>
      </c>
      <c r="L158" s="21" t="s">
        <v>2479</v>
      </c>
      <c r="M158" s="84" t="s">
        <v>282</v>
      </c>
      <c r="N158" s="84" t="s">
        <v>283</v>
      </c>
      <c r="O158" s="84" t="s">
        <v>2481</v>
      </c>
      <c r="P158" s="21">
        <v>600</v>
      </c>
      <c r="Q158" s="21" t="s">
        <v>271</v>
      </c>
    </row>
    <row r="159" spans="1:17" s="2" customFormat="1" ht="27.75" customHeight="1">
      <c r="A159" s="28">
        <v>157</v>
      </c>
      <c r="B159" s="21" t="s">
        <v>2478</v>
      </c>
      <c r="C159" s="21" t="s">
        <v>2478</v>
      </c>
      <c r="D159" s="21" t="s">
        <v>2482</v>
      </c>
      <c r="E159" s="21" t="s">
        <v>1687</v>
      </c>
      <c r="F159" s="21" t="s">
        <v>2473</v>
      </c>
      <c r="G159" s="13" t="s">
        <v>2474</v>
      </c>
      <c r="H159" s="21" t="s">
        <v>221</v>
      </c>
      <c r="I159" s="11" t="s">
        <v>2483</v>
      </c>
      <c r="J159" s="21" t="s">
        <v>2056</v>
      </c>
      <c r="K159" s="21">
        <v>18737497957</v>
      </c>
      <c r="L159" s="21" t="s">
        <v>2478</v>
      </c>
      <c r="M159" s="84" t="s">
        <v>29</v>
      </c>
      <c r="N159" s="84" t="s">
        <v>30</v>
      </c>
      <c r="O159" s="84" t="s">
        <v>2484</v>
      </c>
      <c r="P159" s="21">
        <v>1800</v>
      </c>
      <c r="Q159" s="21" t="s">
        <v>271</v>
      </c>
    </row>
    <row r="160" spans="1:17" s="2" customFormat="1" ht="27.75" customHeight="1">
      <c r="A160" s="21">
        <v>158</v>
      </c>
      <c r="B160" s="21" t="s">
        <v>2485</v>
      </c>
      <c r="C160" s="21" t="s">
        <v>2486</v>
      </c>
      <c r="D160" s="21" t="s">
        <v>2487</v>
      </c>
      <c r="E160" s="21" t="s">
        <v>1687</v>
      </c>
      <c r="F160" s="21" t="s">
        <v>2473</v>
      </c>
      <c r="G160" s="13" t="s">
        <v>2474</v>
      </c>
      <c r="H160" s="21" t="s">
        <v>2488</v>
      </c>
      <c r="I160" s="11" t="s">
        <v>2489</v>
      </c>
      <c r="J160" s="21" t="s">
        <v>2066</v>
      </c>
      <c r="K160" s="21">
        <v>13202086801</v>
      </c>
      <c r="L160" s="21" t="s">
        <v>2486</v>
      </c>
      <c r="M160" s="84" t="s">
        <v>29</v>
      </c>
      <c r="N160" s="84" t="s">
        <v>30</v>
      </c>
      <c r="O160" s="84" t="s">
        <v>2490</v>
      </c>
      <c r="P160" s="21">
        <v>1800</v>
      </c>
      <c r="Q160" s="21" t="s">
        <v>271</v>
      </c>
    </row>
    <row r="161" spans="1:17" s="2" customFormat="1" ht="27.75" customHeight="1">
      <c r="A161" s="28">
        <v>159</v>
      </c>
      <c r="B161" s="21" t="s">
        <v>2491</v>
      </c>
      <c r="C161" s="21" t="s">
        <v>2492</v>
      </c>
      <c r="D161" s="21" t="s">
        <v>2493</v>
      </c>
      <c r="E161" s="21" t="s">
        <v>1687</v>
      </c>
      <c r="F161" s="21" t="s">
        <v>2473</v>
      </c>
      <c r="G161" s="13" t="s">
        <v>2474</v>
      </c>
      <c r="H161" s="21" t="s">
        <v>2494</v>
      </c>
      <c r="I161" s="11" t="s">
        <v>2495</v>
      </c>
      <c r="J161" s="21" t="s">
        <v>2496</v>
      </c>
      <c r="K161" s="21">
        <v>13949315327</v>
      </c>
      <c r="L161" s="21" t="s">
        <v>2492</v>
      </c>
      <c r="M161" s="84" t="s">
        <v>189</v>
      </c>
      <c r="N161" s="84" t="s">
        <v>190</v>
      </c>
      <c r="O161" s="84" t="s">
        <v>2497</v>
      </c>
      <c r="P161" s="21">
        <v>600</v>
      </c>
      <c r="Q161" s="21" t="s">
        <v>271</v>
      </c>
    </row>
    <row r="162" spans="1:17" s="2" customFormat="1" ht="27.75" customHeight="1">
      <c r="A162" s="21">
        <v>160</v>
      </c>
      <c r="B162" s="21" t="s">
        <v>2498</v>
      </c>
      <c r="C162" s="21" t="s">
        <v>2498</v>
      </c>
      <c r="D162" s="21" t="s">
        <v>2499</v>
      </c>
      <c r="E162" s="21" t="s">
        <v>1687</v>
      </c>
      <c r="F162" s="21" t="s">
        <v>2473</v>
      </c>
      <c r="G162" s="13" t="s">
        <v>2474</v>
      </c>
      <c r="H162" s="21" t="s">
        <v>221</v>
      </c>
      <c r="I162" s="11" t="s">
        <v>2500</v>
      </c>
      <c r="J162" s="21" t="s">
        <v>1329</v>
      </c>
      <c r="K162" s="21">
        <v>15537475235</v>
      </c>
      <c r="L162" s="21" t="s">
        <v>2498</v>
      </c>
      <c r="M162" s="84" t="s">
        <v>123</v>
      </c>
      <c r="N162" s="84" t="s">
        <v>124</v>
      </c>
      <c r="O162" s="84" t="s">
        <v>2501</v>
      </c>
      <c r="P162" s="21">
        <v>1200</v>
      </c>
      <c r="Q162" s="21" t="s">
        <v>263</v>
      </c>
    </row>
    <row r="163" spans="1:17" s="2" customFormat="1" ht="27.75" customHeight="1">
      <c r="A163" s="28">
        <v>161</v>
      </c>
      <c r="B163" s="21" t="s">
        <v>2502</v>
      </c>
      <c r="C163" s="21" t="s">
        <v>2502</v>
      </c>
      <c r="D163" s="21" t="s">
        <v>2503</v>
      </c>
      <c r="E163" s="21" t="s">
        <v>1687</v>
      </c>
      <c r="F163" s="21" t="s">
        <v>2473</v>
      </c>
      <c r="G163" s="13" t="s">
        <v>2474</v>
      </c>
      <c r="H163" s="21" t="s">
        <v>221</v>
      </c>
      <c r="I163" s="11" t="s">
        <v>2504</v>
      </c>
      <c r="J163" s="21" t="s">
        <v>1329</v>
      </c>
      <c r="K163" s="21">
        <v>18237461659</v>
      </c>
      <c r="L163" s="21" t="s">
        <v>2502</v>
      </c>
      <c r="M163" s="84" t="s">
        <v>29</v>
      </c>
      <c r="N163" s="84" t="s">
        <v>30</v>
      </c>
      <c r="O163" s="84" t="s">
        <v>2505</v>
      </c>
      <c r="P163" s="21">
        <v>1200</v>
      </c>
      <c r="Q163" s="21" t="s">
        <v>263</v>
      </c>
    </row>
    <row r="164" spans="1:17" s="2" customFormat="1" ht="27.75" customHeight="1">
      <c r="A164" s="21">
        <v>162</v>
      </c>
      <c r="B164" s="21" t="s">
        <v>2506</v>
      </c>
      <c r="C164" s="21" t="s">
        <v>2507</v>
      </c>
      <c r="D164" s="21" t="s">
        <v>2508</v>
      </c>
      <c r="E164" s="21" t="s">
        <v>1795</v>
      </c>
      <c r="F164" s="21" t="s">
        <v>2509</v>
      </c>
      <c r="G164" s="13" t="s">
        <v>2510</v>
      </c>
      <c r="H164" s="21" t="s">
        <v>1309</v>
      </c>
      <c r="I164" s="11" t="s">
        <v>2511</v>
      </c>
      <c r="J164" s="21" t="s">
        <v>2512</v>
      </c>
      <c r="K164" s="21">
        <v>15893797768</v>
      </c>
      <c r="L164" s="21" t="s">
        <v>2507</v>
      </c>
      <c r="M164" s="84" t="s">
        <v>29</v>
      </c>
      <c r="N164" s="84" t="s">
        <v>30</v>
      </c>
      <c r="O164" s="84" t="s">
        <v>2513</v>
      </c>
      <c r="P164" s="21">
        <v>1800</v>
      </c>
      <c r="Q164" s="21" t="s">
        <v>271</v>
      </c>
    </row>
    <row r="165" spans="1:17" s="2" customFormat="1" ht="27.75" customHeight="1">
      <c r="A165" s="28">
        <v>163</v>
      </c>
      <c r="B165" s="21" t="s">
        <v>2506</v>
      </c>
      <c r="C165" s="21" t="s">
        <v>2506</v>
      </c>
      <c r="D165" s="21" t="s">
        <v>2514</v>
      </c>
      <c r="E165" s="21" t="s">
        <v>1795</v>
      </c>
      <c r="F165" s="21" t="s">
        <v>2509</v>
      </c>
      <c r="G165" s="13" t="s">
        <v>2510</v>
      </c>
      <c r="H165" s="21" t="s">
        <v>1309</v>
      </c>
      <c r="I165" s="11" t="s">
        <v>2515</v>
      </c>
      <c r="J165" s="21" t="s">
        <v>2516</v>
      </c>
      <c r="K165" s="21">
        <v>13663740241</v>
      </c>
      <c r="L165" s="21" t="s">
        <v>2506</v>
      </c>
      <c r="M165" s="84" t="s">
        <v>123</v>
      </c>
      <c r="N165" s="84" t="s">
        <v>124</v>
      </c>
      <c r="O165" s="84" t="s">
        <v>2517</v>
      </c>
      <c r="P165" s="21">
        <v>1800</v>
      </c>
      <c r="Q165" s="21" t="s">
        <v>271</v>
      </c>
    </row>
    <row r="166" spans="1:17" s="2" customFormat="1" ht="27.75" customHeight="1">
      <c r="A166" s="21">
        <v>164</v>
      </c>
      <c r="B166" s="21" t="s">
        <v>2518</v>
      </c>
      <c r="C166" s="21" t="s">
        <v>2519</v>
      </c>
      <c r="D166" s="21" t="s">
        <v>2520</v>
      </c>
      <c r="E166" s="21" t="s">
        <v>1795</v>
      </c>
      <c r="F166" s="21" t="s">
        <v>2509</v>
      </c>
      <c r="G166" s="13" t="s">
        <v>2510</v>
      </c>
      <c r="H166" s="21" t="s">
        <v>1309</v>
      </c>
      <c r="I166" s="11" t="s">
        <v>2521</v>
      </c>
      <c r="J166" s="21" t="s">
        <v>2522</v>
      </c>
      <c r="K166" s="21">
        <v>15393788421</v>
      </c>
      <c r="L166" s="21" t="s">
        <v>2519</v>
      </c>
      <c r="M166" s="84" t="s">
        <v>123</v>
      </c>
      <c r="N166" s="84" t="s">
        <v>124</v>
      </c>
      <c r="O166" s="84" t="s">
        <v>2523</v>
      </c>
      <c r="P166" s="21">
        <v>1800</v>
      </c>
      <c r="Q166" s="21" t="s">
        <v>271</v>
      </c>
    </row>
    <row r="167" spans="1:17" s="2" customFormat="1" ht="27.75" customHeight="1">
      <c r="A167" s="28">
        <v>165</v>
      </c>
      <c r="B167" s="21" t="s">
        <v>2524</v>
      </c>
      <c r="C167" s="21" t="s">
        <v>2524</v>
      </c>
      <c r="D167" s="21" t="s">
        <v>2525</v>
      </c>
      <c r="E167" s="21" t="s">
        <v>1795</v>
      </c>
      <c r="F167" s="21" t="s">
        <v>2509</v>
      </c>
      <c r="G167" s="13" t="s">
        <v>2510</v>
      </c>
      <c r="H167" s="21" t="s">
        <v>1309</v>
      </c>
      <c r="I167" s="11" t="s">
        <v>2526</v>
      </c>
      <c r="J167" s="21" t="s">
        <v>1876</v>
      </c>
      <c r="K167" s="21">
        <v>15937444935</v>
      </c>
      <c r="L167" s="21" t="s">
        <v>2524</v>
      </c>
      <c r="M167" s="84" t="s">
        <v>123</v>
      </c>
      <c r="N167" s="84" t="s">
        <v>124</v>
      </c>
      <c r="O167" s="84" t="s">
        <v>2527</v>
      </c>
      <c r="P167" s="21">
        <v>1200</v>
      </c>
      <c r="Q167" s="21" t="s">
        <v>271</v>
      </c>
    </row>
    <row r="168" spans="1:17" s="2" customFormat="1" ht="27.75" customHeight="1">
      <c r="A168" s="21">
        <v>166</v>
      </c>
      <c r="B168" s="21" t="s">
        <v>2524</v>
      </c>
      <c r="C168" s="21" t="s">
        <v>2528</v>
      </c>
      <c r="D168" s="21" t="s">
        <v>2529</v>
      </c>
      <c r="E168" s="21" t="s">
        <v>1795</v>
      </c>
      <c r="F168" s="21" t="s">
        <v>2509</v>
      </c>
      <c r="G168" s="13" t="s">
        <v>2510</v>
      </c>
      <c r="H168" s="21" t="s">
        <v>1309</v>
      </c>
      <c r="I168" s="11" t="s">
        <v>2530</v>
      </c>
      <c r="J168" s="21" t="s">
        <v>1876</v>
      </c>
      <c r="K168" s="21">
        <v>15617278150</v>
      </c>
      <c r="L168" s="21" t="s">
        <v>2528</v>
      </c>
      <c r="M168" s="84" t="s">
        <v>29</v>
      </c>
      <c r="N168" s="84" t="s">
        <v>30</v>
      </c>
      <c r="O168" s="84" t="s">
        <v>2531</v>
      </c>
      <c r="P168" s="21">
        <v>1800</v>
      </c>
      <c r="Q168" s="21" t="s">
        <v>271</v>
      </c>
    </row>
    <row r="169" spans="1:17" s="2" customFormat="1" ht="27.75" customHeight="1">
      <c r="A169" s="28">
        <v>167</v>
      </c>
      <c r="B169" s="21" t="s">
        <v>2532</v>
      </c>
      <c r="C169" s="21" t="s">
        <v>2533</v>
      </c>
      <c r="D169" s="21" t="s">
        <v>2534</v>
      </c>
      <c r="E169" s="21" t="s">
        <v>1795</v>
      </c>
      <c r="F169" s="21" t="s">
        <v>2509</v>
      </c>
      <c r="G169" s="13" t="s">
        <v>2510</v>
      </c>
      <c r="H169" s="21" t="s">
        <v>1309</v>
      </c>
      <c r="I169" s="11" t="s">
        <v>2535</v>
      </c>
      <c r="J169" s="21" t="s">
        <v>2536</v>
      </c>
      <c r="K169" s="21">
        <v>15603878114</v>
      </c>
      <c r="L169" s="21" t="s">
        <v>2533</v>
      </c>
      <c r="M169" s="84" t="s">
        <v>29</v>
      </c>
      <c r="N169" s="84" t="s">
        <v>30</v>
      </c>
      <c r="O169" s="84" t="s">
        <v>2537</v>
      </c>
      <c r="P169" s="21">
        <v>1800</v>
      </c>
      <c r="Q169" s="21" t="s">
        <v>271</v>
      </c>
    </row>
    <row r="170" spans="1:17" s="2" customFormat="1" ht="27.75" customHeight="1">
      <c r="A170" s="21">
        <v>168</v>
      </c>
      <c r="B170" s="21" t="s">
        <v>2538</v>
      </c>
      <c r="C170" s="21" t="s">
        <v>2539</v>
      </c>
      <c r="D170" s="21" t="s">
        <v>2540</v>
      </c>
      <c r="E170" s="21" t="s">
        <v>1795</v>
      </c>
      <c r="F170" s="21" t="s">
        <v>2509</v>
      </c>
      <c r="G170" s="13" t="s">
        <v>2510</v>
      </c>
      <c r="H170" s="21" t="s">
        <v>1309</v>
      </c>
      <c r="I170" s="11" t="s">
        <v>2541</v>
      </c>
      <c r="J170" s="21" t="s">
        <v>2522</v>
      </c>
      <c r="K170" s="21">
        <v>18737417115</v>
      </c>
      <c r="L170" s="21" t="s">
        <v>2539</v>
      </c>
      <c r="M170" s="84" t="s">
        <v>123</v>
      </c>
      <c r="N170" s="84" t="s">
        <v>124</v>
      </c>
      <c r="O170" s="84" t="s">
        <v>2542</v>
      </c>
      <c r="P170" s="21">
        <v>1800</v>
      </c>
      <c r="Q170" s="21" t="s">
        <v>271</v>
      </c>
    </row>
    <row r="171" spans="1:17" s="2" customFormat="1" ht="27.75" customHeight="1">
      <c r="A171" s="28">
        <v>169</v>
      </c>
      <c r="B171" s="21" t="s">
        <v>2543</v>
      </c>
      <c r="C171" s="21" t="s">
        <v>2544</v>
      </c>
      <c r="D171" s="21" t="s">
        <v>2545</v>
      </c>
      <c r="E171" s="21" t="s">
        <v>1795</v>
      </c>
      <c r="F171" s="21" t="s">
        <v>2509</v>
      </c>
      <c r="G171" s="13" t="s">
        <v>2510</v>
      </c>
      <c r="H171" s="21" t="s">
        <v>1309</v>
      </c>
      <c r="I171" s="11" t="s">
        <v>2546</v>
      </c>
      <c r="J171" s="21" t="s">
        <v>1876</v>
      </c>
      <c r="K171" s="21">
        <v>19937438079</v>
      </c>
      <c r="L171" s="21" t="s">
        <v>2544</v>
      </c>
      <c r="M171" s="84" t="s">
        <v>29</v>
      </c>
      <c r="N171" s="84" t="s">
        <v>30</v>
      </c>
      <c r="O171" s="84" t="s">
        <v>2547</v>
      </c>
      <c r="P171" s="21">
        <v>1800</v>
      </c>
      <c r="Q171" s="21" t="s">
        <v>271</v>
      </c>
    </row>
    <row r="172" spans="1:17" s="2" customFormat="1" ht="27.75" customHeight="1">
      <c r="A172" s="21">
        <v>170</v>
      </c>
      <c r="B172" s="21" t="s">
        <v>2543</v>
      </c>
      <c r="C172" s="21" t="s">
        <v>2548</v>
      </c>
      <c r="D172" s="21" t="s">
        <v>2549</v>
      </c>
      <c r="E172" s="21" t="s">
        <v>1795</v>
      </c>
      <c r="F172" s="21" t="s">
        <v>2509</v>
      </c>
      <c r="G172" s="13" t="s">
        <v>2510</v>
      </c>
      <c r="H172" s="21" t="s">
        <v>1309</v>
      </c>
      <c r="I172" s="11" t="s">
        <v>2550</v>
      </c>
      <c r="J172" s="21" t="s">
        <v>2551</v>
      </c>
      <c r="K172" s="21">
        <v>15136832862</v>
      </c>
      <c r="L172" s="21" t="s">
        <v>2548</v>
      </c>
      <c r="M172" s="84" t="s">
        <v>29</v>
      </c>
      <c r="N172" s="84" t="s">
        <v>30</v>
      </c>
      <c r="O172" s="84" t="s">
        <v>2552</v>
      </c>
      <c r="P172" s="21">
        <v>1800</v>
      </c>
      <c r="Q172" s="21" t="s">
        <v>271</v>
      </c>
    </row>
    <row r="173" spans="1:17" s="2" customFormat="1" ht="27.75" customHeight="1">
      <c r="A173" s="28">
        <v>171</v>
      </c>
      <c r="B173" s="21" t="s">
        <v>2553</v>
      </c>
      <c r="C173" s="21" t="s">
        <v>2554</v>
      </c>
      <c r="D173" s="21" t="s">
        <v>2555</v>
      </c>
      <c r="E173" s="21" t="s">
        <v>1795</v>
      </c>
      <c r="F173" s="21" t="s">
        <v>2509</v>
      </c>
      <c r="G173" s="13" t="s">
        <v>2510</v>
      </c>
      <c r="H173" s="21" t="s">
        <v>2556</v>
      </c>
      <c r="I173" s="11" t="s">
        <v>2557</v>
      </c>
      <c r="J173" s="21" t="s">
        <v>2512</v>
      </c>
      <c r="K173" s="21">
        <v>18600680020</v>
      </c>
      <c r="L173" s="21" t="s">
        <v>2554</v>
      </c>
      <c r="M173" s="84" t="s">
        <v>307</v>
      </c>
      <c r="N173" s="84" t="s">
        <v>308</v>
      </c>
      <c r="O173" s="84" t="s">
        <v>2558</v>
      </c>
      <c r="P173" s="21">
        <v>1800</v>
      </c>
      <c r="Q173" s="21" t="s">
        <v>271</v>
      </c>
    </row>
    <row r="174" spans="1:17" s="2" customFormat="1" ht="27.75" customHeight="1">
      <c r="A174" s="21">
        <v>172</v>
      </c>
      <c r="B174" s="21" t="s">
        <v>2559</v>
      </c>
      <c r="C174" s="21" t="s">
        <v>2559</v>
      </c>
      <c r="D174" s="21" t="s">
        <v>2560</v>
      </c>
      <c r="E174" s="21" t="s">
        <v>1795</v>
      </c>
      <c r="F174" s="21" t="s">
        <v>2509</v>
      </c>
      <c r="G174" s="13" t="s">
        <v>2510</v>
      </c>
      <c r="H174" s="21" t="s">
        <v>2431</v>
      </c>
      <c r="I174" s="11" t="s">
        <v>2561</v>
      </c>
      <c r="J174" s="21" t="s">
        <v>2512</v>
      </c>
      <c r="K174" s="21">
        <v>13323740095</v>
      </c>
      <c r="L174" s="21" t="s">
        <v>2559</v>
      </c>
      <c r="M174" s="84" t="s">
        <v>29</v>
      </c>
      <c r="N174" s="84" t="s">
        <v>30</v>
      </c>
      <c r="O174" s="84" t="s">
        <v>2562</v>
      </c>
      <c r="P174" s="21">
        <v>1800</v>
      </c>
      <c r="Q174" s="21" t="s">
        <v>271</v>
      </c>
    </row>
    <row r="175" spans="1:17" s="2" customFormat="1" ht="27.75" customHeight="1">
      <c r="A175" s="28">
        <v>173</v>
      </c>
      <c r="B175" s="21" t="s">
        <v>2559</v>
      </c>
      <c r="C175" s="21" t="s">
        <v>2563</v>
      </c>
      <c r="D175" s="21" t="s">
        <v>2564</v>
      </c>
      <c r="E175" s="21" t="s">
        <v>1795</v>
      </c>
      <c r="F175" s="21" t="s">
        <v>2509</v>
      </c>
      <c r="G175" s="13" t="s">
        <v>2510</v>
      </c>
      <c r="H175" s="21" t="s">
        <v>2431</v>
      </c>
      <c r="I175" s="11" t="s">
        <v>2565</v>
      </c>
      <c r="J175" s="21" t="s">
        <v>2512</v>
      </c>
      <c r="K175" s="21">
        <v>13298291661</v>
      </c>
      <c r="L175" s="21" t="s">
        <v>2563</v>
      </c>
      <c r="M175" s="84" t="s">
        <v>29</v>
      </c>
      <c r="N175" s="84" t="s">
        <v>30</v>
      </c>
      <c r="O175" s="84" t="s">
        <v>2566</v>
      </c>
      <c r="P175" s="21">
        <v>1800</v>
      </c>
      <c r="Q175" s="21" t="s">
        <v>271</v>
      </c>
    </row>
    <row r="176" spans="1:17" s="2" customFormat="1" ht="27.75" customHeight="1">
      <c r="A176" s="21">
        <v>174</v>
      </c>
      <c r="B176" s="21" t="s">
        <v>2567</v>
      </c>
      <c r="C176" s="21" t="s">
        <v>2568</v>
      </c>
      <c r="D176" s="21" t="s">
        <v>2569</v>
      </c>
      <c r="E176" s="21" t="s">
        <v>1795</v>
      </c>
      <c r="F176" s="21" t="s">
        <v>2570</v>
      </c>
      <c r="G176" s="13" t="s">
        <v>2571</v>
      </c>
      <c r="H176" s="21" t="s">
        <v>1309</v>
      </c>
      <c r="I176" s="11" t="s">
        <v>2572</v>
      </c>
      <c r="J176" s="21" t="s">
        <v>1376</v>
      </c>
      <c r="K176" s="21" t="s">
        <v>2573</v>
      </c>
      <c r="L176" s="21" t="s">
        <v>2568</v>
      </c>
      <c r="M176" s="84" t="s">
        <v>29</v>
      </c>
      <c r="N176" s="84" t="s">
        <v>30</v>
      </c>
      <c r="O176" s="84" t="s">
        <v>2574</v>
      </c>
      <c r="P176" s="21">
        <v>1800</v>
      </c>
      <c r="Q176" s="21" t="s">
        <v>271</v>
      </c>
    </row>
    <row r="177" spans="1:17" s="2" customFormat="1" ht="27.75" customHeight="1">
      <c r="A177" s="28">
        <v>175</v>
      </c>
      <c r="B177" s="21" t="s">
        <v>2575</v>
      </c>
      <c r="C177" s="21" t="s">
        <v>2575</v>
      </c>
      <c r="D177" s="21" t="s">
        <v>2576</v>
      </c>
      <c r="E177" s="21" t="s">
        <v>1795</v>
      </c>
      <c r="F177" s="21" t="s">
        <v>2570</v>
      </c>
      <c r="G177" s="13" t="s">
        <v>2571</v>
      </c>
      <c r="H177" s="21" t="s">
        <v>1309</v>
      </c>
      <c r="I177" s="11" t="s">
        <v>2577</v>
      </c>
      <c r="J177" s="21" t="s">
        <v>1376</v>
      </c>
      <c r="K177" s="21" t="s">
        <v>2578</v>
      </c>
      <c r="L177" s="21" t="s">
        <v>2575</v>
      </c>
      <c r="M177" s="84" t="s">
        <v>123</v>
      </c>
      <c r="N177" s="84" t="s">
        <v>124</v>
      </c>
      <c r="O177" s="84" t="s">
        <v>2579</v>
      </c>
      <c r="P177" s="21">
        <v>1800</v>
      </c>
      <c r="Q177" s="21" t="s">
        <v>271</v>
      </c>
    </row>
    <row r="178" spans="1:17" s="2" customFormat="1" ht="27.75" customHeight="1">
      <c r="A178" s="21">
        <v>176</v>
      </c>
      <c r="B178" s="21" t="s">
        <v>2580</v>
      </c>
      <c r="C178" s="21" t="s">
        <v>2580</v>
      </c>
      <c r="D178" s="21" t="s">
        <v>2581</v>
      </c>
      <c r="E178" s="21" t="s">
        <v>1795</v>
      </c>
      <c r="F178" s="21" t="s">
        <v>2570</v>
      </c>
      <c r="G178" s="13" t="s">
        <v>2571</v>
      </c>
      <c r="H178" s="21" t="s">
        <v>1309</v>
      </c>
      <c r="I178" s="11" t="s">
        <v>2582</v>
      </c>
      <c r="J178" s="21" t="s">
        <v>1376</v>
      </c>
      <c r="K178" s="21" t="s">
        <v>2583</v>
      </c>
      <c r="L178" s="21" t="s">
        <v>2580</v>
      </c>
      <c r="M178" s="84" t="s">
        <v>123</v>
      </c>
      <c r="N178" s="84" t="s">
        <v>124</v>
      </c>
      <c r="O178" s="84" t="s">
        <v>2584</v>
      </c>
      <c r="P178" s="21">
        <v>1200</v>
      </c>
      <c r="Q178" s="21" t="s">
        <v>271</v>
      </c>
    </row>
    <row r="179" spans="1:17" s="2" customFormat="1" ht="27.75" customHeight="1">
      <c r="A179" s="28">
        <v>177</v>
      </c>
      <c r="B179" s="21" t="s">
        <v>2585</v>
      </c>
      <c r="C179" s="21" t="s">
        <v>2585</v>
      </c>
      <c r="D179" s="21" t="s">
        <v>2586</v>
      </c>
      <c r="E179" s="21" t="s">
        <v>1795</v>
      </c>
      <c r="F179" s="21" t="s">
        <v>2570</v>
      </c>
      <c r="G179" s="13" t="s">
        <v>2571</v>
      </c>
      <c r="H179" s="21" t="s">
        <v>1309</v>
      </c>
      <c r="I179" s="11" t="s">
        <v>194</v>
      </c>
      <c r="J179" s="21" t="s">
        <v>1376</v>
      </c>
      <c r="K179" s="21" t="s">
        <v>2587</v>
      </c>
      <c r="L179" s="21" t="s">
        <v>2585</v>
      </c>
      <c r="M179" s="84" t="s">
        <v>29</v>
      </c>
      <c r="N179" s="84" t="s">
        <v>30</v>
      </c>
      <c r="O179" s="84" t="s">
        <v>2588</v>
      </c>
      <c r="P179" s="21">
        <v>1200</v>
      </c>
      <c r="Q179" s="21" t="s">
        <v>271</v>
      </c>
    </row>
    <row r="180" spans="1:17" s="2" customFormat="1" ht="27.75" customHeight="1">
      <c r="A180" s="21">
        <v>178</v>
      </c>
      <c r="B180" s="21" t="s">
        <v>2585</v>
      </c>
      <c r="C180" s="21" t="s">
        <v>2589</v>
      </c>
      <c r="D180" s="21" t="s">
        <v>2590</v>
      </c>
      <c r="E180" s="21" t="s">
        <v>1795</v>
      </c>
      <c r="F180" s="21" t="s">
        <v>2570</v>
      </c>
      <c r="G180" s="13" t="s">
        <v>2571</v>
      </c>
      <c r="H180" s="21" t="s">
        <v>1309</v>
      </c>
      <c r="I180" s="11" t="s">
        <v>180</v>
      </c>
      <c r="J180" s="21" t="s">
        <v>1376</v>
      </c>
      <c r="K180" s="21" t="s">
        <v>2587</v>
      </c>
      <c r="L180" s="21" t="s">
        <v>2589</v>
      </c>
      <c r="M180" s="84" t="s">
        <v>29</v>
      </c>
      <c r="N180" s="84" t="s">
        <v>30</v>
      </c>
      <c r="O180" s="84" t="s">
        <v>2591</v>
      </c>
      <c r="P180" s="21">
        <v>600</v>
      </c>
      <c r="Q180" s="21" t="s">
        <v>271</v>
      </c>
    </row>
    <row r="181" spans="1:17" s="2" customFormat="1" ht="27.75" customHeight="1">
      <c r="A181" s="28">
        <v>179</v>
      </c>
      <c r="B181" s="21" t="s">
        <v>2592</v>
      </c>
      <c r="C181" s="21" t="s">
        <v>2592</v>
      </c>
      <c r="D181" s="21" t="s">
        <v>2581</v>
      </c>
      <c r="E181" s="21" t="s">
        <v>1795</v>
      </c>
      <c r="F181" s="21" t="s">
        <v>2570</v>
      </c>
      <c r="G181" s="13" t="s">
        <v>2571</v>
      </c>
      <c r="H181" s="21" t="s">
        <v>2593</v>
      </c>
      <c r="I181" s="11" t="s">
        <v>2594</v>
      </c>
      <c r="J181" s="21" t="s">
        <v>1376</v>
      </c>
      <c r="K181" s="21" t="s">
        <v>2595</v>
      </c>
      <c r="L181" s="21" t="s">
        <v>2592</v>
      </c>
      <c r="M181" s="84" t="s">
        <v>123</v>
      </c>
      <c r="N181" s="84" t="s">
        <v>124</v>
      </c>
      <c r="O181" s="21" t="s">
        <v>2596</v>
      </c>
      <c r="P181" s="21">
        <v>1200</v>
      </c>
      <c r="Q181" s="21" t="s">
        <v>271</v>
      </c>
    </row>
    <row r="182" spans="1:17" s="2" customFormat="1" ht="27.75" customHeight="1">
      <c r="A182" s="21">
        <v>180</v>
      </c>
      <c r="B182" s="21" t="s">
        <v>2592</v>
      </c>
      <c r="C182" s="21" t="s">
        <v>2597</v>
      </c>
      <c r="D182" s="21" t="s">
        <v>2598</v>
      </c>
      <c r="E182" s="21" t="s">
        <v>1795</v>
      </c>
      <c r="F182" s="21" t="s">
        <v>2570</v>
      </c>
      <c r="G182" s="13" t="s">
        <v>2571</v>
      </c>
      <c r="H182" s="21" t="s">
        <v>2599</v>
      </c>
      <c r="I182" s="11" t="s">
        <v>2600</v>
      </c>
      <c r="J182" s="21" t="s">
        <v>1376</v>
      </c>
      <c r="K182" s="21" t="s">
        <v>2595</v>
      </c>
      <c r="L182" s="21" t="s">
        <v>2597</v>
      </c>
      <c r="M182" s="84" t="s">
        <v>29</v>
      </c>
      <c r="N182" s="84" t="s">
        <v>30</v>
      </c>
      <c r="O182" s="84" t="s">
        <v>2601</v>
      </c>
      <c r="P182" s="21">
        <v>1200</v>
      </c>
      <c r="Q182" s="21" t="s">
        <v>271</v>
      </c>
    </row>
    <row r="183" spans="1:17" s="2" customFormat="1" ht="27.75" customHeight="1">
      <c r="A183" s="28">
        <v>181</v>
      </c>
      <c r="B183" s="21" t="s">
        <v>2602</v>
      </c>
      <c r="C183" s="21" t="s">
        <v>2602</v>
      </c>
      <c r="D183" s="21" t="s">
        <v>2603</v>
      </c>
      <c r="E183" s="21" t="s">
        <v>1795</v>
      </c>
      <c r="F183" s="21" t="s">
        <v>2570</v>
      </c>
      <c r="G183" s="13" t="s">
        <v>2571</v>
      </c>
      <c r="H183" s="21" t="s">
        <v>1309</v>
      </c>
      <c r="I183" s="11" t="s">
        <v>2604</v>
      </c>
      <c r="J183" s="21" t="s">
        <v>1376</v>
      </c>
      <c r="K183" s="21">
        <v>15090274419</v>
      </c>
      <c r="L183" s="21" t="s">
        <v>2602</v>
      </c>
      <c r="M183" s="84" t="s">
        <v>123</v>
      </c>
      <c r="N183" s="84" t="s">
        <v>124</v>
      </c>
      <c r="O183" s="84" t="s">
        <v>2605</v>
      </c>
      <c r="P183" s="21">
        <v>1800</v>
      </c>
      <c r="Q183" s="21" t="s">
        <v>271</v>
      </c>
    </row>
    <row r="184" spans="1:17" s="2" customFormat="1" ht="27.75" customHeight="1">
      <c r="A184" s="21">
        <v>182</v>
      </c>
      <c r="B184" s="21" t="s">
        <v>2606</v>
      </c>
      <c r="C184" s="21" t="s">
        <v>2606</v>
      </c>
      <c r="D184" s="21" t="s">
        <v>2607</v>
      </c>
      <c r="E184" s="21" t="s">
        <v>1795</v>
      </c>
      <c r="F184" s="21" t="s">
        <v>2570</v>
      </c>
      <c r="G184" s="13" t="s">
        <v>2571</v>
      </c>
      <c r="H184" s="21" t="s">
        <v>2608</v>
      </c>
      <c r="I184" s="11" t="s">
        <v>2609</v>
      </c>
      <c r="J184" s="21" t="s">
        <v>1376</v>
      </c>
      <c r="K184" s="21">
        <v>13462137060</v>
      </c>
      <c r="L184" s="21" t="s">
        <v>2606</v>
      </c>
      <c r="M184" s="84" t="s">
        <v>123</v>
      </c>
      <c r="N184" s="84" t="s">
        <v>124</v>
      </c>
      <c r="O184" s="84" t="s">
        <v>2610</v>
      </c>
      <c r="P184" s="21">
        <v>1800</v>
      </c>
      <c r="Q184" s="21" t="s">
        <v>271</v>
      </c>
    </row>
    <row r="185" spans="1:18" s="85" customFormat="1" ht="27.75" customHeight="1">
      <c r="A185" s="90">
        <v>183</v>
      </c>
      <c r="B185" s="89" t="s">
        <v>2611</v>
      </c>
      <c r="C185" s="89" t="s">
        <v>2611</v>
      </c>
      <c r="D185" s="89" t="s">
        <v>2612</v>
      </c>
      <c r="E185" s="89" t="s">
        <v>1795</v>
      </c>
      <c r="F185" s="89" t="s">
        <v>2570</v>
      </c>
      <c r="G185" s="91" t="s">
        <v>2571</v>
      </c>
      <c r="H185" s="89" t="s">
        <v>2613</v>
      </c>
      <c r="I185" s="110" t="s">
        <v>2614</v>
      </c>
      <c r="J185" s="89" t="s">
        <v>1376</v>
      </c>
      <c r="K185" s="89">
        <v>13569478845</v>
      </c>
      <c r="L185" s="89" t="s">
        <v>2611</v>
      </c>
      <c r="M185" s="160" t="s">
        <v>2615</v>
      </c>
      <c r="N185" s="160"/>
      <c r="O185" s="187" t="s">
        <v>2616</v>
      </c>
      <c r="P185" s="89">
        <v>1200</v>
      </c>
      <c r="Q185" s="89" t="s">
        <v>271</v>
      </c>
      <c r="R185" s="85" t="s">
        <v>2617</v>
      </c>
    </row>
    <row r="186" spans="1:17" s="2" customFormat="1" ht="27.75" customHeight="1">
      <c r="A186" s="21">
        <v>184</v>
      </c>
      <c r="B186" s="21" t="s">
        <v>2618</v>
      </c>
      <c r="C186" s="21" t="s">
        <v>2618</v>
      </c>
      <c r="D186" s="21" t="s">
        <v>2619</v>
      </c>
      <c r="E186" s="21" t="s">
        <v>1795</v>
      </c>
      <c r="F186" s="21" t="s">
        <v>2570</v>
      </c>
      <c r="G186" s="13" t="s">
        <v>2571</v>
      </c>
      <c r="H186" s="21" t="s">
        <v>1309</v>
      </c>
      <c r="I186" s="11" t="s">
        <v>2620</v>
      </c>
      <c r="J186" s="21" t="s">
        <v>1376</v>
      </c>
      <c r="K186" s="21">
        <v>13569458715</v>
      </c>
      <c r="L186" s="21" t="s">
        <v>2618</v>
      </c>
      <c r="M186" s="84" t="s">
        <v>123</v>
      </c>
      <c r="N186" s="84" t="s">
        <v>124</v>
      </c>
      <c r="O186" s="84" t="s">
        <v>2621</v>
      </c>
      <c r="P186" s="21">
        <v>1800</v>
      </c>
      <c r="Q186" s="21" t="s">
        <v>271</v>
      </c>
    </row>
    <row r="187" spans="1:17" s="2" customFormat="1" ht="27.75" customHeight="1">
      <c r="A187" s="28">
        <v>185</v>
      </c>
      <c r="B187" s="21" t="s">
        <v>2618</v>
      </c>
      <c r="C187" s="21" t="s">
        <v>2622</v>
      </c>
      <c r="D187" s="21" t="s">
        <v>2623</v>
      </c>
      <c r="E187" s="21" t="s">
        <v>1795</v>
      </c>
      <c r="F187" s="21" t="s">
        <v>2570</v>
      </c>
      <c r="G187" s="13" t="s">
        <v>2571</v>
      </c>
      <c r="H187" s="21" t="s">
        <v>1309</v>
      </c>
      <c r="I187" s="11" t="s">
        <v>2624</v>
      </c>
      <c r="J187" s="21" t="s">
        <v>1376</v>
      </c>
      <c r="K187" s="21">
        <v>13569458715</v>
      </c>
      <c r="L187" s="21" t="s">
        <v>2622</v>
      </c>
      <c r="M187" s="84" t="s">
        <v>123</v>
      </c>
      <c r="N187" s="84" t="s">
        <v>124</v>
      </c>
      <c r="O187" s="84" t="s">
        <v>2625</v>
      </c>
      <c r="P187" s="21">
        <v>1200</v>
      </c>
      <c r="Q187" s="21" t="s">
        <v>271</v>
      </c>
    </row>
    <row r="188" spans="1:17" s="2" customFormat="1" ht="27.75" customHeight="1">
      <c r="A188" s="21">
        <v>186</v>
      </c>
      <c r="B188" s="21" t="s">
        <v>2626</v>
      </c>
      <c r="C188" s="21" t="s">
        <v>2627</v>
      </c>
      <c r="D188" s="21" t="s">
        <v>2628</v>
      </c>
      <c r="E188" s="21" t="s">
        <v>1687</v>
      </c>
      <c r="F188" s="21" t="s">
        <v>2629</v>
      </c>
      <c r="G188" s="13" t="s">
        <v>2630</v>
      </c>
      <c r="H188" s="21" t="s">
        <v>2631</v>
      </c>
      <c r="I188" s="11" t="s">
        <v>2632</v>
      </c>
      <c r="J188" s="21" t="s">
        <v>2633</v>
      </c>
      <c r="K188" s="21">
        <v>18637412399</v>
      </c>
      <c r="L188" s="21" t="s">
        <v>2627</v>
      </c>
      <c r="M188" s="84" t="s">
        <v>29</v>
      </c>
      <c r="N188" s="84" t="s">
        <v>30</v>
      </c>
      <c r="O188" s="84" t="s">
        <v>2634</v>
      </c>
      <c r="P188" s="21">
        <v>1800</v>
      </c>
      <c r="Q188" s="21" t="s">
        <v>271</v>
      </c>
    </row>
    <row r="189" spans="1:17" s="2" customFormat="1" ht="27.75" customHeight="1">
      <c r="A189" s="28">
        <v>187</v>
      </c>
      <c r="B189" s="21" t="s">
        <v>2635</v>
      </c>
      <c r="C189" s="21" t="s">
        <v>2635</v>
      </c>
      <c r="D189" s="21" t="s">
        <v>2636</v>
      </c>
      <c r="E189" s="21" t="s">
        <v>1687</v>
      </c>
      <c r="F189" s="21" t="s">
        <v>2629</v>
      </c>
      <c r="G189" s="13" t="s">
        <v>2630</v>
      </c>
      <c r="H189" s="21" t="s">
        <v>221</v>
      </c>
      <c r="I189" s="11" t="s">
        <v>2637</v>
      </c>
      <c r="J189" s="21" t="s">
        <v>2638</v>
      </c>
      <c r="K189" s="21">
        <v>15038978380</v>
      </c>
      <c r="L189" s="21" t="s">
        <v>2635</v>
      </c>
      <c r="M189" s="84" t="s">
        <v>123</v>
      </c>
      <c r="N189" s="84" t="s">
        <v>124</v>
      </c>
      <c r="O189" s="84" t="s">
        <v>2639</v>
      </c>
      <c r="P189" s="21">
        <v>1200</v>
      </c>
      <c r="Q189" s="21" t="s">
        <v>271</v>
      </c>
    </row>
    <row r="190" spans="1:17" s="2" customFormat="1" ht="27.75" customHeight="1">
      <c r="A190" s="21">
        <v>188</v>
      </c>
      <c r="B190" s="21" t="s">
        <v>2640</v>
      </c>
      <c r="C190" s="21" t="s">
        <v>2640</v>
      </c>
      <c r="D190" s="21" t="s">
        <v>2641</v>
      </c>
      <c r="E190" s="21" t="s">
        <v>1687</v>
      </c>
      <c r="F190" s="21" t="s">
        <v>2629</v>
      </c>
      <c r="G190" s="13" t="s">
        <v>2630</v>
      </c>
      <c r="H190" s="21" t="s">
        <v>2642</v>
      </c>
      <c r="I190" s="11" t="s">
        <v>2643</v>
      </c>
      <c r="J190" s="21" t="s">
        <v>2644</v>
      </c>
      <c r="K190" s="21">
        <v>15993676665</v>
      </c>
      <c r="L190" s="21" t="s">
        <v>2640</v>
      </c>
      <c r="M190" s="84" t="s">
        <v>29</v>
      </c>
      <c r="N190" s="84" t="s">
        <v>30</v>
      </c>
      <c r="O190" s="84" t="s">
        <v>2645</v>
      </c>
      <c r="P190" s="21">
        <v>1800</v>
      </c>
      <c r="Q190" s="21" t="s">
        <v>271</v>
      </c>
    </row>
    <row r="191" spans="1:17" s="2" customFormat="1" ht="27.75" customHeight="1">
      <c r="A191" s="28">
        <v>189</v>
      </c>
      <c r="B191" s="21" t="s">
        <v>2646</v>
      </c>
      <c r="C191" s="21" t="s">
        <v>2646</v>
      </c>
      <c r="D191" s="21" t="s">
        <v>2647</v>
      </c>
      <c r="E191" s="21" t="s">
        <v>1687</v>
      </c>
      <c r="F191" s="21" t="s">
        <v>2629</v>
      </c>
      <c r="G191" s="13" t="s">
        <v>2630</v>
      </c>
      <c r="H191" s="21" t="s">
        <v>2648</v>
      </c>
      <c r="I191" s="11" t="s">
        <v>2649</v>
      </c>
      <c r="J191" s="21" t="s">
        <v>2650</v>
      </c>
      <c r="K191" s="21">
        <v>15994098689</v>
      </c>
      <c r="L191" s="21" t="s">
        <v>2646</v>
      </c>
      <c r="M191" s="84" t="s">
        <v>123</v>
      </c>
      <c r="N191" s="84" t="s">
        <v>124</v>
      </c>
      <c r="O191" s="84" t="s">
        <v>2651</v>
      </c>
      <c r="P191" s="21">
        <v>1200</v>
      </c>
      <c r="Q191" s="21" t="s">
        <v>271</v>
      </c>
    </row>
    <row r="192" spans="1:17" s="2" customFormat="1" ht="27.75" customHeight="1">
      <c r="A192" s="21">
        <v>190</v>
      </c>
      <c r="B192" s="21" t="s">
        <v>2652</v>
      </c>
      <c r="C192" s="21" t="s">
        <v>2652</v>
      </c>
      <c r="D192" s="21" t="s">
        <v>2653</v>
      </c>
      <c r="E192" s="21" t="s">
        <v>1687</v>
      </c>
      <c r="F192" s="21" t="s">
        <v>2629</v>
      </c>
      <c r="G192" s="13" t="s">
        <v>2630</v>
      </c>
      <c r="H192" s="21" t="s">
        <v>221</v>
      </c>
      <c r="I192" s="11" t="s">
        <v>2654</v>
      </c>
      <c r="J192" s="21" t="s">
        <v>2650</v>
      </c>
      <c r="K192" s="21">
        <v>15237467728</v>
      </c>
      <c r="L192" s="21" t="s">
        <v>2652</v>
      </c>
      <c r="M192" s="84" t="s">
        <v>123</v>
      </c>
      <c r="N192" s="84" t="s">
        <v>124</v>
      </c>
      <c r="O192" s="84" t="s">
        <v>2655</v>
      </c>
      <c r="P192" s="21">
        <v>1200</v>
      </c>
      <c r="Q192" s="21" t="s">
        <v>271</v>
      </c>
    </row>
    <row r="193" spans="1:17" s="2" customFormat="1" ht="27.75" customHeight="1">
      <c r="A193" s="28">
        <v>191</v>
      </c>
      <c r="B193" s="21" t="s">
        <v>2656</v>
      </c>
      <c r="C193" s="21" t="s">
        <v>2656</v>
      </c>
      <c r="D193" s="21" t="s">
        <v>2657</v>
      </c>
      <c r="E193" s="21" t="s">
        <v>1687</v>
      </c>
      <c r="F193" s="21" t="s">
        <v>2629</v>
      </c>
      <c r="G193" s="13" t="s">
        <v>2630</v>
      </c>
      <c r="H193" s="21" t="s">
        <v>2658</v>
      </c>
      <c r="I193" s="11" t="s">
        <v>2659</v>
      </c>
      <c r="J193" s="21" t="s">
        <v>2127</v>
      </c>
      <c r="K193" s="21">
        <v>13183039836</v>
      </c>
      <c r="L193" s="21" t="s">
        <v>2656</v>
      </c>
      <c r="M193" s="84" t="s">
        <v>29</v>
      </c>
      <c r="N193" s="84" t="s">
        <v>30</v>
      </c>
      <c r="O193" s="84" t="s">
        <v>2660</v>
      </c>
      <c r="P193" s="21">
        <v>1800</v>
      </c>
      <c r="Q193" s="21" t="s">
        <v>271</v>
      </c>
    </row>
    <row r="194" spans="1:17" s="2" customFormat="1" ht="27.75" customHeight="1">
      <c r="A194" s="21">
        <v>192</v>
      </c>
      <c r="B194" s="21" t="s">
        <v>2661</v>
      </c>
      <c r="C194" s="21" t="s">
        <v>2662</v>
      </c>
      <c r="D194" s="21" t="s">
        <v>2663</v>
      </c>
      <c r="E194" s="21" t="s">
        <v>1795</v>
      </c>
      <c r="F194" s="21" t="s">
        <v>2664</v>
      </c>
      <c r="G194" s="13" t="s">
        <v>2665</v>
      </c>
      <c r="H194" s="21" t="s">
        <v>1317</v>
      </c>
      <c r="I194" s="11" t="s">
        <v>2666</v>
      </c>
      <c r="J194" s="21" t="s">
        <v>2667</v>
      </c>
      <c r="K194" s="21">
        <v>19147812816</v>
      </c>
      <c r="L194" s="21" t="s">
        <v>2662</v>
      </c>
      <c r="M194" s="84" t="s">
        <v>42</v>
      </c>
      <c r="N194" s="84" t="s">
        <v>43</v>
      </c>
      <c r="O194" s="84" t="s">
        <v>2668</v>
      </c>
      <c r="P194" s="21">
        <v>1800</v>
      </c>
      <c r="Q194" s="21" t="s">
        <v>271</v>
      </c>
    </row>
    <row r="195" spans="1:17" s="2" customFormat="1" ht="27.75" customHeight="1">
      <c r="A195" s="28">
        <v>193</v>
      </c>
      <c r="B195" s="21" t="s">
        <v>2669</v>
      </c>
      <c r="C195" s="21" t="s">
        <v>2670</v>
      </c>
      <c r="D195" s="21" t="s">
        <v>2671</v>
      </c>
      <c r="E195" s="21" t="s">
        <v>1795</v>
      </c>
      <c r="F195" s="21" t="s">
        <v>2664</v>
      </c>
      <c r="G195" s="13" t="s">
        <v>2665</v>
      </c>
      <c r="H195" s="21" t="s">
        <v>1309</v>
      </c>
      <c r="I195" s="11" t="s">
        <v>2672</v>
      </c>
      <c r="J195" s="21">
        <v>2022.7</v>
      </c>
      <c r="K195" s="21">
        <v>13298239822</v>
      </c>
      <c r="L195" s="21" t="s">
        <v>2670</v>
      </c>
      <c r="M195" s="84" t="s">
        <v>29</v>
      </c>
      <c r="N195" s="84" t="s">
        <v>30</v>
      </c>
      <c r="O195" s="21" t="s">
        <v>2673</v>
      </c>
      <c r="P195" s="21">
        <v>1800</v>
      </c>
      <c r="Q195" s="21" t="s">
        <v>271</v>
      </c>
    </row>
    <row r="196" spans="1:17" s="2" customFormat="1" ht="27.75" customHeight="1">
      <c r="A196" s="21">
        <v>194</v>
      </c>
      <c r="B196" s="21" t="s">
        <v>2674</v>
      </c>
      <c r="C196" s="21" t="s">
        <v>2674</v>
      </c>
      <c r="D196" s="21" t="s">
        <v>2675</v>
      </c>
      <c r="E196" s="21" t="s">
        <v>1795</v>
      </c>
      <c r="F196" s="21" t="s">
        <v>2664</v>
      </c>
      <c r="G196" s="13" t="s">
        <v>2665</v>
      </c>
      <c r="H196" s="21" t="s">
        <v>1795</v>
      </c>
      <c r="I196" s="11" t="s">
        <v>2676</v>
      </c>
      <c r="J196" s="21">
        <v>2022.9</v>
      </c>
      <c r="K196" s="21">
        <v>13409369974</v>
      </c>
      <c r="L196" s="21" t="s">
        <v>2674</v>
      </c>
      <c r="M196" s="84" t="s">
        <v>123</v>
      </c>
      <c r="N196" s="84" t="s">
        <v>124</v>
      </c>
      <c r="O196" s="84" t="s">
        <v>2677</v>
      </c>
      <c r="P196" s="21">
        <v>1800</v>
      </c>
      <c r="Q196" s="21" t="s">
        <v>271</v>
      </c>
    </row>
    <row r="197" spans="1:17" s="2" customFormat="1" ht="27.75" customHeight="1">
      <c r="A197" s="28">
        <v>195</v>
      </c>
      <c r="B197" s="21" t="s">
        <v>2674</v>
      </c>
      <c r="C197" s="21" t="s">
        <v>2678</v>
      </c>
      <c r="D197" s="21" t="s">
        <v>2679</v>
      </c>
      <c r="E197" s="21" t="s">
        <v>1795</v>
      </c>
      <c r="F197" s="21" t="s">
        <v>2664</v>
      </c>
      <c r="G197" s="13" t="s">
        <v>2665</v>
      </c>
      <c r="H197" s="21" t="s">
        <v>1795</v>
      </c>
      <c r="I197" s="11" t="s">
        <v>2676</v>
      </c>
      <c r="J197" s="21">
        <v>2022.9</v>
      </c>
      <c r="K197" s="21">
        <v>17634763820</v>
      </c>
      <c r="L197" s="21" t="s">
        <v>2678</v>
      </c>
      <c r="M197" s="84" t="s">
        <v>29</v>
      </c>
      <c r="N197" s="84" t="s">
        <v>30</v>
      </c>
      <c r="O197" s="84" t="s">
        <v>2680</v>
      </c>
      <c r="P197" s="21">
        <v>1800</v>
      </c>
      <c r="Q197" s="21" t="s">
        <v>271</v>
      </c>
    </row>
    <row r="198" spans="1:17" s="2" customFormat="1" ht="27.75" customHeight="1">
      <c r="A198" s="21">
        <v>196</v>
      </c>
      <c r="B198" s="21" t="s">
        <v>2681</v>
      </c>
      <c r="C198" s="21" t="s">
        <v>2682</v>
      </c>
      <c r="D198" s="21" t="s">
        <v>2683</v>
      </c>
      <c r="E198" s="21" t="s">
        <v>1795</v>
      </c>
      <c r="F198" s="21" t="s">
        <v>2664</v>
      </c>
      <c r="G198" s="13" t="s">
        <v>2665</v>
      </c>
      <c r="H198" s="21" t="s">
        <v>2684</v>
      </c>
      <c r="I198" s="11" t="s">
        <v>2685</v>
      </c>
      <c r="J198" s="21">
        <v>2022.7</v>
      </c>
      <c r="K198" s="21">
        <v>13421356386</v>
      </c>
      <c r="L198" s="21" t="s">
        <v>2682</v>
      </c>
      <c r="M198" s="84" t="s">
        <v>123</v>
      </c>
      <c r="N198" s="84" t="s">
        <v>124</v>
      </c>
      <c r="O198" s="21" t="s">
        <v>2686</v>
      </c>
      <c r="P198" s="21">
        <v>1200</v>
      </c>
      <c r="Q198" s="21" t="s">
        <v>271</v>
      </c>
    </row>
    <row r="199" spans="1:17" s="2" customFormat="1" ht="27.75" customHeight="1">
      <c r="A199" s="28">
        <v>197</v>
      </c>
      <c r="B199" s="21" t="s">
        <v>2687</v>
      </c>
      <c r="C199" s="21" t="s">
        <v>2688</v>
      </c>
      <c r="D199" s="21" t="s">
        <v>2689</v>
      </c>
      <c r="E199" s="21" t="s">
        <v>1795</v>
      </c>
      <c r="F199" s="21" t="s">
        <v>2664</v>
      </c>
      <c r="G199" s="13" t="s">
        <v>2665</v>
      </c>
      <c r="H199" s="21" t="s">
        <v>1309</v>
      </c>
      <c r="I199" s="11" t="s">
        <v>2690</v>
      </c>
      <c r="J199" s="21">
        <v>2022.1</v>
      </c>
      <c r="K199" s="21">
        <v>15939907276</v>
      </c>
      <c r="L199" s="21" t="s">
        <v>2688</v>
      </c>
      <c r="M199" s="84" t="s">
        <v>123</v>
      </c>
      <c r="N199" s="84" t="s">
        <v>124</v>
      </c>
      <c r="O199" s="84" t="s">
        <v>2691</v>
      </c>
      <c r="P199" s="21">
        <v>1800</v>
      </c>
      <c r="Q199" s="21" t="s">
        <v>271</v>
      </c>
    </row>
    <row r="200" spans="1:17" s="2" customFormat="1" ht="27.75" customHeight="1">
      <c r="A200" s="21">
        <v>198</v>
      </c>
      <c r="B200" s="21" t="s">
        <v>2692</v>
      </c>
      <c r="C200" s="21" t="s">
        <v>2693</v>
      </c>
      <c r="D200" s="21" t="s">
        <v>2694</v>
      </c>
      <c r="E200" s="21" t="s">
        <v>1795</v>
      </c>
      <c r="F200" s="21" t="s">
        <v>2664</v>
      </c>
      <c r="G200" s="13" t="s">
        <v>2665</v>
      </c>
      <c r="H200" s="21" t="s">
        <v>1309</v>
      </c>
      <c r="I200" s="11" t="s">
        <v>2695</v>
      </c>
      <c r="J200" s="21">
        <v>2022.6</v>
      </c>
      <c r="K200" s="21">
        <v>18839935072</v>
      </c>
      <c r="L200" s="21" t="s">
        <v>2693</v>
      </c>
      <c r="M200" s="84" t="s">
        <v>29</v>
      </c>
      <c r="N200" s="84" t="s">
        <v>30</v>
      </c>
      <c r="O200" s="84" t="s">
        <v>2696</v>
      </c>
      <c r="P200" s="21">
        <v>1800</v>
      </c>
      <c r="Q200" s="21" t="s">
        <v>271</v>
      </c>
    </row>
    <row r="201" spans="1:17" s="2" customFormat="1" ht="27.75" customHeight="1">
      <c r="A201" s="28">
        <v>199</v>
      </c>
      <c r="B201" s="21" t="s">
        <v>2697</v>
      </c>
      <c r="C201" s="21" t="s">
        <v>2697</v>
      </c>
      <c r="D201" s="21" t="s">
        <v>2698</v>
      </c>
      <c r="E201" s="21" t="s">
        <v>1795</v>
      </c>
      <c r="F201" s="21" t="s">
        <v>2664</v>
      </c>
      <c r="G201" s="13" t="s">
        <v>2665</v>
      </c>
      <c r="H201" s="21" t="s">
        <v>1309</v>
      </c>
      <c r="I201" s="11" t="s">
        <v>2699</v>
      </c>
      <c r="J201" s="21">
        <v>2022.7</v>
      </c>
      <c r="K201" s="21">
        <v>13782228569</v>
      </c>
      <c r="L201" s="21" t="s">
        <v>2697</v>
      </c>
      <c r="M201" s="84" t="s">
        <v>189</v>
      </c>
      <c r="N201" s="84" t="s">
        <v>190</v>
      </c>
      <c r="O201" s="84" t="s">
        <v>2700</v>
      </c>
      <c r="P201" s="21">
        <v>1800</v>
      </c>
      <c r="Q201" s="21" t="s">
        <v>271</v>
      </c>
    </row>
    <row r="202" spans="1:17" s="2" customFormat="1" ht="27.75" customHeight="1">
      <c r="A202" s="21">
        <v>200</v>
      </c>
      <c r="B202" s="21" t="s">
        <v>2701</v>
      </c>
      <c r="C202" s="21" t="s">
        <v>2702</v>
      </c>
      <c r="D202" s="21" t="s">
        <v>2703</v>
      </c>
      <c r="E202" s="21" t="s">
        <v>1795</v>
      </c>
      <c r="F202" s="21" t="s">
        <v>2664</v>
      </c>
      <c r="G202" s="13" t="s">
        <v>2665</v>
      </c>
      <c r="H202" s="21" t="s">
        <v>1309</v>
      </c>
      <c r="I202" s="11" t="s">
        <v>2704</v>
      </c>
      <c r="J202" s="21">
        <v>2022.6</v>
      </c>
      <c r="K202" s="21">
        <v>18237422886</v>
      </c>
      <c r="L202" s="21" t="s">
        <v>2702</v>
      </c>
      <c r="M202" s="84" t="s">
        <v>123</v>
      </c>
      <c r="N202" s="84" t="s">
        <v>124</v>
      </c>
      <c r="O202" s="84" t="s">
        <v>2705</v>
      </c>
      <c r="P202" s="21">
        <v>1800</v>
      </c>
      <c r="Q202" s="21" t="s">
        <v>271</v>
      </c>
    </row>
    <row r="203" spans="1:17" s="2" customFormat="1" ht="27.75" customHeight="1">
      <c r="A203" s="28">
        <v>201</v>
      </c>
      <c r="B203" s="21" t="s">
        <v>2706</v>
      </c>
      <c r="C203" s="21" t="s">
        <v>2707</v>
      </c>
      <c r="D203" s="21" t="s">
        <v>2708</v>
      </c>
      <c r="E203" s="21" t="s">
        <v>1795</v>
      </c>
      <c r="F203" s="21" t="s">
        <v>2664</v>
      </c>
      <c r="G203" s="13" t="s">
        <v>2665</v>
      </c>
      <c r="H203" s="21" t="s">
        <v>1309</v>
      </c>
      <c r="I203" s="11" t="s">
        <v>2709</v>
      </c>
      <c r="J203" s="21">
        <v>2022.9</v>
      </c>
      <c r="K203" s="21">
        <v>15937474346</v>
      </c>
      <c r="L203" s="21" t="s">
        <v>2707</v>
      </c>
      <c r="M203" s="84" t="s">
        <v>29</v>
      </c>
      <c r="N203" s="84" t="s">
        <v>30</v>
      </c>
      <c r="O203" s="84" t="s">
        <v>2710</v>
      </c>
      <c r="P203" s="21">
        <v>1800</v>
      </c>
      <c r="Q203" s="21" t="s">
        <v>271</v>
      </c>
    </row>
    <row r="204" spans="1:17" s="2" customFormat="1" ht="27.75" customHeight="1">
      <c r="A204" s="21">
        <v>202</v>
      </c>
      <c r="B204" s="21" t="s">
        <v>2711</v>
      </c>
      <c r="C204" s="21" t="s">
        <v>2712</v>
      </c>
      <c r="D204" s="21" t="s">
        <v>2713</v>
      </c>
      <c r="E204" s="21" t="s">
        <v>1795</v>
      </c>
      <c r="F204" s="21" t="s">
        <v>2664</v>
      </c>
      <c r="G204" s="13" t="s">
        <v>2665</v>
      </c>
      <c r="H204" s="21" t="s">
        <v>1309</v>
      </c>
      <c r="I204" s="11" t="s">
        <v>2714</v>
      </c>
      <c r="J204" s="21">
        <v>2022.1</v>
      </c>
      <c r="K204" s="21">
        <v>15237486485</v>
      </c>
      <c r="L204" s="21" t="s">
        <v>2712</v>
      </c>
      <c r="M204" s="84" t="s">
        <v>29</v>
      </c>
      <c r="N204" s="84" t="s">
        <v>30</v>
      </c>
      <c r="O204" s="84" t="s">
        <v>2715</v>
      </c>
      <c r="P204" s="21">
        <v>1800</v>
      </c>
      <c r="Q204" s="21" t="s">
        <v>271</v>
      </c>
    </row>
    <row r="205" spans="1:17" s="2" customFormat="1" ht="27.75" customHeight="1">
      <c r="A205" s="28">
        <v>203</v>
      </c>
      <c r="B205" s="21" t="s">
        <v>2716</v>
      </c>
      <c r="C205" s="21" t="s">
        <v>2717</v>
      </c>
      <c r="D205" s="21" t="s">
        <v>2718</v>
      </c>
      <c r="E205" s="21" t="s">
        <v>1795</v>
      </c>
      <c r="F205" s="21" t="s">
        <v>2664</v>
      </c>
      <c r="G205" s="13" t="s">
        <v>2665</v>
      </c>
      <c r="H205" s="21" t="s">
        <v>1309</v>
      </c>
      <c r="I205" s="11" t="s">
        <v>2719</v>
      </c>
      <c r="J205" s="21">
        <v>2022.2</v>
      </c>
      <c r="K205" s="21">
        <v>18339019852</v>
      </c>
      <c r="L205" s="21" t="s">
        <v>2717</v>
      </c>
      <c r="M205" s="84" t="s">
        <v>29</v>
      </c>
      <c r="N205" s="84" t="s">
        <v>30</v>
      </c>
      <c r="O205" s="84" t="s">
        <v>2720</v>
      </c>
      <c r="P205" s="21">
        <v>1800</v>
      </c>
      <c r="Q205" s="21" t="s">
        <v>271</v>
      </c>
    </row>
    <row r="206" spans="1:17" s="2" customFormat="1" ht="27.75" customHeight="1">
      <c r="A206" s="21">
        <v>204</v>
      </c>
      <c r="B206" s="21" t="s">
        <v>2721</v>
      </c>
      <c r="C206" s="21" t="s">
        <v>2722</v>
      </c>
      <c r="D206" s="21" t="s">
        <v>2723</v>
      </c>
      <c r="E206" s="21" t="s">
        <v>1795</v>
      </c>
      <c r="F206" s="21" t="s">
        <v>2664</v>
      </c>
      <c r="G206" s="13" t="s">
        <v>2665</v>
      </c>
      <c r="H206" s="21" t="s">
        <v>2684</v>
      </c>
      <c r="I206" s="11" t="s">
        <v>2724</v>
      </c>
      <c r="J206" s="21">
        <v>2022.4</v>
      </c>
      <c r="K206" s="21">
        <v>18337489837</v>
      </c>
      <c r="L206" s="21" t="s">
        <v>2722</v>
      </c>
      <c r="M206" s="84" t="s">
        <v>42</v>
      </c>
      <c r="N206" s="84" t="s">
        <v>43</v>
      </c>
      <c r="O206" s="84" t="s">
        <v>2725</v>
      </c>
      <c r="P206" s="21">
        <v>1200</v>
      </c>
      <c r="Q206" s="21" t="s">
        <v>271</v>
      </c>
    </row>
    <row r="207" spans="1:17" s="2" customFormat="1" ht="27.75" customHeight="1">
      <c r="A207" s="28">
        <v>205</v>
      </c>
      <c r="B207" s="21" t="s">
        <v>2721</v>
      </c>
      <c r="C207" s="21" t="s">
        <v>2726</v>
      </c>
      <c r="D207" s="21" t="s">
        <v>2727</v>
      </c>
      <c r="E207" s="21" t="s">
        <v>1795</v>
      </c>
      <c r="F207" s="21" t="s">
        <v>2664</v>
      </c>
      <c r="G207" s="13" t="s">
        <v>2665</v>
      </c>
      <c r="H207" s="21" t="s">
        <v>2684</v>
      </c>
      <c r="I207" s="11" t="s">
        <v>2724</v>
      </c>
      <c r="J207" s="21">
        <v>2022.4</v>
      </c>
      <c r="K207" s="21">
        <v>17339024280</v>
      </c>
      <c r="L207" s="21" t="s">
        <v>2726</v>
      </c>
      <c r="M207" s="84" t="s">
        <v>29</v>
      </c>
      <c r="N207" s="84" t="s">
        <v>30</v>
      </c>
      <c r="O207" s="84" t="s">
        <v>2728</v>
      </c>
      <c r="P207" s="21">
        <v>1200</v>
      </c>
      <c r="Q207" s="21" t="s">
        <v>271</v>
      </c>
    </row>
    <row r="208" spans="1:17" s="2" customFormat="1" ht="27.75" customHeight="1">
      <c r="A208" s="21">
        <v>206</v>
      </c>
      <c r="B208" s="21" t="s">
        <v>2729</v>
      </c>
      <c r="C208" s="21" t="s">
        <v>2730</v>
      </c>
      <c r="D208" s="21" t="s">
        <v>2731</v>
      </c>
      <c r="E208" s="21" t="s">
        <v>1795</v>
      </c>
      <c r="F208" s="21" t="s">
        <v>2664</v>
      </c>
      <c r="G208" s="13" t="s">
        <v>2665</v>
      </c>
      <c r="H208" s="21" t="s">
        <v>1309</v>
      </c>
      <c r="I208" s="11" t="s">
        <v>2732</v>
      </c>
      <c r="J208" s="21">
        <v>2022.5</v>
      </c>
      <c r="K208" s="21">
        <v>15893715531</v>
      </c>
      <c r="L208" s="21" t="s">
        <v>2730</v>
      </c>
      <c r="M208" s="84" t="s">
        <v>189</v>
      </c>
      <c r="N208" s="84" t="s">
        <v>190</v>
      </c>
      <c r="O208" s="84" t="s">
        <v>2733</v>
      </c>
      <c r="P208" s="21">
        <v>1800</v>
      </c>
      <c r="Q208" s="21" t="s">
        <v>271</v>
      </c>
    </row>
    <row r="209" spans="1:17" s="2" customFormat="1" ht="27.75" customHeight="1">
      <c r="A209" s="28">
        <v>207</v>
      </c>
      <c r="B209" s="21" t="s">
        <v>2734</v>
      </c>
      <c r="C209" s="21" t="s">
        <v>2735</v>
      </c>
      <c r="D209" s="21" t="s">
        <v>2736</v>
      </c>
      <c r="E209" s="21" t="s">
        <v>1795</v>
      </c>
      <c r="F209" s="21" t="s">
        <v>2664</v>
      </c>
      <c r="G209" s="13" t="s">
        <v>2665</v>
      </c>
      <c r="H209" s="21" t="s">
        <v>1309</v>
      </c>
      <c r="I209" s="11" t="s">
        <v>2737</v>
      </c>
      <c r="J209" s="21">
        <v>2022.6</v>
      </c>
      <c r="K209" s="21">
        <v>18864659296</v>
      </c>
      <c r="L209" s="21" t="s">
        <v>2735</v>
      </c>
      <c r="M209" s="84" t="s">
        <v>29</v>
      </c>
      <c r="N209" s="84" t="s">
        <v>30</v>
      </c>
      <c r="O209" s="84" t="s">
        <v>2738</v>
      </c>
      <c r="P209" s="21">
        <v>1800</v>
      </c>
      <c r="Q209" s="21" t="s">
        <v>271</v>
      </c>
    </row>
    <row r="210" spans="1:17" s="2" customFormat="1" ht="27.75" customHeight="1">
      <c r="A210" s="21">
        <v>208</v>
      </c>
      <c r="B210" s="21" t="s">
        <v>2734</v>
      </c>
      <c r="C210" s="21" t="s">
        <v>2739</v>
      </c>
      <c r="D210" s="21" t="s">
        <v>2740</v>
      </c>
      <c r="E210" s="21" t="s">
        <v>1795</v>
      </c>
      <c r="F210" s="21" t="s">
        <v>2664</v>
      </c>
      <c r="G210" s="13" t="s">
        <v>2665</v>
      </c>
      <c r="H210" s="21" t="s">
        <v>1309</v>
      </c>
      <c r="I210" s="11" t="s">
        <v>2737</v>
      </c>
      <c r="J210" s="21">
        <v>2022.6</v>
      </c>
      <c r="K210" s="21">
        <v>13633742346</v>
      </c>
      <c r="L210" s="21" t="s">
        <v>2739</v>
      </c>
      <c r="M210" s="84" t="s">
        <v>29</v>
      </c>
      <c r="N210" s="84" t="s">
        <v>30</v>
      </c>
      <c r="O210" s="84" t="s">
        <v>2741</v>
      </c>
      <c r="P210" s="21">
        <v>1200</v>
      </c>
      <c r="Q210" s="21" t="s">
        <v>271</v>
      </c>
    </row>
    <row r="211" spans="1:17" s="2" customFormat="1" ht="27.75" customHeight="1">
      <c r="A211" s="28">
        <v>209</v>
      </c>
      <c r="B211" s="21" t="s">
        <v>2742</v>
      </c>
      <c r="C211" s="21" t="s">
        <v>2742</v>
      </c>
      <c r="D211" s="21" t="s">
        <v>2743</v>
      </c>
      <c r="E211" s="21" t="s">
        <v>1795</v>
      </c>
      <c r="F211" s="21" t="s">
        <v>2664</v>
      </c>
      <c r="G211" s="13" t="s">
        <v>2665</v>
      </c>
      <c r="H211" s="21" t="s">
        <v>1309</v>
      </c>
      <c r="I211" s="11" t="s">
        <v>2744</v>
      </c>
      <c r="J211" s="21">
        <v>2022.8</v>
      </c>
      <c r="K211" s="21">
        <v>13526508048</v>
      </c>
      <c r="L211" s="21" t="s">
        <v>2742</v>
      </c>
      <c r="M211" s="84" t="s">
        <v>123</v>
      </c>
      <c r="N211" s="84" t="s">
        <v>124</v>
      </c>
      <c r="O211" s="84" t="s">
        <v>2745</v>
      </c>
      <c r="P211" s="21">
        <v>1200</v>
      </c>
      <c r="Q211" s="21" t="s">
        <v>271</v>
      </c>
    </row>
    <row r="212" spans="1:17" s="2" customFormat="1" ht="27.75" customHeight="1">
      <c r="A212" s="21">
        <v>210</v>
      </c>
      <c r="B212" s="21" t="s">
        <v>2746</v>
      </c>
      <c r="C212" s="21" t="s">
        <v>2747</v>
      </c>
      <c r="D212" s="21" t="s">
        <v>2748</v>
      </c>
      <c r="E212" s="21" t="s">
        <v>1795</v>
      </c>
      <c r="F212" s="21" t="s">
        <v>2664</v>
      </c>
      <c r="G212" s="13" t="s">
        <v>2665</v>
      </c>
      <c r="H212" s="21" t="s">
        <v>1317</v>
      </c>
      <c r="I212" s="11" t="s">
        <v>2269</v>
      </c>
      <c r="J212" s="21">
        <v>2022.1</v>
      </c>
      <c r="K212" s="21">
        <v>17550127276</v>
      </c>
      <c r="L212" s="21" t="s">
        <v>2747</v>
      </c>
      <c r="M212" s="84" t="s">
        <v>189</v>
      </c>
      <c r="N212" s="84" t="s">
        <v>190</v>
      </c>
      <c r="O212" s="84" t="s">
        <v>2749</v>
      </c>
      <c r="P212" s="21">
        <v>1200</v>
      </c>
      <c r="Q212" s="21" t="s">
        <v>271</v>
      </c>
    </row>
    <row r="213" spans="1:17" s="2" customFormat="1" ht="27.75" customHeight="1">
      <c r="A213" s="28">
        <v>211</v>
      </c>
      <c r="B213" s="21" t="s">
        <v>2750</v>
      </c>
      <c r="C213" s="21" t="s">
        <v>2751</v>
      </c>
      <c r="D213" s="21" t="s">
        <v>2752</v>
      </c>
      <c r="E213" s="21" t="s">
        <v>1795</v>
      </c>
      <c r="F213" s="21" t="s">
        <v>2664</v>
      </c>
      <c r="G213" s="13" t="s">
        <v>2665</v>
      </c>
      <c r="H213" s="21" t="s">
        <v>1309</v>
      </c>
      <c r="I213" s="11" t="s">
        <v>2753</v>
      </c>
      <c r="J213" s="21">
        <v>2022.8</v>
      </c>
      <c r="K213" s="21">
        <v>15393783761</v>
      </c>
      <c r="L213" s="21" t="s">
        <v>2751</v>
      </c>
      <c r="M213" s="84" t="s">
        <v>260</v>
      </c>
      <c r="N213" s="84" t="s">
        <v>261</v>
      </c>
      <c r="O213" s="84" t="s">
        <v>2754</v>
      </c>
      <c r="P213" s="21">
        <v>1800</v>
      </c>
      <c r="Q213" s="21" t="s">
        <v>271</v>
      </c>
    </row>
    <row r="214" spans="1:17" s="2" customFormat="1" ht="27.75" customHeight="1">
      <c r="A214" s="21">
        <v>212</v>
      </c>
      <c r="B214" s="21" t="s">
        <v>2746</v>
      </c>
      <c r="C214" s="21" t="s">
        <v>2755</v>
      </c>
      <c r="D214" s="21" t="s">
        <v>2756</v>
      </c>
      <c r="E214" s="21" t="s">
        <v>1795</v>
      </c>
      <c r="F214" s="21" t="s">
        <v>2664</v>
      </c>
      <c r="G214" s="13" t="s">
        <v>2665</v>
      </c>
      <c r="H214" s="21" t="s">
        <v>1309</v>
      </c>
      <c r="I214" s="11" t="s">
        <v>2757</v>
      </c>
      <c r="J214" s="21">
        <v>2022.1</v>
      </c>
      <c r="K214" s="21">
        <v>13290755253</v>
      </c>
      <c r="L214" s="21" t="s">
        <v>2755</v>
      </c>
      <c r="M214" s="84" t="s">
        <v>29</v>
      </c>
      <c r="N214" s="84" t="s">
        <v>30</v>
      </c>
      <c r="O214" s="84" t="s">
        <v>2758</v>
      </c>
      <c r="P214" s="21">
        <v>1800</v>
      </c>
      <c r="Q214" s="21" t="s">
        <v>271</v>
      </c>
    </row>
    <row r="215" spans="1:17" s="2" customFormat="1" ht="27.75" customHeight="1">
      <c r="A215" s="28">
        <v>213</v>
      </c>
      <c r="B215" s="21" t="s">
        <v>2746</v>
      </c>
      <c r="C215" s="21" t="s">
        <v>2759</v>
      </c>
      <c r="D215" s="21" t="s">
        <v>2760</v>
      </c>
      <c r="E215" s="21" t="s">
        <v>1795</v>
      </c>
      <c r="F215" s="21" t="s">
        <v>2664</v>
      </c>
      <c r="G215" s="13" t="s">
        <v>2665</v>
      </c>
      <c r="H215" s="21" t="s">
        <v>1309</v>
      </c>
      <c r="I215" s="11" t="s">
        <v>2757</v>
      </c>
      <c r="J215" s="21">
        <v>2022.1</v>
      </c>
      <c r="K215" s="21">
        <v>13271296833</v>
      </c>
      <c r="L215" s="21" t="s">
        <v>2759</v>
      </c>
      <c r="M215" s="84" t="s">
        <v>29</v>
      </c>
      <c r="N215" s="84" t="s">
        <v>30</v>
      </c>
      <c r="O215" s="84" t="s">
        <v>2761</v>
      </c>
      <c r="P215" s="21">
        <v>1800</v>
      </c>
      <c r="Q215" s="21" t="s">
        <v>271</v>
      </c>
    </row>
    <row r="216" spans="1:17" s="2" customFormat="1" ht="27.75" customHeight="1">
      <c r="A216" s="21">
        <v>214</v>
      </c>
      <c r="B216" s="21" t="s">
        <v>2669</v>
      </c>
      <c r="C216" s="21" t="s">
        <v>2762</v>
      </c>
      <c r="D216" s="21" t="s">
        <v>2763</v>
      </c>
      <c r="E216" s="21" t="s">
        <v>1795</v>
      </c>
      <c r="F216" s="21" t="s">
        <v>2664</v>
      </c>
      <c r="G216" s="13" t="s">
        <v>2665</v>
      </c>
      <c r="H216" s="21" t="s">
        <v>1309</v>
      </c>
      <c r="I216" s="11" t="s">
        <v>2764</v>
      </c>
      <c r="J216" s="21">
        <v>2022.7</v>
      </c>
      <c r="K216" s="21">
        <v>13298452855</v>
      </c>
      <c r="L216" s="21" t="s">
        <v>2762</v>
      </c>
      <c r="M216" s="84" t="s">
        <v>29</v>
      </c>
      <c r="N216" s="84" t="s">
        <v>30</v>
      </c>
      <c r="O216" s="84" t="s">
        <v>2765</v>
      </c>
      <c r="P216" s="21">
        <v>1800</v>
      </c>
      <c r="Q216" s="21" t="s">
        <v>271</v>
      </c>
    </row>
    <row r="217" spans="1:17" s="2" customFormat="1" ht="27.75" customHeight="1">
      <c r="A217" s="28">
        <v>215</v>
      </c>
      <c r="B217" s="21" t="s">
        <v>2766</v>
      </c>
      <c r="C217" s="21" t="s">
        <v>2766</v>
      </c>
      <c r="D217" s="21" t="s">
        <v>2767</v>
      </c>
      <c r="E217" s="21" t="s">
        <v>1687</v>
      </c>
      <c r="F217" s="21" t="s">
        <v>2768</v>
      </c>
      <c r="G217" s="13" t="s">
        <v>2769</v>
      </c>
      <c r="H217" s="21" t="s">
        <v>2770</v>
      </c>
      <c r="I217" s="11" t="s">
        <v>2771</v>
      </c>
      <c r="J217" s="21" t="s">
        <v>1376</v>
      </c>
      <c r="K217" s="21">
        <v>15993661505</v>
      </c>
      <c r="L217" s="21" t="s">
        <v>2766</v>
      </c>
      <c r="M217" s="84" t="s">
        <v>29</v>
      </c>
      <c r="N217" s="84" t="s">
        <v>30</v>
      </c>
      <c r="O217" s="84" t="s">
        <v>2772</v>
      </c>
      <c r="P217" s="21">
        <v>1800</v>
      </c>
      <c r="Q217" s="21" t="s">
        <v>2773</v>
      </c>
    </row>
    <row r="218" spans="1:17" s="2" customFormat="1" ht="27.75" customHeight="1">
      <c r="A218" s="21">
        <v>216</v>
      </c>
      <c r="B218" s="21" t="s">
        <v>2766</v>
      </c>
      <c r="C218" s="21" t="s">
        <v>2774</v>
      </c>
      <c r="D218" s="21" t="s">
        <v>2775</v>
      </c>
      <c r="E218" s="21" t="s">
        <v>1687</v>
      </c>
      <c r="F218" s="21" t="s">
        <v>2768</v>
      </c>
      <c r="G218" s="13" t="s">
        <v>2769</v>
      </c>
      <c r="H218" s="21" t="s">
        <v>2770</v>
      </c>
      <c r="I218" s="11" t="s">
        <v>2776</v>
      </c>
      <c r="J218" s="21" t="s">
        <v>1376</v>
      </c>
      <c r="K218" s="21">
        <v>18236825711</v>
      </c>
      <c r="L218" s="21" t="s">
        <v>2774</v>
      </c>
      <c r="M218" s="84" t="s">
        <v>29</v>
      </c>
      <c r="N218" s="84" t="s">
        <v>30</v>
      </c>
      <c r="O218" s="84" t="s">
        <v>2777</v>
      </c>
      <c r="P218" s="21">
        <v>1200</v>
      </c>
      <c r="Q218" s="21" t="s">
        <v>2773</v>
      </c>
    </row>
    <row r="219" spans="1:17" s="2" customFormat="1" ht="27.75" customHeight="1">
      <c r="A219" s="28">
        <v>217</v>
      </c>
      <c r="B219" s="21" t="s">
        <v>2778</v>
      </c>
      <c r="C219" s="21" t="s">
        <v>2778</v>
      </c>
      <c r="D219" s="21" t="s">
        <v>2779</v>
      </c>
      <c r="E219" s="21" t="s">
        <v>1687</v>
      </c>
      <c r="F219" s="21" t="s">
        <v>2768</v>
      </c>
      <c r="G219" s="13" t="s">
        <v>2769</v>
      </c>
      <c r="H219" s="21" t="s">
        <v>2780</v>
      </c>
      <c r="I219" s="11" t="s">
        <v>2781</v>
      </c>
      <c r="J219" s="21" t="s">
        <v>2782</v>
      </c>
      <c r="K219" s="21">
        <v>13803743692</v>
      </c>
      <c r="L219" s="21" t="s">
        <v>2778</v>
      </c>
      <c r="M219" s="84" t="s">
        <v>29</v>
      </c>
      <c r="N219" s="84" t="s">
        <v>30</v>
      </c>
      <c r="O219" s="84" t="s">
        <v>2783</v>
      </c>
      <c r="P219" s="21">
        <v>1200</v>
      </c>
      <c r="Q219" s="21" t="s">
        <v>2784</v>
      </c>
    </row>
    <row r="220" spans="1:17" s="2" customFormat="1" ht="27.75" customHeight="1">
      <c r="A220" s="21">
        <v>218</v>
      </c>
      <c r="B220" s="21" t="s">
        <v>2778</v>
      </c>
      <c r="C220" s="21" t="s">
        <v>2785</v>
      </c>
      <c r="D220" s="21" t="s">
        <v>2786</v>
      </c>
      <c r="E220" s="21" t="s">
        <v>1687</v>
      </c>
      <c r="F220" s="21" t="s">
        <v>2768</v>
      </c>
      <c r="G220" s="13" t="s">
        <v>2769</v>
      </c>
      <c r="H220" s="21" t="s">
        <v>1932</v>
      </c>
      <c r="I220" s="11" t="s">
        <v>2787</v>
      </c>
      <c r="J220" s="21" t="s">
        <v>1376</v>
      </c>
      <c r="K220" s="21">
        <v>17739636567</v>
      </c>
      <c r="L220" s="21" t="s">
        <v>2785</v>
      </c>
      <c r="M220" s="84" t="s">
        <v>123</v>
      </c>
      <c r="N220" s="84" t="s">
        <v>124</v>
      </c>
      <c r="O220" s="84" t="s">
        <v>2788</v>
      </c>
      <c r="P220" s="21">
        <v>1800</v>
      </c>
      <c r="Q220" s="21" t="s">
        <v>2784</v>
      </c>
    </row>
    <row r="221" spans="1:17" s="2" customFormat="1" ht="27.75" customHeight="1">
      <c r="A221" s="28">
        <v>219</v>
      </c>
      <c r="B221" s="21" t="s">
        <v>2789</v>
      </c>
      <c r="C221" s="21" t="s">
        <v>2790</v>
      </c>
      <c r="D221" s="21" t="s">
        <v>2791</v>
      </c>
      <c r="E221" s="21" t="s">
        <v>1687</v>
      </c>
      <c r="F221" s="21" t="s">
        <v>2768</v>
      </c>
      <c r="G221" s="13" t="s">
        <v>2769</v>
      </c>
      <c r="H221" s="21" t="s">
        <v>2770</v>
      </c>
      <c r="I221" s="11" t="s">
        <v>1072</v>
      </c>
      <c r="J221" s="21" t="s">
        <v>1376</v>
      </c>
      <c r="K221" s="21">
        <v>18749596405</v>
      </c>
      <c r="L221" s="21" t="s">
        <v>2790</v>
      </c>
      <c r="M221" s="84" t="s">
        <v>123</v>
      </c>
      <c r="N221" s="84" t="s">
        <v>124</v>
      </c>
      <c r="O221" s="21" t="s">
        <v>2792</v>
      </c>
      <c r="P221" s="21">
        <v>600</v>
      </c>
      <c r="Q221" s="21" t="s">
        <v>2784</v>
      </c>
    </row>
    <row r="222" spans="1:17" s="2" customFormat="1" ht="27.75" customHeight="1">
      <c r="A222" s="21">
        <v>220</v>
      </c>
      <c r="B222" s="21" t="s">
        <v>2793</v>
      </c>
      <c r="C222" s="21" t="s">
        <v>2794</v>
      </c>
      <c r="D222" s="21" t="s">
        <v>2795</v>
      </c>
      <c r="E222" s="21" t="s">
        <v>1687</v>
      </c>
      <c r="F222" s="21" t="s">
        <v>2768</v>
      </c>
      <c r="G222" s="13" t="s">
        <v>2769</v>
      </c>
      <c r="H222" s="21" t="s">
        <v>2770</v>
      </c>
      <c r="I222" s="11" t="s">
        <v>2796</v>
      </c>
      <c r="J222" s="21" t="s">
        <v>1376</v>
      </c>
      <c r="K222" s="21">
        <v>17352579533</v>
      </c>
      <c r="L222" s="21" t="s">
        <v>2794</v>
      </c>
      <c r="M222" s="84" t="s">
        <v>123</v>
      </c>
      <c r="N222" s="84" t="s">
        <v>124</v>
      </c>
      <c r="O222" s="21" t="s">
        <v>2797</v>
      </c>
      <c r="P222" s="21">
        <v>600</v>
      </c>
      <c r="Q222" s="21" t="s">
        <v>2784</v>
      </c>
    </row>
    <row r="223" spans="1:17" s="2" customFormat="1" ht="27.75" customHeight="1">
      <c r="A223" s="28">
        <v>221</v>
      </c>
      <c r="B223" s="21" t="s">
        <v>2798</v>
      </c>
      <c r="C223" s="21" t="s">
        <v>2798</v>
      </c>
      <c r="D223" s="21" t="s">
        <v>2799</v>
      </c>
      <c r="E223" s="21" t="s">
        <v>1687</v>
      </c>
      <c r="F223" s="21" t="s">
        <v>2768</v>
      </c>
      <c r="G223" s="13" t="s">
        <v>2769</v>
      </c>
      <c r="H223" s="21" t="s">
        <v>2770</v>
      </c>
      <c r="I223" s="11" t="s">
        <v>2771</v>
      </c>
      <c r="J223" s="21" t="s">
        <v>1376</v>
      </c>
      <c r="K223" s="21">
        <v>15237457583</v>
      </c>
      <c r="L223" s="21" t="s">
        <v>2798</v>
      </c>
      <c r="M223" s="84" t="s">
        <v>123</v>
      </c>
      <c r="N223" s="84" t="s">
        <v>124</v>
      </c>
      <c r="O223" s="84" t="s">
        <v>2800</v>
      </c>
      <c r="P223" s="21">
        <v>1200</v>
      </c>
      <c r="Q223" s="21" t="s">
        <v>2784</v>
      </c>
    </row>
    <row r="224" spans="1:17" s="2" customFormat="1" ht="27.75" customHeight="1">
      <c r="A224" s="21">
        <v>222</v>
      </c>
      <c r="B224" s="21" t="s">
        <v>2798</v>
      </c>
      <c r="C224" s="21" t="s">
        <v>2801</v>
      </c>
      <c r="D224" s="21" t="s">
        <v>2802</v>
      </c>
      <c r="E224" s="21" t="s">
        <v>1687</v>
      </c>
      <c r="F224" s="21" t="s">
        <v>2768</v>
      </c>
      <c r="G224" s="13" t="s">
        <v>2769</v>
      </c>
      <c r="H224" s="21" t="s">
        <v>2803</v>
      </c>
      <c r="I224" s="11" t="s">
        <v>2804</v>
      </c>
      <c r="J224" s="21" t="s">
        <v>1376</v>
      </c>
      <c r="K224" s="21">
        <v>13311503353</v>
      </c>
      <c r="L224" s="21" t="s">
        <v>2801</v>
      </c>
      <c r="M224" s="84" t="s">
        <v>29</v>
      </c>
      <c r="N224" s="84" t="s">
        <v>30</v>
      </c>
      <c r="O224" s="84" t="s">
        <v>2805</v>
      </c>
      <c r="P224" s="21">
        <v>1800</v>
      </c>
      <c r="Q224" s="21" t="s">
        <v>2784</v>
      </c>
    </row>
    <row r="225" spans="1:17" s="2" customFormat="1" ht="27.75" customHeight="1">
      <c r="A225" s="28">
        <v>223</v>
      </c>
      <c r="B225" s="21" t="s">
        <v>2806</v>
      </c>
      <c r="C225" s="21" t="s">
        <v>2807</v>
      </c>
      <c r="D225" s="21" t="s">
        <v>2808</v>
      </c>
      <c r="E225" s="21" t="s">
        <v>1687</v>
      </c>
      <c r="F225" s="21" t="s">
        <v>2768</v>
      </c>
      <c r="G225" s="13" t="s">
        <v>2769</v>
      </c>
      <c r="H225" s="21" t="s">
        <v>2809</v>
      </c>
      <c r="I225" s="11" t="s">
        <v>2810</v>
      </c>
      <c r="J225" s="21" t="s">
        <v>1376</v>
      </c>
      <c r="K225" s="21">
        <v>15837439595</v>
      </c>
      <c r="L225" s="21" t="s">
        <v>2807</v>
      </c>
      <c r="M225" s="84" t="s">
        <v>29</v>
      </c>
      <c r="N225" s="84" t="s">
        <v>30</v>
      </c>
      <c r="O225" s="21" t="s">
        <v>2811</v>
      </c>
      <c r="P225" s="21">
        <v>1800</v>
      </c>
      <c r="Q225" s="21" t="s">
        <v>2773</v>
      </c>
    </row>
    <row r="226" spans="1:17" s="2" customFormat="1" ht="27.75" customHeight="1">
      <c r="A226" s="21">
        <v>224</v>
      </c>
      <c r="B226" s="21" t="s">
        <v>2812</v>
      </c>
      <c r="C226" s="21" t="s">
        <v>2813</v>
      </c>
      <c r="D226" s="21" t="s">
        <v>2814</v>
      </c>
      <c r="E226" s="21" t="s">
        <v>1687</v>
      </c>
      <c r="F226" s="21" t="s">
        <v>2768</v>
      </c>
      <c r="G226" s="13" t="s">
        <v>2769</v>
      </c>
      <c r="H226" s="21" t="s">
        <v>221</v>
      </c>
      <c r="I226" s="11" t="s">
        <v>2815</v>
      </c>
      <c r="J226" s="21" t="s">
        <v>1376</v>
      </c>
      <c r="K226" s="21">
        <v>13733644941</v>
      </c>
      <c r="L226" s="21" t="s">
        <v>2813</v>
      </c>
      <c r="M226" s="84" t="s">
        <v>123</v>
      </c>
      <c r="N226" s="84" t="s">
        <v>124</v>
      </c>
      <c r="O226" s="84" t="s">
        <v>2816</v>
      </c>
      <c r="P226" s="21">
        <v>1800</v>
      </c>
      <c r="Q226" s="21" t="s">
        <v>2784</v>
      </c>
    </row>
    <row r="227" spans="1:17" s="2" customFormat="1" ht="27.75" customHeight="1">
      <c r="A227" s="28">
        <v>225</v>
      </c>
      <c r="B227" s="21" t="s">
        <v>2812</v>
      </c>
      <c r="C227" s="21" t="s">
        <v>2812</v>
      </c>
      <c r="D227" s="21" t="s">
        <v>2817</v>
      </c>
      <c r="E227" s="21" t="s">
        <v>1687</v>
      </c>
      <c r="F227" s="21" t="s">
        <v>2768</v>
      </c>
      <c r="G227" s="13" t="s">
        <v>2769</v>
      </c>
      <c r="H227" s="21" t="s">
        <v>2818</v>
      </c>
      <c r="I227" s="11" t="s">
        <v>2819</v>
      </c>
      <c r="J227" s="21" t="s">
        <v>2820</v>
      </c>
      <c r="K227" s="21">
        <v>15939948590</v>
      </c>
      <c r="L227" s="21" t="s">
        <v>2812</v>
      </c>
      <c r="M227" s="84" t="s">
        <v>123</v>
      </c>
      <c r="N227" s="84" t="s">
        <v>124</v>
      </c>
      <c r="O227" s="21" t="s">
        <v>2821</v>
      </c>
      <c r="P227" s="21">
        <v>1800</v>
      </c>
      <c r="Q227" s="21" t="s">
        <v>2784</v>
      </c>
    </row>
    <row r="228" spans="1:17" s="2" customFormat="1" ht="27.75" customHeight="1">
      <c r="A228" s="21">
        <v>226</v>
      </c>
      <c r="B228" s="21" t="s">
        <v>2822</v>
      </c>
      <c r="C228" s="21" t="s">
        <v>2822</v>
      </c>
      <c r="D228" s="21" t="s">
        <v>2823</v>
      </c>
      <c r="E228" s="21" t="s">
        <v>1687</v>
      </c>
      <c r="F228" s="21" t="s">
        <v>2768</v>
      </c>
      <c r="G228" s="13" t="s">
        <v>2769</v>
      </c>
      <c r="H228" s="21" t="s">
        <v>221</v>
      </c>
      <c r="I228" s="11" t="s">
        <v>2815</v>
      </c>
      <c r="J228" s="21" t="s">
        <v>1376</v>
      </c>
      <c r="K228" s="21">
        <v>13733614420</v>
      </c>
      <c r="L228" s="21" t="s">
        <v>2822</v>
      </c>
      <c r="M228" s="84" t="s">
        <v>123</v>
      </c>
      <c r="N228" s="84" t="s">
        <v>124</v>
      </c>
      <c r="O228" s="84" t="s">
        <v>2824</v>
      </c>
      <c r="P228" s="21">
        <v>1800</v>
      </c>
      <c r="Q228" s="21" t="s">
        <v>2825</v>
      </c>
    </row>
    <row r="229" spans="1:17" s="2" customFormat="1" ht="27.75" customHeight="1">
      <c r="A229" s="28">
        <v>227</v>
      </c>
      <c r="B229" s="21" t="s">
        <v>2826</v>
      </c>
      <c r="C229" s="21" t="s">
        <v>2827</v>
      </c>
      <c r="D229" s="21" t="s">
        <v>2828</v>
      </c>
      <c r="E229" s="21" t="s">
        <v>1687</v>
      </c>
      <c r="F229" s="21" t="s">
        <v>2768</v>
      </c>
      <c r="G229" s="13" t="s">
        <v>2769</v>
      </c>
      <c r="H229" s="21" t="s">
        <v>2829</v>
      </c>
      <c r="I229" s="11" t="s">
        <v>2830</v>
      </c>
      <c r="J229" s="21" t="s">
        <v>2820</v>
      </c>
      <c r="K229" s="21">
        <v>17716254550</v>
      </c>
      <c r="L229" s="21" t="s">
        <v>2827</v>
      </c>
      <c r="M229" s="84" t="s">
        <v>29</v>
      </c>
      <c r="N229" s="84" t="s">
        <v>30</v>
      </c>
      <c r="O229" s="84" t="s">
        <v>2831</v>
      </c>
      <c r="P229" s="21">
        <v>1800</v>
      </c>
      <c r="Q229" s="21" t="s">
        <v>2784</v>
      </c>
    </row>
    <row r="230" spans="1:17" s="2" customFormat="1" ht="27.75" customHeight="1">
      <c r="A230" s="21">
        <v>228</v>
      </c>
      <c r="B230" s="21" t="s">
        <v>2832</v>
      </c>
      <c r="C230" s="21" t="s">
        <v>2833</v>
      </c>
      <c r="D230" s="21" t="s">
        <v>2834</v>
      </c>
      <c r="E230" s="21" t="s">
        <v>1687</v>
      </c>
      <c r="F230" s="21" t="s">
        <v>2768</v>
      </c>
      <c r="G230" s="13" t="s">
        <v>2769</v>
      </c>
      <c r="H230" s="21" t="s">
        <v>221</v>
      </c>
      <c r="I230" s="11" t="s">
        <v>2835</v>
      </c>
      <c r="J230" s="21" t="s">
        <v>2820</v>
      </c>
      <c r="K230" s="21">
        <v>13782266841</v>
      </c>
      <c r="L230" s="21" t="s">
        <v>2833</v>
      </c>
      <c r="M230" s="84" t="s">
        <v>123</v>
      </c>
      <c r="N230" s="84" t="s">
        <v>124</v>
      </c>
      <c r="O230" s="84" t="s">
        <v>2836</v>
      </c>
      <c r="P230" s="21">
        <v>1800</v>
      </c>
      <c r="Q230" s="21" t="s">
        <v>2837</v>
      </c>
    </row>
    <row r="231" spans="1:17" s="2" customFormat="1" ht="27.75" customHeight="1">
      <c r="A231" s="28">
        <v>229</v>
      </c>
      <c r="B231" s="21" t="s">
        <v>2838</v>
      </c>
      <c r="C231" s="21" t="s">
        <v>2839</v>
      </c>
      <c r="D231" s="21" t="s">
        <v>2840</v>
      </c>
      <c r="E231" s="21" t="s">
        <v>1687</v>
      </c>
      <c r="F231" s="21" t="s">
        <v>2768</v>
      </c>
      <c r="G231" s="13" t="s">
        <v>2769</v>
      </c>
      <c r="H231" s="21" t="s">
        <v>2841</v>
      </c>
      <c r="I231" s="11" t="s">
        <v>2842</v>
      </c>
      <c r="J231" s="21" t="s">
        <v>2782</v>
      </c>
      <c r="K231" s="21">
        <v>15188525231</v>
      </c>
      <c r="L231" s="21" t="s">
        <v>2839</v>
      </c>
      <c r="M231" s="84" t="s">
        <v>123</v>
      </c>
      <c r="N231" s="84" t="s">
        <v>124</v>
      </c>
      <c r="O231" s="84" t="s">
        <v>2843</v>
      </c>
      <c r="P231" s="21">
        <v>1800</v>
      </c>
      <c r="Q231" s="21" t="s">
        <v>2844</v>
      </c>
    </row>
    <row r="232" spans="1:18" s="85" customFormat="1" ht="27.75" customHeight="1">
      <c r="A232" s="89">
        <v>230</v>
      </c>
      <c r="B232" s="89" t="s">
        <v>2845</v>
      </c>
      <c r="C232" s="89" t="s">
        <v>2846</v>
      </c>
      <c r="D232" s="89" t="s">
        <v>2847</v>
      </c>
      <c r="E232" s="89" t="s">
        <v>1795</v>
      </c>
      <c r="F232" s="89" t="s">
        <v>2848</v>
      </c>
      <c r="G232" s="91" t="s">
        <v>2849</v>
      </c>
      <c r="H232" s="89" t="s">
        <v>2850</v>
      </c>
      <c r="I232" s="110" t="s">
        <v>2851</v>
      </c>
      <c r="J232" s="89" t="s">
        <v>2852</v>
      </c>
      <c r="K232" s="89">
        <v>18925835346</v>
      </c>
      <c r="L232" s="89" t="s">
        <v>2846</v>
      </c>
      <c r="M232" s="160" t="s">
        <v>2853</v>
      </c>
      <c r="N232" s="160"/>
      <c r="O232" s="187" t="s">
        <v>2854</v>
      </c>
      <c r="P232" s="89">
        <v>1800</v>
      </c>
      <c r="Q232" s="89" t="s">
        <v>271</v>
      </c>
      <c r="R232" s="85" t="s">
        <v>1119</v>
      </c>
    </row>
    <row r="233" spans="1:18" s="157" customFormat="1" ht="27.75" customHeight="1">
      <c r="A233" s="90">
        <v>231</v>
      </c>
      <c r="B233" s="90" t="s">
        <v>2845</v>
      </c>
      <c r="C233" s="90" t="s">
        <v>2855</v>
      </c>
      <c r="D233" s="90" t="s">
        <v>2856</v>
      </c>
      <c r="E233" s="90" t="s">
        <v>1795</v>
      </c>
      <c r="F233" s="90" t="s">
        <v>2848</v>
      </c>
      <c r="G233" s="109" t="s">
        <v>2849</v>
      </c>
      <c r="H233" s="90" t="s">
        <v>2850</v>
      </c>
      <c r="I233" s="24" t="s">
        <v>2851</v>
      </c>
      <c r="J233" s="90" t="s">
        <v>2857</v>
      </c>
      <c r="K233" s="90">
        <v>13829115236</v>
      </c>
      <c r="L233" s="90" t="s">
        <v>2855</v>
      </c>
      <c r="M233" s="160" t="s">
        <v>2853</v>
      </c>
      <c r="N233" s="90"/>
      <c r="O233" s="90" t="s">
        <v>2858</v>
      </c>
      <c r="P233" s="90">
        <v>1800</v>
      </c>
      <c r="Q233" s="90" t="s">
        <v>271</v>
      </c>
      <c r="R233" s="85" t="s">
        <v>1119</v>
      </c>
    </row>
    <row r="234" spans="1:25" s="85" customFormat="1" ht="27.75" customHeight="1">
      <c r="A234" s="89">
        <v>232</v>
      </c>
      <c r="B234" s="89" t="s">
        <v>2859</v>
      </c>
      <c r="C234" s="89" t="s">
        <v>2860</v>
      </c>
      <c r="D234" s="89" t="s">
        <v>2861</v>
      </c>
      <c r="E234" s="89" t="s">
        <v>1795</v>
      </c>
      <c r="F234" s="89" t="s">
        <v>2848</v>
      </c>
      <c r="G234" s="91" t="s">
        <v>2849</v>
      </c>
      <c r="H234" s="89" t="s">
        <v>2862</v>
      </c>
      <c r="I234" s="110" t="s">
        <v>2863</v>
      </c>
      <c r="J234" s="89" t="s">
        <v>2864</v>
      </c>
      <c r="K234" s="89">
        <v>18666487595</v>
      </c>
      <c r="L234" s="89" t="s">
        <v>2860</v>
      </c>
      <c r="M234" s="89" t="s">
        <v>282</v>
      </c>
      <c r="N234" s="89"/>
      <c r="O234" s="184" t="s">
        <v>2865</v>
      </c>
      <c r="P234" s="89">
        <v>1800</v>
      </c>
      <c r="Q234" s="89" t="s">
        <v>271</v>
      </c>
      <c r="R234" s="85" t="s">
        <v>1119</v>
      </c>
      <c r="W234" s="85" t="s">
        <v>30</v>
      </c>
      <c r="X234" s="85" t="s">
        <v>3638</v>
      </c>
      <c r="Y234" s="85" t="s">
        <v>3639</v>
      </c>
    </row>
    <row r="235" spans="1:17" s="2" customFormat="1" ht="27.75" customHeight="1">
      <c r="A235" s="28">
        <v>233</v>
      </c>
      <c r="B235" s="21" t="s">
        <v>2859</v>
      </c>
      <c r="C235" s="21" t="s">
        <v>2866</v>
      </c>
      <c r="D235" s="21" t="s">
        <v>2867</v>
      </c>
      <c r="E235" s="21" t="s">
        <v>1795</v>
      </c>
      <c r="F235" s="21" t="s">
        <v>2848</v>
      </c>
      <c r="G235" s="13" t="s">
        <v>2849</v>
      </c>
      <c r="H235" s="21" t="s">
        <v>1696</v>
      </c>
      <c r="I235" s="11" t="s">
        <v>2868</v>
      </c>
      <c r="J235" s="21" t="s">
        <v>2869</v>
      </c>
      <c r="K235" s="21">
        <v>17666268237</v>
      </c>
      <c r="L235" s="21" t="s">
        <v>2866</v>
      </c>
      <c r="M235" s="84" t="s">
        <v>123</v>
      </c>
      <c r="N235" s="84" t="s">
        <v>124</v>
      </c>
      <c r="O235" s="21" t="s">
        <v>2870</v>
      </c>
      <c r="P235" s="21">
        <v>1800</v>
      </c>
      <c r="Q235" s="21" t="s">
        <v>271</v>
      </c>
    </row>
    <row r="236" spans="1:17" s="2" customFormat="1" ht="27.75" customHeight="1">
      <c r="A236" s="21">
        <v>234</v>
      </c>
      <c r="B236" s="21" t="s">
        <v>2871</v>
      </c>
      <c r="C236" s="21" t="s">
        <v>2872</v>
      </c>
      <c r="D236" s="21" t="s">
        <v>2873</v>
      </c>
      <c r="E236" s="21" t="s">
        <v>1795</v>
      </c>
      <c r="F236" s="21" t="s">
        <v>2848</v>
      </c>
      <c r="G236" s="13" t="s">
        <v>2849</v>
      </c>
      <c r="H236" s="21" t="s">
        <v>2874</v>
      </c>
      <c r="I236" s="11" t="s">
        <v>2875</v>
      </c>
      <c r="J236" s="21" t="s">
        <v>2876</v>
      </c>
      <c r="K236" s="21">
        <v>18787109105</v>
      </c>
      <c r="L236" s="21" t="s">
        <v>2872</v>
      </c>
      <c r="M236" s="84" t="s">
        <v>29</v>
      </c>
      <c r="N236" s="84" t="s">
        <v>30</v>
      </c>
      <c r="O236" s="84" t="s">
        <v>2877</v>
      </c>
      <c r="P236" s="21">
        <v>1800</v>
      </c>
      <c r="Q236" s="21" t="s">
        <v>271</v>
      </c>
    </row>
    <row r="237" spans="1:17" s="2" customFormat="1" ht="27.75" customHeight="1">
      <c r="A237" s="28">
        <v>235</v>
      </c>
      <c r="B237" s="21" t="s">
        <v>2878</v>
      </c>
      <c r="C237" s="21" t="s">
        <v>2879</v>
      </c>
      <c r="D237" s="21" t="s">
        <v>2880</v>
      </c>
      <c r="E237" s="21" t="s">
        <v>1795</v>
      </c>
      <c r="F237" s="21" t="s">
        <v>2848</v>
      </c>
      <c r="G237" s="13" t="s">
        <v>2849</v>
      </c>
      <c r="H237" s="21" t="s">
        <v>2881</v>
      </c>
      <c r="I237" s="11" t="s">
        <v>2882</v>
      </c>
      <c r="J237" s="21" t="s">
        <v>2883</v>
      </c>
      <c r="K237" s="21">
        <v>18595659025</v>
      </c>
      <c r="L237" s="21" t="s">
        <v>2879</v>
      </c>
      <c r="M237" s="84" t="s">
        <v>29</v>
      </c>
      <c r="N237" s="84" t="s">
        <v>30</v>
      </c>
      <c r="O237" s="84" t="s">
        <v>2884</v>
      </c>
      <c r="P237" s="21">
        <v>1800</v>
      </c>
      <c r="Q237" s="21" t="s">
        <v>271</v>
      </c>
    </row>
    <row r="238" spans="1:17" s="2" customFormat="1" ht="27.75" customHeight="1">
      <c r="A238" s="21">
        <v>236</v>
      </c>
      <c r="B238" s="21" t="s">
        <v>2885</v>
      </c>
      <c r="C238" s="21" t="s">
        <v>2885</v>
      </c>
      <c r="D238" s="21" t="s">
        <v>2886</v>
      </c>
      <c r="E238" s="21" t="s">
        <v>1795</v>
      </c>
      <c r="F238" s="21" t="s">
        <v>2848</v>
      </c>
      <c r="G238" s="13" t="s">
        <v>2849</v>
      </c>
      <c r="H238" s="21" t="s">
        <v>27</v>
      </c>
      <c r="I238" s="11" t="s">
        <v>2887</v>
      </c>
      <c r="J238" s="21" t="s">
        <v>2888</v>
      </c>
      <c r="K238" s="21">
        <v>15038997317</v>
      </c>
      <c r="L238" s="21" t="s">
        <v>2885</v>
      </c>
      <c r="M238" s="84" t="s">
        <v>29</v>
      </c>
      <c r="N238" s="84" t="s">
        <v>30</v>
      </c>
      <c r="O238" s="84" t="s">
        <v>2889</v>
      </c>
      <c r="P238" s="21">
        <v>1800</v>
      </c>
      <c r="Q238" s="21" t="s">
        <v>271</v>
      </c>
    </row>
    <row r="239" spans="1:17" s="2" customFormat="1" ht="27.75" customHeight="1">
      <c r="A239" s="28">
        <v>237</v>
      </c>
      <c r="B239" s="21" t="s">
        <v>2885</v>
      </c>
      <c r="C239" s="21" t="s">
        <v>2890</v>
      </c>
      <c r="D239" s="21" t="s">
        <v>2891</v>
      </c>
      <c r="E239" s="21" t="s">
        <v>1795</v>
      </c>
      <c r="F239" s="21" t="s">
        <v>2848</v>
      </c>
      <c r="G239" s="13" t="s">
        <v>2849</v>
      </c>
      <c r="H239" s="21" t="s">
        <v>27</v>
      </c>
      <c r="I239" s="11" t="s">
        <v>2892</v>
      </c>
      <c r="J239" s="21" t="s">
        <v>2893</v>
      </c>
      <c r="K239" s="21">
        <v>13629882064</v>
      </c>
      <c r="L239" s="21" t="s">
        <v>2890</v>
      </c>
      <c r="M239" s="84" t="s">
        <v>29</v>
      </c>
      <c r="N239" s="84" t="s">
        <v>30</v>
      </c>
      <c r="O239" s="84" t="s">
        <v>2894</v>
      </c>
      <c r="P239" s="21">
        <v>1800</v>
      </c>
      <c r="Q239" s="21" t="s">
        <v>271</v>
      </c>
    </row>
    <row r="240" spans="1:17" s="2" customFormat="1" ht="27.75" customHeight="1">
      <c r="A240" s="21">
        <v>238</v>
      </c>
      <c r="B240" s="21" t="s">
        <v>2895</v>
      </c>
      <c r="C240" s="21" t="s">
        <v>2896</v>
      </c>
      <c r="D240" s="21" t="s">
        <v>2897</v>
      </c>
      <c r="E240" s="21" t="s">
        <v>1795</v>
      </c>
      <c r="F240" s="21" t="s">
        <v>2848</v>
      </c>
      <c r="G240" s="13" t="s">
        <v>2849</v>
      </c>
      <c r="H240" s="21" t="s">
        <v>27</v>
      </c>
      <c r="I240" s="11" t="s">
        <v>2898</v>
      </c>
      <c r="J240" s="21" t="s">
        <v>2876</v>
      </c>
      <c r="K240" s="21">
        <v>15937419402</v>
      </c>
      <c r="L240" s="21" t="s">
        <v>2896</v>
      </c>
      <c r="M240" s="84" t="s">
        <v>123</v>
      </c>
      <c r="N240" s="84" t="s">
        <v>124</v>
      </c>
      <c r="O240" s="84" t="s">
        <v>2899</v>
      </c>
      <c r="P240" s="21">
        <v>1200</v>
      </c>
      <c r="Q240" s="21" t="s">
        <v>271</v>
      </c>
    </row>
    <row r="241" spans="1:17" s="2" customFormat="1" ht="27.75" customHeight="1">
      <c r="A241" s="28">
        <v>239</v>
      </c>
      <c r="B241" s="21" t="s">
        <v>2895</v>
      </c>
      <c r="C241" s="21" t="s">
        <v>2900</v>
      </c>
      <c r="D241" s="21" t="s">
        <v>2901</v>
      </c>
      <c r="E241" s="21" t="s">
        <v>1795</v>
      </c>
      <c r="F241" s="21" t="s">
        <v>2848</v>
      </c>
      <c r="G241" s="13" t="s">
        <v>2849</v>
      </c>
      <c r="H241" s="21" t="s">
        <v>27</v>
      </c>
      <c r="I241" s="11" t="s">
        <v>2902</v>
      </c>
      <c r="J241" s="21" t="s">
        <v>2888</v>
      </c>
      <c r="K241" s="21">
        <v>15290963792</v>
      </c>
      <c r="L241" s="21" t="s">
        <v>2900</v>
      </c>
      <c r="M241" s="84" t="s">
        <v>29</v>
      </c>
      <c r="N241" s="84" t="s">
        <v>30</v>
      </c>
      <c r="O241" s="84" t="s">
        <v>2903</v>
      </c>
      <c r="P241" s="21">
        <v>1200</v>
      </c>
      <c r="Q241" s="21" t="s">
        <v>271</v>
      </c>
    </row>
    <row r="242" spans="1:17" s="2" customFormat="1" ht="27.75" customHeight="1">
      <c r="A242" s="21">
        <v>240</v>
      </c>
      <c r="B242" s="21" t="s">
        <v>2904</v>
      </c>
      <c r="C242" s="21" t="s">
        <v>2905</v>
      </c>
      <c r="D242" s="21" t="s">
        <v>2906</v>
      </c>
      <c r="E242" s="21" t="s">
        <v>1795</v>
      </c>
      <c r="F242" s="21" t="s">
        <v>2848</v>
      </c>
      <c r="G242" s="13" t="s">
        <v>2849</v>
      </c>
      <c r="H242" s="21" t="s">
        <v>2096</v>
      </c>
      <c r="I242" s="11" t="s">
        <v>2907</v>
      </c>
      <c r="J242" s="21" t="s">
        <v>2908</v>
      </c>
      <c r="K242" s="21">
        <v>18839928315</v>
      </c>
      <c r="L242" s="21" t="s">
        <v>2905</v>
      </c>
      <c r="M242" s="84" t="s">
        <v>42</v>
      </c>
      <c r="N242" s="84" t="s">
        <v>43</v>
      </c>
      <c r="O242" s="84" t="s">
        <v>2909</v>
      </c>
      <c r="P242" s="21">
        <v>1200</v>
      </c>
      <c r="Q242" s="21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="80" zoomScaleNormal="80" zoomScaleSheetLayoutView="100" workbookViewId="0" topLeftCell="A47">
      <selection activeCell="A4" sqref="A4:R64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7" s="2" customFormat="1" ht="27.75" customHeight="1">
      <c r="A4" s="28">
        <v>1</v>
      </c>
      <c r="B4" s="28" t="s">
        <v>2910</v>
      </c>
      <c r="C4" s="28" t="s">
        <v>2911</v>
      </c>
      <c r="D4" s="143" t="s">
        <v>2912</v>
      </c>
      <c r="E4" s="28" t="s">
        <v>2913</v>
      </c>
      <c r="F4" s="28" t="s">
        <v>2914</v>
      </c>
      <c r="G4" s="13" t="s">
        <v>2915</v>
      </c>
      <c r="H4" s="28" t="s">
        <v>1475</v>
      </c>
      <c r="I4" s="12" t="s">
        <v>2916</v>
      </c>
      <c r="J4" s="28">
        <v>2022.2</v>
      </c>
      <c r="K4" s="28">
        <v>15236366289</v>
      </c>
      <c r="L4" s="28" t="s">
        <v>2911</v>
      </c>
      <c r="M4" s="84" t="s">
        <v>29</v>
      </c>
      <c r="N4" s="84" t="s">
        <v>30</v>
      </c>
      <c r="O4" s="84" t="s">
        <v>2917</v>
      </c>
      <c r="P4" s="28">
        <v>1800</v>
      </c>
      <c r="Q4" s="12" t="s">
        <v>32</v>
      </c>
    </row>
    <row r="5" spans="1:17" s="2" customFormat="1" ht="27.75" customHeight="1">
      <c r="A5" s="21">
        <v>2</v>
      </c>
      <c r="B5" s="28" t="s">
        <v>2918</v>
      </c>
      <c r="C5" s="28" t="s">
        <v>2919</v>
      </c>
      <c r="D5" s="143" t="s">
        <v>2920</v>
      </c>
      <c r="E5" s="28" t="s">
        <v>2913</v>
      </c>
      <c r="F5" s="28" t="s">
        <v>2914</v>
      </c>
      <c r="G5" s="13" t="s">
        <v>2915</v>
      </c>
      <c r="H5" s="21" t="s">
        <v>27</v>
      </c>
      <c r="I5" s="21" t="s">
        <v>2921</v>
      </c>
      <c r="J5" s="21">
        <v>2022.5</v>
      </c>
      <c r="K5" s="21">
        <v>13283741392</v>
      </c>
      <c r="L5" s="21" t="s">
        <v>2919</v>
      </c>
      <c r="M5" s="84" t="s">
        <v>42</v>
      </c>
      <c r="N5" s="84" t="s">
        <v>43</v>
      </c>
      <c r="O5" s="84" t="s">
        <v>2922</v>
      </c>
      <c r="P5" s="28">
        <v>1800</v>
      </c>
      <c r="Q5" s="12" t="s">
        <v>32</v>
      </c>
    </row>
    <row r="6" spans="1:17" s="2" customFormat="1" ht="27.75" customHeight="1">
      <c r="A6" s="28">
        <v>3</v>
      </c>
      <c r="B6" s="101" t="s">
        <v>2923</v>
      </c>
      <c r="C6" s="101" t="s">
        <v>2924</v>
      </c>
      <c r="D6" s="118" t="s">
        <v>2925</v>
      </c>
      <c r="E6" s="14" t="s">
        <v>2913</v>
      </c>
      <c r="F6" s="14" t="s">
        <v>2926</v>
      </c>
      <c r="G6" s="13" t="s">
        <v>2927</v>
      </c>
      <c r="H6" s="14" t="s">
        <v>27</v>
      </c>
      <c r="I6" s="16" t="s">
        <v>2928</v>
      </c>
      <c r="J6" s="101" t="s">
        <v>2929</v>
      </c>
      <c r="K6" s="101">
        <v>13193448512</v>
      </c>
      <c r="L6" s="14" t="s">
        <v>2924</v>
      </c>
      <c r="M6" s="84" t="s">
        <v>29</v>
      </c>
      <c r="N6" s="84" t="s">
        <v>30</v>
      </c>
      <c r="O6" s="84" t="s">
        <v>2930</v>
      </c>
      <c r="P6" s="14">
        <v>1200</v>
      </c>
      <c r="Q6" s="14" t="s">
        <v>263</v>
      </c>
    </row>
    <row r="7" spans="1:17" s="2" customFormat="1" ht="27.75" customHeight="1">
      <c r="A7" s="21">
        <v>4</v>
      </c>
      <c r="B7" s="101" t="s">
        <v>2931</v>
      </c>
      <c r="C7" s="101" t="s">
        <v>2931</v>
      </c>
      <c r="D7" s="185" t="s">
        <v>2932</v>
      </c>
      <c r="E7" s="14" t="s">
        <v>2913</v>
      </c>
      <c r="F7" s="14" t="s">
        <v>2926</v>
      </c>
      <c r="G7" s="13" t="s">
        <v>2927</v>
      </c>
      <c r="H7" s="14" t="s">
        <v>27</v>
      </c>
      <c r="I7" s="150" t="s">
        <v>2933</v>
      </c>
      <c r="J7" s="101" t="s">
        <v>2934</v>
      </c>
      <c r="K7" s="101">
        <v>15716512011</v>
      </c>
      <c r="L7" s="14" t="s">
        <v>2931</v>
      </c>
      <c r="M7" s="84" t="s">
        <v>29</v>
      </c>
      <c r="N7" s="84" t="s">
        <v>30</v>
      </c>
      <c r="O7" s="84" t="s">
        <v>2935</v>
      </c>
      <c r="P7" s="14">
        <v>1200</v>
      </c>
      <c r="Q7" s="14" t="s">
        <v>263</v>
      </c>
    </row>
    <row r="8" spans="1:17" s="2" customFormat="1" ht="27.75" customHeight="1">
      <c r="A8" s="28">
        <v>5</v>
      </c>
      <c r="B8" s="28" t="s">
        <v>2936</v>
      </c>
      <c r="C8" s="28" t="s">
        <v>2936</v>
      </c>
      <c r="D8" s="188" t="s">
        <v>2937</v>
      </c>
      <c r="E8" s="28" t="s">
        <v>2913</v>
      </c>
      <c r="F8" s="12" t="s">
        <v>2938</v>
      </c>
      <c r="G8" s="13" t="s">
        <v>2939</v>
      </c>
      <c r="H8" s="28" t="s">
        <v>917</v>
      </c>
      <c r="I8" s="28" t="s">
        <v>2940</v>
      </c>
      <c r="J8" s="28">
        <v>2021.1</v>
      </c>
      <c r="K8" s="28">
        <v>18013530080</v>
      </c>
      <c r="L8" s="28" t="s">
        <v>2936</v>
      </c>
      <c r="M8" s="84" t="s">
        <v>307</v>
      </c>
      <c r="N8" s="84" t="s">
        <v>308</v>
      </c>
      <c r="O8" s="84" t="s">
        <v>2941</v>
      </c>
      <c r="P8" s="28">
        <v>1800</v>
      </c>
      <c r="Q8" s="12" t="s">
        <v>32</v>
      </c>
    </row>
    <row r="9" spans="1:17" s="2" customFormat="1" ht="27.75" customHeight="1">
      <c r="A9" s="21">
        <v>6</v>
      </c>
      <c r="B9" s="28" t="s">
        <v>2942</v>
      </c>
      <c r="C9" s="28" t="s">
        <v>2943</v>
      </c>
      <c r="D9" s="178" t="s">
        <v>2944</v>
      </c>
      <c r="E9" s="28" t="s">
        <v>2913</v>
      </c>
      <c r="F9" s="28" t="s">
        <v>2945</v>
      </c>
      <c r="G9" s="13" t="s">
        <v>2946</v>
      </c>
      <c r="H9" s="28" t="s">
        <v>2947</v>
      </c>
      <c r="I9" s="28" t="s">
        <v>2948</v>
      </c>
      <c r="J9" s="28">
        <v>2023.2</v>
      </c>
      <c r="K9" s="28">
        <v>18360445317</v>
      </c>
      <c r="L9" s="28" t="s">
        <v>2943</v>
      </c>
      <c r="M9" s="84" t="s">
        <v>29</v>
      </c>
      <c r="N9" s="84" t="s">
        <v>30</v>
      </c>
      <c r="O9" s="84" t="s">
        <v>2949</v>
      </c>
      <c r="P9" s="28">
        <v>1800</v>
      </c>
      <c r="Q9" s="28" t="s">
        <v>32</v>
      </c>
    </row>
    <row r="10" spans="1:17" s="2" customFormat="1" ht="27.75" customHeight="1">
      <c r="A10" s="28">
        <v>7</v>
      </c>
      <c r="B10" s="28" t="s">
        <v>2950</v>
      </c>
      <c r="C10" s="28" t="s">
        <v>2951</v>
      </c>
      <c r="D10" s="143" t="s">
        <v>2952</v>
      </c>
      <c r="E10" s="28" t="s">
        <v>2913</v>
      </c>
      <c r="F10" s="28" t="s">
        <v>2953</v>
      </c>
      <c r="G10" s="13" t="s">
        <v>2954</v>
      </c>
      <c r="H10" s="21" t="s">
        <v>2955</v>
      </c>
      <c r="I10" s="11" t="s">
        <v>2956</v>
      </c>
      <c r="J10" s="21">
        <v>2022.11</v>
      </c>
      <c r="K10" s="21" t="s">
        <v>2957</v>
      </c>
      <c r="L10" s="28" t="s">
        <v>2951</v>
      </c>
      <c r="M10" s="84" t="s">
        <v>29</v>
      </c>
      <c r="N10" s="84" t="s">
        <v>30</v>
      </c>
      <c r="O10" s="84" t="s">
        <v>2958</v>
      </c>
      <c r="P10" s="28">
        <v>1800</v>
      </c>
      <c r="Q10" s="28" t="s">
        <v>271</v>
      </c>
    </row>
    <row r="11" spans="1:17" s="2" customFormat="1" ht="27.75" customHeight="1">
      <c r="A11" s="21">
        <v>8</v>
      </c>
      <c r="B11" s="28" t="s">
        <v>2959</v>
      </c>
      <c r="C11" s="28" t="s">
        <v>2960</v>
      </c>
      <c r="D11" s="143" t="s">
        <v>2961</v>
      </c>
      <c r="E11" s="28" t="s">
        <v>2913</v>
      </c>
      <c r="F11" s="28" t="s">
        <v>2953</v>
      </c>
      <c r="G11" s="13" t="s">
        <v>2954</v>
      </c>
      <c r="H11" s="21" t="s">
        <v>2962</v>
      </c>
      <c r="I11" s="11" t="s">
        <v>2963</v>
      </c>
      <c r="J11" s="11">
        <v>2022.1</v>
      </c>
      <c r="K11" s="21">
        <v>18143996976</v>
      </c>
      <c r="L11" s="28" t="s">
        <v>2960</v>
      </c>
      <c r="M11" s="84" t="s">
        <v>29</v>
      </c>
      <c r="N11" s="84" t="s">
        <v>30</v>
      </c>
      <c r="O11" s="84" t="s">
        <v>2964</v>
      </c>
      <c r="P11" s="28">
        <v>1800</v>
      </c>
      <c r="Q11" s="28" t="s">
        <v>271</v>
      </c>
    </row>
    <row r="12" spans="1:17" s="2" customFormat="1" ht="27.75" customHeight="1">
      <c r="A12" s="28">
        <v>9</v>
      </c>
      <c r="B12" s="28" t="s">
        <v>2965</v>
      </c>
      <c r="C12" s="28" t="s">
        <v>2966</v>
      </c>
      <c r="D12" s="143" t="s">
        <v>2967</v>
      </c>
      <c r="E12" s="28" t="s">
        <v>2913</v>
      </c>
      <c r="F12" s="28" t="s">
        <v>2953</v>
      </c>
      <c r="G12" s="13" t="s">
        <v>2954</v>
      </c>
      <c r="H12" s="28" t="s">
        <v>1348</v>
      </c>
      <c r="I12" s="11" t="s">
        <v>2968</v>
      </c>
      <c r="J12" s="11" t="s">
        <v>2969</v>
      </c>
      <c r="K12" s="21" t="s">
        <v>2970</v>
      </c>
      <c r="L12" s="28" t="s">
        <v>2966</v>
      </c>
      <c r="M12" s="84" t="s">
        <v>282</v>
      </c>
      <c r="N12" s="84" t="s">
        <v>283</v>
      </c>
      <c r="O12" s="84" t="s">
        <v>2971</v>
      </c>
      <c r="P12" s="28">
        <v>1800</v>
      </c>
      <c r="Q12" s="28" t="s">
        <v>271</v>
      </c>
    </row>
    <row r="13" spans="1:17" s="2" customFormat="1" ht="27.75" customHeight="1">
      <c r="A13" s="21">
        <v>10</v>
      </c>
      <c r="B13" s="28" t="s">
        <v>2972</v>
      </c>
      <c r="C13" s="28" t="s">
        <v>2973</v>
      </c>
      <c r="D13" s="28" t="s">
        <v>2974</v>
      </c>
      <c r="E13" s="28" t="s">
        <v>2913</v>
      </c>
      <c r="F13" s="28" t="s">
        <v>2975</v>
      </c>
      <c r="G13" s="13" t="s">
        <v>2976</v>
      </c>
      <c r="H13" s="28" t="s">
        <v>227</v>
      </c>
      <c r="I13" s="28" t="s">
        <v>2977</v>
      </c>
      <c r="J13" s="28">
        <v>2023.1</v>
      </c>
      <c r="K13" s="28" t="s">
        <v>2978</v>
      </c>
      <c r="L13" s="28" t="s">
        <v>2973</v>
      </c>
      <c r="M13" s="84" t="s">
        <v>29</v>
      </c>
      <c r="N13" s="84" t="s">
        <v>30</v>
      </c>
      <c r="O13" s="84" t="s">
        <v>2979</v>
      </c>
      <c r="P13" s="28">
        <v>1800</v>
      </c>
      <c r="Q13" s="28" t="s">
        <v>32</v>
      </c>
    </row>
    <row r="14" spans="1:17" s="2" customFormat="1" ht="27.75" customHeight="1">
      <c r="A14" s="28">
        <v>11</v>
      </c>
      <c r="B14" s="28" t="s">
        <v>2980</v>
      </c>
      <c r="C14" s="28" t="s">
        <v>2981</v>
      </c>
      <c r="D14" s="178" t="s">
        <v>2982</v>
      </c>
      <c r="E14" s="28" t="s">
        <v>2913</v>
      </c>
      <c r="F14" s="28" t="s">
        <v>2975</v>
      </c>
      <c r="G14" s="13" t="s">
        <v>2976</v>
      </c>
      <c r="H14" s="28" t="s">
        <v>221</v>
      </c>
      <c r="I14" s="28" t="s">
        <v>2983</v>
      </c>
      <c r="J14" s="28">
        <v>2020.6</v>
      </c>
      <c r="K14" s="28">
        <v>15237400382</v>
      </c>
      <c r="L14" s="28" t="s">
        <v>2981</v>
      </c>
      <c r="M14" s="84" t="s">
        <v>123</v>
      </c>
      <c r="N14" s="84" t="s">
        <v>124</v>
      </c>
      <c r="O14" s="84" t="s">
        <v>2984</v>
      </c>
      <c r="P14" s="28">
        <v>1800</v>
      </c>
      <c r="Q14" s="28" t="s">
        <v>32</v>
      </c>
    </row>
    <row r="15" spans="1:17" s="2" customFormat="1" ht="27.75" customHeight="1">
      <c r="A15" s="21">
        <v>12</v>
      </c>
      <c r="B15" s="28" t="s">
        <v>2985</v>
      </c>
      <c r="C15" s="28" t="s">
        <v>2986</v>
      </c>
      <c r="D15" s="28" t="s">
        <v>2987</v>
      </c>
      <c r="E15" s="28" t="s">
        <v>2913</v>
      </c>
      <c r="F15" s="28" t="s">
        <v>2975</v>
      </c>
      <c r="G15" s="13" t="s">
        <v>2976</v>
      </c>
      <c r="H15" s="28" t="s">
        <v>227</v>
      </c>
      <c r="I15" s="28" t="s">
        <v>2988</v>
      </c>
      <c r="J15" s="28">
        <v>2015.3</v>
      </c>
      <c r="K15" s="28" t="s">
        <v>2989</v>
      </c>
      <c r="L15" s="28" t="s">
        <v>2986</v>
      </c>
      <c r="M15" s="84" t="s">
        <v>29</v>
      </c>
      <c r="N15" s="84" t="s">
        <v>30</v>
      </c>
      <c r="O15" s="84" t="s">
        <v>2990</v>
      </c>
      <c r="P15" s="28">
        <v>1800</v>
      </c>
      <c r="Q15" s="28" t="s">
        <v>32</v>
      </c>
    </row>
    <row r="16" spans="1:17" s="2" customFormat="1" ht="27.75" customHeight="1">
      <c r="A16" s="28">
        <v>13</v>
      </c>
      <c r="B16" s="28" t="s">
        <v>2991</v>
      </c>
      <c r="C16" s="28" t="s">
        <v>2992</v>
      </c>
      <c r="D16" s="143" t="s">
        <v>2993</v>
      </c>
      <c r="E16" s="28" t="s">
        <v>2913</v>
      </c>
      <c r="F16" s="28" t="s">
        <v>2994</v>
      </c>
      <c r="G16" s="13" t="s">
        <v>2995</v>
      </c>
      <c r="H16" s="28" t="s">
        <v>27</v>
      </c>
      <c r="I16" s="28" t="s">
        <v>2996</v>
      </c>
      <c r="J16" s="101" t="s">
        <v>2997</v>
      </c>
      <c r="K16" s="28">
        <v>13137889438</v>
      </c>
      <c r="L16" s="28" t="s">
        <v>2992</v>
      </c>
      <c r="M16" s="84" t="s">
        <v>29</v>
      </c>
      <c r="N16" s="84" t="s">
        <v>30</v>
      </c>
      <c r="O16" s="84" t="s">
        <v>2998</v>
      </c>
      <c r="P16" s="28">
        <v>600</v>
      </c>
      <c r="Q16" s="28" t="s">
        <v>2129</v>
      </c>
    </row>
    <row r="17" spans="1:17" s="2" customFormat="1" ht="27.75" customHeight="1">
      <c r="A17" s="21">
        <v>14</v>
      </c>
      <c r="B17" s="28" t="s">
        <v>2999</v>
      </c>
      <c r="C17" s="28" t="s">
        <v>3000</v>
      </c>
      <c r="D17" s="143" t="s">
        <v>3001</v>
      </c>
      <c r="E17" s="28" t="s">
        <v>2913</v>
      </c>
      <c r="F17" s="28" t="s">
        <v>3002</v>
      </c>
      <c r="G17" s="13" t="s">
        <v>3003</v>
      </c>
      <c r="H17" s="28" t="s">
        <v>27</v>
      </c>
      <c r="I17" s="28" t="s">
        <v>3004</v>
      </c>
      <c r="J17" s="28">
        <v>2023.1</v>
      </c>
      <c r="K17" s="28">
        <v>15136835082</v>
      </c>
      <c r="L17" s="28" t="s">
        <v>3000</v>
      </c>
      <c r="M17" s="84" t="s">
        <v>29</v>
      </c>
      <c r="N17" s="84" t="s">
        <v>30</v>
      </c>
      <c r="O17" s="84" t="s">
        <v>3005</v>
      </c>
      <c r="P17" s="28">
        <v>1200</v>
      </c>
      <c r="Q17" s="28" t="s">
        <v>263</v>
      </c>
    </row>
    <row r="18" spans="1:17" s="2" customFormat="1" ht="27.75" customHeight="1">
      <c r="A18" s="28">
        <v>15</v>
      </c>
      <c r="B18" s="28" t="s">
        <v>3006</v>
      </c>
      <c r="C18" s="28" t="s">
        <v>3007</v>
      </c>
      <c r="D18" s="143" t="s">
        <v>3008</v>
      </c>
      <c r="E18" s="28" t="s">
        <v>2913</v>
      </c>
      <c r="F18" s="28" t="s">
        <v>3002</v>
      </c>
      <c r="G18" s="13" t="s">
        <v>3003</v>
      </c>
      <c r="H18" s="28" t="s">
        <v>27</v>
      </c>
      <c r="I18" s="28" t="s">
        <v>3009</v>
      </c>
      <c r="J18" s="28">
        <v>2022.7</v>
      </c>
      <c r="K18" s="28">
        <v>15836562397</v>
      </c>
      <c r="L18" s="28" t="s">
        <v>3007</v>
      </c>
      <c r="M18" s="84" t="s">
        <v>29</v>
      </c>
      <c r="N18" s="84" t="s">
        <v>30</v>
      </c>
      <c r="O18" s="84" t="s">
        <v>3010</v>
      </c>
      <c r="P18" s="28">
        <v>1200</v>
      </c>
      <c r="Q18" s="28" t="s">
        <v>263</v>
      </c>
    </row>
    <row r="19" spans="1:17" s="2" customFormat="1" ht="27.75" customHeight="1">
      <c r="A19" s="21">
        <v>16</v>
      </c>
      <c r="B19" s="28" t="s">
        <v>3011</v>
      </c>
      <c r="C19" s="28" t="s">
        <v>3012</v>
      </c>
      <c r="D19" s="178" t="s">
        <v>3013</v>
      </c>
      <c r="E19" s="28" t="s">
        <v>2913</v>
      </c>
      <c r="F19" s="28" t="s">
        <v>3014</v>
      </c>
      <c r="G19" s="13" t="s">
        <v>3015</v>
      </c>
      <c r="H19" s="28" t="s">
        <v>3016</v>
      </c>
      <c r="I19" s="28" t="s">
        <v>3017</v>
      </c>
      <c r="J19" s="151">
        <v>2021.1</v>
      </c>
      <c r="K19" s="28">
        <v>18624920987</v>
      </c>
      <c r="L19" s="28" t="s">
        <v>3012</v>
      </c>
      <c r="M19" s="84" t="s">
        <v>29</v>
      </c>
      <c r="N19" s="84" t="s">
        <v>30</v>
      </c>
      <c r="O19" s="84" t="s">
        <v>3018</v>
      </c>
      <c r="P19" s="28">
        <v>1800</v>
      </c>
      <c r="Q19" s="12" t="s">
        <v>32</v>
      </c>
    </row>
    <row r="20" spans="1:17" s="2" customFormat="1" ht="27.75" customHeight="1">
      <c r="A20" s="28">
        <v>17</v>
      </c>
      <c r="B20" s="28" t="s">
        <v>3019</v>
      </c>
      <c r="C20" s="28" t="s">
        <v>3020</v>
      </c>
      <c r="D20" s="178" t="s">
        <v>3021</v>
      </c>
      <c r="E20" s="28" t="s">
        <v>2913</v>
      </c>
      <c r="F20" s="28" t="s">
        <v>3014</v>
      </c>
      <c r="G20" s="13" t="s">
        <v>3015</v>
      </c>
      <c r="H20" s="28" t="s">
        <v>3022</v>
      </c>
      <c r="I20" s="28" t="s">
        <v>3023</v>
      </c>
      <c r="J20" s="28">
        <v>2023.2</v>
      </c>
      <c r="K20" s="28">
        <v>15993665371</v>
      </c>
      <c r="L20" s="28" t="s">
        <v>3020</v>
      </c>
      <c r="M20" s="84" t="s">
        <v>29</v>
      </c>
      <c r="N20" s="84" t="s">
        <v>30</v>
      </c>
      <c r="O20" s="84" t="s">
        <v>3024</v>
      </c>
      <c r="P20" s="28">
        <v>1800</v>
      </c>
      <c r="Q20" s="12" t="s">
        <v>32</v>
      </c>
    </row>
    <row r="21" spans="1:17" s="2" customFormat="1" ht="27.75" customHeight="1">
      <c r="A21" s="21">
        <v>18</v>
      </c>
      <c r="B21" s="28" t="s">
        <v>3025</v>
      </c>
      <c r="C21" s="28" t="s">
        <v>3026</v>
      </c>
      <c r="D21" s="21" t="s">
        <v>3027</v>
      </c>
      <c r="E21" s="28" t="s">
        <v>2913</v>
      </c>
      <c r="F21" s="28" t="s">
        <v>3028</v>
      </c>
      <c r="G21" s="13" t="s">
        <v>3029</v>
      </c>
      <c r="H21" s="21" t="s">
        <v>3030</v>
      </c>
      <c r="I21" s="21" t="s">
        <v>3031</v>
      </c>
      <c r="J21" s="21">
        <v>2023.1</v>
      </c>
      <c r="K21" s="21" t="s">
        <v>3032</v>
      </c>
      <c r="L21" s="21" t="s">
        <v>3026</v>
      </c>
      <c r="M21" s="84" t="s">
        <v>29</v>
      </c>
      <c r="N21" s="84" t="s">
        <v>30</v>
      </c>
      <c r="O21" s="84" t="s">
        <v>3033</v>
      </c>
      <c r="P21" s="28">
        <v>1800</v>
      </c>
      <c r="Q21" s="28" t="s">
        <v>271</v>
      </c>
    </row>
    <row r="22" spans="1:17" s="2" customFormat="1" ht="27.75" customHeight="1">
      <c r="A22" s="28">
        <v>19</v>
      </c>
      <c r="B22" s="28" t="s">
        <v>3034</v>
      </c>
      <c r="C22" s="28" t="s">
        <v>3034</v>
      </c>
      <c r="D22" s="143" t="s">
        <v>3035</v>
      </c>
      <c r="E22" s="28" t="s">
        <v>2913</v>
      </c>
      <c r="F22" s="28" t="s">
        <v>3036</v>
      </c>
      <c r="G22" s="13" t="s">
        <v>3037</v>
      </c>
      <c r="H22" s="28" t="s">
        <v>102</v>
      </c>
      <c r="I22" s="28" t="s">
        <v>3038</v>
      </c>
      <c r="J22" s="28">
        <v>2023.2</v>
      </c>
      <c r="K22" s="28" t="s">
        <v>3039</v>
      </c>
      <c r="L22" s="28" t="s">
        <v>3034</v>
      </c>
      <c r="M22" s="84" t="s">
        <v>29</v>
      </c>
      <c r="N22" s="84" t="s">
        <v>30</v>
      </c>
      <c r="O22" s="84" t="s">
        <v>3040</v>
      </c>
      <c r="P22" s="28">
        <v>1800</v>
      </c>
      <c r="Q22" s="28" t="s">
        <v>271</v>
      </c>
    </row>
    <row r="23" spans="1:17" s="2" customFormat="1" ht="27.75" customHeight="1">
      <c r="A23" s="21">
        <v>20</v>
      </c>
      <c r="B23" s="28" t="s">
        <v>3041</v>
      </c>
      <c r="C23" s="28" t="s">
        <v>3041</v>
      </c>
      <c r="D23" s="143" t="s">
        <v>3042</v>
      </c>
      <c r="E23" s="28" t="s">
        <v>2913</v>
      </c>
      <c r="F23" s="28" t="s">
        <v>3036</v>
      </c>
      <c r="G23" s="13" t="s">
        <v>3037</v>
      </c>
      <c r="H23" s="28" t="s">
        <v>3043</v>
      </c>
      <c r="I23" s="28" t="s">
        <v>3044</v>
      </c>
      <c r="J23" s="28">
        <v>2022.2</v>
      </c>
      <c r="K23" s="28" t="s">
        <v>3045</v>
      </c>
      <c r="L23" s="28" t="s">
        <v>3041</v>
      </c>
      <c r="M23" s="84" t="s">
        <v>29</v>
      </c>
      <c r="N23" s="84" t="s">
        <v>30</v>
      </c>
      <c r="O23" s="84" t="s">
        <v>3046</v>
      </c>
      <c r="P23" s="28">
        <v>1800</v>
      </c>
      <c r="Q23" s="28" t="s">
        <v>271</v>
      </c>
    </row>
    <row r="24" spans="1:17" s="2" customFormat="1" ht="27.75" customHeight="1">
      <c r="A24" s="28">
        <v>21</v>
      </c>
      <c r="B24" s="28" t="s">
        <v>3047</v>
      </c>
      <c r="C24" s="28" t="s">
        <v>3048</v>
      </c>
      <c r="D24" s="143" t="s">
        <v>3049</v>
      </c>
      <c r="E24" s="28" t="s">
        <v>2913</v>
      </c>
      <c r="F24" s="28" t="s">
        <v>3036</v>
      </c>
      <c r="G24" s="13" t="s">
        <v>3037</v>
      </c>
      <c r="H24" s="28" t="s">
        <v>3050</v>
      </c>
      <c r="I24" s="28" t="s">
        <v>3051</v>
      </c>
      <c r="J24" s="28">
        <v>2023.2</v>
      </c>
      <c r="K24" s="28" t="s">
        <v>3052</v>
      </c>
      <c r="L24" s="28" t="s">
        <v>3048</v>
      </c>
      <c r="M24" s="84" t="s">
        <v>29</v>
      </c>
      <c r="N24" s="84" t="s">
        <v>30</v>
      </c>
      <c r="O24" s="84" t="s">
        <v>3053</v>
      </c>
      <c r="P24" s="28">
        <v>1800</v>
      </c>
      <c r="Q24" s="28" t="s">
        <v>271</v>
      </c>
    </row>
    <row r="25" spans="1:17" s="2" customFormat="1" ht="27.75" customHeight="1">
      <c r="A25" s="21">
        <v>22</v>
      </c>
      <c r="B25" s="28" t="s">
        <v>3054</v>
      </c>
      <c r="C25" s="28" t="s">
        <v>3054</v>
      </c>
      <c r="D25" s="143" t="s">
        <v>3055</v>
      </c>
      <c r="E25" s="28" t="s">
        <v>2913</v>
      </c>
      <c r="F25" s="28" t="s">
        <v>3036</v>
      </c>
      <c r="G25" s="13" t="s">
        <v>3037</v>
      </c>
      <c r="H25" s="28" t="s">
        <v>1918</v>
      </c>
      <c r="I25" s="28" t="s">
        <v>3056</v>
      </c>
      <c r="J25" s="28">
        <v>2022.2</v>
      </c>
      <c r="K25" s="28" t="s">
        <v>3057</v>
      </c>
      <c r="L25" s="28" t="s">
        <v>3054</v>
      </c>
      <c r="M25" s="84" t="s">
        <v>29</v>
      </c>
      <c r="N25" s="84" t="s">
        <v>30</v>
      </c>
      <c r="O25" s="84" t="s">
        <v>3058</v>
      </c>
      <c r="P25" s="28">
        <v>1800</v>
      </c>
      <c r="Q25" s="28" t="s">
        <v>263</v>
      </c>
    </row>
    <row r="26" spans="1:17" s="2" customFormat="1" ht="27.75" customHeight="1">
      <c r="A26" s="28">
        <v>23</v>
      </c>
      <c r="B26" s="28" t="s">
        <v>3059</v>
      </c>
      <c r="C26" s="28" t="s">
        <v>3060</v>
      </c>
      <c r="D26" s="143" t="s">
        <v>3061</v>
      </c>
      <c r="E26" s="28" t="s">
        <v>2913</v>
      </c>
      <c r="F26" s="12" t="s">
        <v>3062</v>
      </c>
      <c r="G26" s="13" t="s">
        <v>3063</v>
      </c>
      <c r="H26" s="28" t="s">
        <v>3064</v>
      </c>
      <c r="I26" s="12" t="s">
        <v>3065</v>
      </c>
      <c r="J26" s="28">
        <v>2023.2</v>
      </c>
      <c r="K26" s="28">
        <v>15517808673</v>
      </c>
      <c r="L26" s="28" t="s">
        <v>3060</v>
      </c>
      <c r="M26" s="84" t="s">
        <v>29</v>
      </c>
      <c r="N26" s="84" t="s">
        <v>30</v>
      </c>
      <c r="O26" s="84" t="s">
        <v>3066</v>
      </c>
      <c r="P26" s="28">
        <v>1800</v>
      </c>
      <c r="Q26" s="12" t="s">
        <v>2129</v>
      </c>
    </row>
    <row r="27" spans="1:17" s="2" customFormat="1" ht="27.75" customHeight="1">
      <c r="A27" s="21">
        <v>24</v>
      </c>
      <c r="B27" s="28" t="s">
        <v>3059</v>
      </c>
      <c r="C27" s="28" t="s">
        <v>3067</v>
      </c>
      <c r="D27" s="143" t="s">
        <v>3068</v>
      </c>
      <c r="E27" s="28" t="s">
        <v>2913</v>
      </c>
      <c r="F27" s="12" t="s">
        <v>3062</v>
      </c>
      <c r="G27" s="13" t="s">
        <v>3063</v>
      </c>
      <c r="H27" s="28" t="s">
        <v>3064</v>
      </c>
      <c r="I27" s="12" t="s">
        <v>3065</v>
      </c>
      <c r="J27" s="28">
        <v>2023.1</v>
      </c>
      <c r="K27" s="28">
        <v>15517808674</v>
      </c>
      <c r="L27" s="28" t="s">
        <v>3067</v>
      </c>
      <c r="M27" s="84" t="s">
        <v>29</v>
      </c>
      <c r="N27" s="84" t="s">
        <v>30</v>
      </c>
      <c r="O27" s="84" t="s">
        <v>3069</v>
      </c>
      <c r="P27" s="28">
        <v>1800</v>
      </c>
      <c r="Q27" s="12" t="s">
        <v>2134</v>
      </c>
    </row>
    <row r="28" spans="1:17" s="2" customFormat="1" ht="27.75" customHeight="1">
      <c r="A28" s="28">
        <v>25</v>
      </c>
      <c r="B28" s="28" t="s">
        <v>3070</v>
      </c>
      <c r="C28" s="28" t="s">
        <v>3071</v>
      </c>
      <c r="D28" s="143" t="s">
        <v>3072</v>
      </c>
      <c r="E28" s="28" t="s">
        <v>2913</v>
      </c>
      <c r="F28" s="28" t="s">
        <v>3073</v>
      </c>
      <c r="G28" s="13"/>
      <c r="H28" s="28" t="s">
        <v>27</v>
      </c>
      <c r="I28" s="12" t="s">
        <v>3074</v>
      </c>
      <c r="J28" s="28">
        <v>2022.9</v>
      </c>
      <c r="K28" s="28">
        <v>15537449603</v>
      </c>
      <c r="L28" s="28" t="s">
        <v>3071</v>
      </c>
      <c r="M28" s="84" t="s">
        <v>29</v>
      </c>
      <c r="N28" s="84" t="s">
        <v>30</v>
      </c>
      <c r="O28" s="84" t="s">
        <v>3075</v>
      </c>
      <c r="P28" s="28">
        <v>600</v>
      </c>
      <c r="Q28" s="28" t="s">
        <v>263</v>
      </c>
    </row>
    <row r="29" spans="1:18" s="85" customFormat="1" ht="27.75" customHeight="1">
      <c r="A29" s="89">
        <v>26</v>
      </c>
      <c r="B29" s="90" t="s">
        <v>3076</v>
      </c>
      <c r="C29" s="90" t="s">
        <v>3077</v>
      </c>
      <c r="D29" s="145" t="s">
        <v>3078</v>
      </c>
      <c r="E29" s="90" t="s">
        <v>2913</v>
      </c>
      <c r="F29" s="24" t="s">
        <v>3079</v>
      </c>
      <c r="G29" s="91" t="s">
        <v>3080</v>
      </c>
      <c r="H29" s="89" t="s">
        <v>3081</v>
      </c>
      <c r="I29" s="110" t="s">
        <v>3082</v>
      </c>
      <c r="J29" s="89">
        <v>2023.2</v>
      </c>
      <c r="K29" s="89">
        <v>15237452578</v>
      </c>
      <c r="L29" s="89" t="s">
        <v>3077</v>
      </c>
      <c r="M29" s="152" t="s">
        <v>282</v>
      </c>
      <c r="N29" s="89"/>
      <c r="O29" s="149" t="s">
        <v>3083</v>
      </c>
      <c r="P29" s="90">
        <v>1800</v>
      </c>
      <c r="Q29" s="90" t="s">
        <v>263</v>
      </c>
      <c r="R29" s="85" t="s">
        <v>3084</v>
      </c>
    </row>
    <row r="30" spans="1:17" s="2" customFormat="1" ht="27.75" customHeight="1">
      <c r="A30" s="28">
        <v>27</v>
      </c>
      <c r="B30" s="28" t="s">
        <v>3085</v>
      </c>
      <c r="C30" s="28" t="s">
        <v>3085</v>
      </c>
      <c r="D30" s="143" t="s">
        <v>3086</v>
      </c>
      <c r="E30" s="28" t="s">
        <v>2913</v>
      </c>
      <c r="F30" s="12" t="s">
        <v>3079</v>
      </c>
      <c r="G30" s="13" t="s">
        <v>3080</v>
      </c>
      <c r="H30" s="28" t="s">
        <v>3087</v>
      </c>
      <c r="I30" s="12" t="s">
        <v>3088</v>
      </c>
      <c r="J30" s="28">
        <v>2023.2</v>
      </c>
      <c r="K30" s="28">
        <v>13837432441</v>
      </c>
      <c r="L30" s="28" t="s">
        <v>3085</v>
      </c>
      <c r="M30" s="84" t="s">
        <v>29</v>
      </c>
      <c r="N30" s="84" t="s">
        <v>30</v>
      </c>
      <c r="O30" s="84" t="s">
        <v>3089</v>
      </c>
      <c r="P30" s="28">
        <v>1800</v>
      </c>
      <c r="Q30" s="12" t="s">
        <v>2129</v>
      </c>
    </row>
    <row r="31" spans="1:17" s="2" customFormat="1" ht="27.75" customHeight="1">
      <c r="A31" s="21">
        <v>28</v>
      </c>
      <c r="B31" s="28" t="s">
        <v>3090</v>
      </c>
      <c r="C31" s="28" t="s">
        <v>3091</v>
      </c>
      <c r="D31" s="143" t="s">
        <v>3092</v>
      </c>
      <c r="E31" s="28" t="s">
        <v>2913</v>
      </c>
      <c r="F31" s="12" t="s">
        <v>3079</v>
      </c>
      <c r="G31" s="13" t="s">
        <v>3080</v>
      </c>
      <c r="H31" s="21" t="s">
        <v>3093</v>
      </c>
      <c r="I31" s="21" t="s">
        <v>3094</v>
      </c>
      <c r="J31" s="21">
        <v>2023.2</v>
      </c>
      <c r="K31" s="21">
        <v>15237409304</v>
      </c>
      <c r="L31" s="28" t="s">
        <v>3091</v>
      </c>
      <c r="M31" s="84" t="s">
        <v>29</v>
      </c>
      <c r="N31" s="84" t="s">
        <v>30</v>
      </c>
      <c r="O31" s="84" t="s">
        <v>3095</v>
      </c>
      <c r="P31" s="28">
        <v>600</v>
      </c>
      <c r="Q31" s="12" t="s">
        <v>2134</v>
      </c>
    </row>
    <row r="32" spans="1:17" s="2" customFormat="1" ht="27.75" customHeight="1">
      <c r="A32" s="28">
        <v>29</v>
      </c>
      <c r="B32" s="28" t="s">
        <v>3096</v>
      </c>
      <c r="C32" s="28" t="s">
        <v>3097</v>
      </c>
      <c r="D32" s="143" t="s">
        <v>3098</v>
      </c>
      <c r="E32" s="28" t="s">
        <v>2913</v>
      </c>
      <c r="F32" s="12" t="s">
        <v>3079</v>
      </c>
      <c r="G32" s="13" t="s">
        <v>3080</v>
      </c>
      <c r="H32" s="28" t="s">
        <v>221</v>
      </c>
      <c r="I32" s="11" t="s">
        <v>3099</v>
      </c>
      <c r="J32" s="21">
        <v>2022.5</v>
      </c>
      <c r="K32" s="21">
        <v>13937436801</v>
      </c>
      <c r="L32" s="28" t="s">
        <v>3097</v>
      </c>
      <c r="M32" s="84" t="s">
        <v>29</v>
      </c>
      <c r="N32" s="84" t="s">
        <v>30</v>
      </c>
      <c r="O32" s="84" t="s">
        <v>3100</v>
      </c>
      <c r="P32" s="28">
        <v>1800</v>
      </c>
      <c r="Q32" s="12" t="s">
        <v>2134</v>
      </c>
    </row>
    <row r="33" spans="1:17" s="2" customFormat="1" ht="27.75" customHeight="1">
      <c r="A33" s="21">
        <v>30</v>
      </c>
      <c r="B33" s="28" t="s">
        <v>3096</v>
      </c>
      <c r="C33" s="28" t="s">
        <v>3101</v>
      </c>
      <c r="D33" s="143" t="s">
        <v>3102</v>
      </c>
      <c r="E33" s="28" t="s">
        <v>2913</v>
      </c>
      <c r="F33" s="12" t="s">
        <v>3079</v>
      </c>
      <c r="G33" s="13" t="s">
        <v>3080</v>
      </c>
      <c r="H33" s="21" t="s">
        <v>221</v>
      </c>
      <c r="I33" s="11" t="s">
        <v>3103</v>
      </c>
      <c r="J33" s="21">
        <v>2022.4</v>
      </c>
      <c r="K33" s="21">
        <v>13937436801</v>
      </c>
      <c r="L33" s="28" t="s">
        <v>3101</v>
      </c>
      <c r="M33" s="84" t="s">
        <v>29</v>
      </c>
      <c r="N33" s="84" t="s">
        <v>30</v>
      </c>
      <c r="O33" s="84" t="s">
        <v>3104</v>
      </c>
      <c r="P33" s="28">
        <v>1200</v>
      </c>
      <c r="Q33" s="12" t="s">
        <v>2134</v>
      </c>
    </row>
    <row r="34" spans="1:17" s="2" customFormat="1" ht="27.75" customHeight="1">
      <c r="A34" s="28">
        <v>31</v>
      </c>
      <c r="B34" s="28" t="s">
        <v>3105</v>
      </c>
      <c r="C34" s="28" t="s">
        <v>3106</v>
      </c>
      <c r="D34" s="143" t="s">
        <v>3107</v>
      </c>
      <c r="E34" s="28" t="s">
        <v>2913</v>
      </c>
      <c r="F34" s="12" t="s">
        <v>3079</v>
      </c>
      <c r="G34" s="13" t="s">
        <v>3080</v>
      </c>
      <c r="H34" s="21" t="s">
        <v>1932</v>
      </c>
      <c r="I34" s="21" t="s">
        <v>3108</v>
      </c>
      <c r="J34" s="21">
        <v>2022</v>
      </c>
      <c r="K34" s="21">
        <v>15038934328</v>
      </c>
      <c r="L34" s="28" t="s">
        <v>3106</v>
      </c>
      <c r="M34" s="84" t="s">
        <v>29</v>
      </c>
      <c r="N34" s="84" t="s">
        <v>30</v>
      </c>
      <c r="O34" s="84" t="s">
        <v>3109</v>
      </c>
      <c r="P34" s="28">
        <v>600</v>
      </c>
      <c r="Q34" s="28" t="s">
        <v>2139</v>
      </c>
    </row>
    <row r="35" spans="1:17" s="2" customFormat="1" ht="27.75" customHeight="1">
      <c r="A35" s="21">
        <v>32</v>
      </c>
      <c r="B35" s="146" t="s">
        <v>3085</v>
      </c>
      <c r="C35" s="146" t="s">
        <v>3110</v>
      </c>
      <c r="D35" s="143" t="s">
        <v>3111</v>
      </c>
      <c r="E35" s="28" t="s">
        <v>2913</v>
      </c>
      <c r="F35" s="12" t="s">
        <v>3079</v>
      </c>
      <c r="G35" s="13" t="s">
        <v>3080</v>
      </c>
      <c r="H35" s="28" t="s">
        <v>3112</v>
      </c>
      <c r="I35" s="153" t="s">
        <v>3113</v>
      </c>
      <c r="J35" s="28" t="s">
        <v>166</v>
      </c>
      <c r="K35" s="12">
        <v>13837462441</v>
      </c>
      <c r="L35" s="146" t="s">
        <v>3110</v>
      </c>
      <c r="M35" s="84" t="s">
        <v>29</v>
      </c>
      <c r="N35" s="84" t="s">
        <v>30</v>
      </c>
      <c r="O35" s="84" t="s">
        <v>3114</v>
      </c>
      <c r="P35" s="28">
        <v>1200</v>
      </c>
      <c r="Q35" s="12" t="s">
        <v>2129</v>
      </c>
    </row>
    <row r="36" spans="1:17" s="2" customFormat="1" ht="27.75" customHeight="1">
      <c r="A36" s="28">
        <v>33</v>
      </c>
      <c r="B36" s="146" t="s">
        <v>3115</v>
      </c>
      <c r="C36" s="146" t="s">
        <v>3115</v>
      </c>
      <c r="D36" s="143" t="s">
        <v>3116</v>
      </c>
      <c r="E36" s="28" t="s">
        <v>2913</v>
      </c>
      <c r="F36" s="12" t="s">
        <v>3079</v>
      </c>
      <c r="G36" s="13" t="s">
        <v>3080</v>
      </c>
      <c r="H36" s="28" t="s">
        <v>3117</v>
      </c>
      <c r="I36" s="153" t="s">
        <v>3118</v>
      </c>
      <c r="J36" s="28">
        <v>2022.8</v>
      </c>
      <c r="K36" s="12">
        <v>17688802560</v>
      </c>
      <c r="L36" s="146" t="s">
        <v>3115</v>
      </c>
      <c r="M36" s="84" t="s">
        <v>29</v>
      </c>
      <c r="N36" s="84" t="s">
        <v>30</v>
      </c>
      <c r="O36" s="84" t="s">
        <v>3119</v>
      </c>
      <c r="P36" s="28">
        <v>1800</v>
      </c>
      <c r="Q36" s="12" t="s">
        <v>2129</v>
      </c>
    </row>
    <row r="37" spans="1:17" s="2" customFormat="1" ht="27.75" customHeight="1">
      <c r="A37" s="21">
        <v>34</v>
      </c>
      <c r="B37" s="146" t="s">
        <v>3120</v>
      </c>
      <c r="C37" s="146" t="s">
        <v>3120</v>
      </c>
      <c r="D37" s="143" t="s">
        <v>3121</v>
      </c>
      <c r="E37" s="28" t="s">
        <v>2913</v>
      </c>
      <c r="F37" s="28" t="s">
        <v>3122</v>
      </c>
      <c r="G37" s="13" t="s">
        <v>3123</v>
      </c>
      <c r="H37" s="28" t="s">
        <v>1918</v>
      </c>
      <c r="I37" s="153" t="s">
        <v>3124</v>
      </c>
      <c r="J37" s="28">
        <v>22.09</v>
      </c>
      <c r="K37" s="12">
        <v>18864678031</v>
      </c>
      <c r="L37" s="146" t="s">
        <v>3120</v>
      </c>
      <c r="M37" s="84" t="s">
        <v>29</v>
      </c>
      <c r="N37" s="84" t="s">
        <v>30</v>
      </c>
      <c r="O37" s="84" t="s">
        <v>3125</v>
      </c>
      <c r="P37" s="28">
        <v>1800</v>
      </c>
      <c r="Q37" s="12" t="s">
        <v>3126</v>
      </c>
    </row>
    <row r="38" spans="1:17" s="2" customFormat="1" ht="27.75" customHeight="1">
      <c r="A38" s="28">
        <v>35</v>
      </c>
      <c r="B38" s="146" t="s">
        <v>3120</v>
      </c>
      <c r="C38" s="146" t="s">
        <v>3127</v>
      </c>
      <c r="D38" s="143" t="s">
        <v>3128</v>
      </c>
      <c r="E38" s="28" t="s">
        <v>2913</v>
      </c>
      <c r="F38" s="28" t="s">
        <v>3122</v>
      </c>
      <c r="G38" s="13" t="s">
        <v>3123</v>
      </c>
      <c r="H38" s="28" t="s">
        <v>1918</v>
      </c>
      <c r="I38" s="153" t="s">
        <v>3129</v>
      </c>
      <c r="J38" s="28">
        <v>22.09</v>
      </c>
      <c r="K38" s="12" t="s">
        <v>3130</v>
      </c>
      <c r="L38" s="146" t="s">
        <v>3127</v>
      </c>
      <c r="M38" s="84" t="s">
        <v>29</v>
      </c>
      <c r="N38" s="84" t="s">
        <v>30</v>
      </c>
      <c r="O38" s="84" t="s">
        <v>3131</v>
      </c>
      <c r="P38" s="28">
        <v>1200</v>
      </c>
      <c r="Q38" s="12" t="s">
        <v>3126</v>
      </c>
    </row>
    <row r="39" spans="1:17" s="2" customFormat="1" ht="27.75" customHeight="1">
      <c r="A39" s="21">
        <v>36</v>
      </c>
      <c r="B39" s="146" t="s">
        <v>3132</v>
      </c>
      <c r="C39" s="146" t="s">
        <v>3133</v>
      </c>
      <c r="D39" s="143" t="s">
        <v>3134</v>
      </c>
      <c r="E39" s="28" t="s">
        <v>2913</v>
      </c>
      <c r="F39" s="28" t="s">
        <v>3122</v>
      </c>
      <c r="G39" s="13" t="s">
        <v>3123</v>
      </c>
      <c r="H39" s="28" t="s">
        <v>1932</v>
      </c>
      <c r="I39" s="153" t="s">
        <v>3135</v>
      </c>
      <c r="J39" s="28">
        <v>23.01</v>
      </c>
      <c r="K39" s="12" t="s">
        <v>3136</v>
      </c>
      <c r="L39" s="154" t="s">
        <v>3133</v>
      </c>
      <c r="M39" s="84" t="s">
        <v>307</v>
      </c>
      <c r="N39" s="84" t="s">
        <v>308</v>
      </c>
      <c r="O39" s="84" t="s">
        <v>3137</v>
      </c>
      <c r="P39" s="28">
        <v>1800</v>
      </c>
      <c r="Q39" s="12" t="s">
        <v>3138</v>
      </c>
    </row>
    <row r="40" spans="1:17" s="2" customFormat="1" ht="27.75" customHeight="1">
      <c r="A40" s="28">
        <v>37</v>
      </c>
      <c r="B40" s="146" t="s">
        <v>3139</v>
      </c>
      <c r="C40" s="146" t="s">
        <v>3139</v>
      </c>
      <c r="D40" s="143" t="s">
        <v>3140</v>
      </c>
      <c r="E40" s="28" t="s">
        <v>2913</v>
      </c>
      <c r="F40" s="28" t="s">
        <v>3122</v>
      </c>
      <c r="G40" s="13" t="s">
        <v>3123</v>
      </c>
      <c r="H40" s="28" t="s">
        <v>130</v>
      </c>
      <c r="I40" s="153" t="s">
        <v>3141</v>
      </c>
      <c r="J40" s="28">
        <v>22.06</v>
      </c>
      <c r="K40" s="12" t="s">
        <v>3142</v>
      </c>
      <c r="L40" s="146" t="s">
        <v>3139</v>
      </c>
      <c r="M40" s="84" t="s">
        <v>29</v>
      </c>
      <c r="N40" s="84" t="s">
        <v>30</v>
      </c>
      <c r="O40" s="84" t="s">
        <v>3143</v>
      </c>
      <c r="P40" s="28">
        <v>1800</v>
      </c>
      <c r="Q40" s="12" t="s">
        <v>3144</v>
      </c>
    </row>
    <row r="41" spans="1:17" s="2" customFormat="1" ht="27.75" customHeight="1">
      <c r="A41" s="21">
        <v>38</v>
      </c>
      <c r="B41" s="146" t="s">
        <v>3139</v>
      </c>
      <c r="C41" s="146" t="s">
        <v>3145</v>
      </c>
      <c r="D41" s="143" t="s">
        <v>3146</v>
      </c>
      <c r="E41" s="28" t="s">
        <v>2913</v>
      </c>
      <c r="F41" s="28" t="s">
        <v>3122</v>
      </c>
      <c r="G41" s="13" t="s">
        <v>3123</v>
      </c>
      <c r="H41" s="28" t="s">
        <v>1932</v>
      </c>
      <c r="I41" s="153" t="s">
        <v>3147</v>
      </c>
      <c r="J41" s="28">
        <v>22.08</v>
      </c>
      <c r="K41" s="12" t="s">
        <v>3148</v>
      </c>
      <c r="L41" s="146" t="s">
        <v>3145</v>
      </c>
      <c r="M41" s="84" t="s">
        <v>29</v>
      </c>
      <c r="N41" s="84" t="s">
        <v>30</v>
      </c>
      <c r="O41" s="84" t="s">
        <v>3149</v>
      </c>
      <c r="P41" s="28">
        <v>1200</v>
      </c>
      <c r="Q41" s="12" t="s">
        <v>2139</v>
      </c>
    </row>
    <row r="42" spans="1:17" s="2" customFormat="1" ht="27.75" customHeight="1">
      <c r="A42" s="28">
        <v>39</v>
      </c>
      <c r="B42" s="28" t="s">
        <v>3150</v>
      </c>
      <c r="C42" s="28" t="s">
        <v>3151</v>
      </c>
      <c r="D42" s="143" t="s">
        <v>3152</v>
      </c>
      <c r="E42" s="28" t="s">
        <v>2913</v>
      </c>
      <c r="F42" s="28" t="s">
        <v>3153</v>
      </c>
      <c r="G42" s="13" t="s">
        <v>3154</v>
      </c>
      <c r="H42" s="28" t="s">
        <v>3155</v>
      </c>
      <c r="I42" s="12" t="s">
        <v>3156</v>
      </c>
      <c r="J42" s="155" t="s">
        <v>3157</v>
      </c>
      <c r="K42" s="28">
        <v>13839000824</v>
      </c>
      <c r="L42" s="28" t="s">
        <v>3151</v>
      </c>
      <c r="M42" s="84" t="s">
        <v>29</v>
      </c>
      <c r="N42" s="84" t="s">
        <v>30</v>
      </c>
      <c r="O42" s="143" t="s">
        <v>3158</v>
      </c>
      <c r="P42" s="28">
        <v>1800</v>
      </c>
      <c r="Q42" s="12" t="s">
        <v>1765</v>
      </c>
    </row>
    <row r="43" spans="1:17" s="2" customFormat="1" ht="27.75" customHeight="1">
      <c r="A43" s="21">
        <v>40</v>
      </c>
      <c r="B43" s="28" t="s">
        <v>3159</v>
      </c>
      <c r="C43" s="28" t="s">
        <v>3160</v>
      </c>
      <c r="D43" s="143" t="s">
        <v>3161</v>
      </c>
      <c r="E43" s="28" t="s">
        <v>2913</v>
      </c>
      <c r="F43" s="28" t="s">
        <v>3153</v>
      </c>
      <c r="G43" s="13" t="s">
        <v>3154</v>
      </c>
      <c r="H43" s="28" t="s">
        <v>1932</v>
      </c>
      <c r="I43" s="28" t="s">
        <v>3162</v>
      </c>
      <c r="J43" s="28" t="s">
        <v>3163</v>
      </c>
      <c r="K43" s="28">
        <v>15137495710</v>
      </c>
      <c r="L43" s="28" t="s">
        <v>3160</v>
      </c>
      <c r="M43" s="84" t="s">
        <v>29</v>
      </c>
      <c r="N43" s="84" t="s">
        <v>30</v>
      </c>
      <c r="O43" s="84" t="s">
        <v>3164</v>
      </c>
      <c r="P43" s="28">
        <v>600</v>
      </c>
      <c r="Q43" s="12" t="s">
        <v>2134</v>
      </c>
    </row>
    <row r="44" spans="1:17" s="2" customFormat="1" ht="27.75" customHeight="1">
      <c r="A44" s="28">
        <v>41</v>
      </c>
      <c r="B44" s="28" t="s">
        <v>3165</v>
      </c>
      <c r="C44" s="28" t="s">
        <v>3166</v>
      </c>
      <c r="D44" s="143" t="s">
        <v>3167</v>
      </c>
      <c r="E44" s="28" t="s">
        <v>2913</v>
      </c>
      <c r="F44" s="28" t="s">
        <v>3153</v>
      </c>
      <c r="G44" s="13" t="s">
        <v>3154</v>
      </c>
      <c r="H44" s="28" t="s">
        <v>221</v>
      </c>
      <c r="I44" s="28" t="s">
        <v>3168</v>
      </c>
      <c r="J44" s="28" t="s">
        <v>3169</v>
      </c>
      <c r="K44" s="28">
        <v>15993660231</v>
      </c>
      <c r="L44" s="28" t="s">
        <v>3170</v>
      </c>
      <c r="M44" s="84" t="s">
        <v>29</v>
      </c>
      <c r="N44" s="84" t="s">
        <v>30</v>
      </c>
      <c r="O44" s="84" t="s">
        <v>3171</v>
      </c>
      <c r="P44" s="28">
        <v>1800</v>
      </c>
      <c r="Q44" s="12" t="s">
        <v>2129</v>
      </c>
    </row>
    <row r="45" spans="1:17" s="2" customFormat="1" ht="27.75" customHeight="1">
      <c r="A45" s="21">
        <v>42</v>
      </c>
      <c r="B45" s="28" t="s">
        <v>3172</v>
      </c>
      <c r="C45" s="28" t="s">
        <v>3173</v>
      </c>
      <c r="D45" s="143" t="s">
        <v>3174</v>
      </c>
      <c r="E45" s="28" t="s">
        <v>2913</v>
      </c>
      <c r="F45" s="28" t="s">
        <v>3153</v>
      </c>
      <c r="G45" s="13" t="s">
        <v>3154</v>
      </c>
      <c r="H45" s="28" t="s">
        <v>221</v>
      </c>
      <c r="I45" s="28" t="s">
        <v>3175</v>
      </c>
      <c r="J45" s="28" t="s">
        <v>3176</v>
      </c>
      <c r="K45" s="28">
        <v>13949823895</v>
      </c>
      <c r="L45" s="28" t="s">
        <v>3173</v>
      </c>
      <c r="M45" s="84" t="s">
        <v>29</v>
      </c>
      <c r="N45" s="84" t="s">
        <v>30</v>
      </c>
      <c r="O45" s="84" t="s">
        <v>3177</v>
      </c>
      <c r="P45" s="28">
        <v>600</v>
      </c>
      <c r="Q45" s="12" t="s">
        <v>3178</v>
      </c>
    </row>
    <row r="46" spans="1:17" s="2" customFormat="1" ht="27.75" customHeight="1">
      <c r="A46" s="28">
        <v>43</v>
      </c>
      <c r="B46" s="28" t="s">
        <v>3179</v>
      </c>
      <c r="C46" s="28" t="s">
        <v>3180</v>
      </c>
      <c r="D46" s="143" t="s">
        <v>3181</v>
      </c>
      <c r="E46" s="28" t="s">
        <v>2913</v>
      </c>
      <c r="F46" s="28" t="s">
        <v>3153</v>
      </c>
      <c r="G46" s="13" t="s">
        <v>3154</v>
      </c>
      <c r="H46" s="28" t="s">
        <v>221</v>
      </c>
      <c r="I46" s="28" t="s">
        <v>130</v>
      </c>
      <c r="J46" s="28" t="s">
        <v>3182</v>
      </c>
      <c r="K46" s="28">
        <v>15836519893</v>
      </c>
      <c r="L46" s="28" t="s">
        <v>3180</v>
      </c>
      <c r="M46" s="84" t="s">
        <v>29</v>
      </c>
      <c r="N46" s="84" t="s">
        <v>30</v>
      </c>
      <c r="O46" s="84" t="s">
        <v>3183</v>
      </c>
      <c r="P46" s="28">
        <v>1200</v>
      </c>
      <c r="Q46" s="12" t="s">
        <v>2134</v>
      </c>
    </row>
    <row r="47" spans="1:17" s="2" customFormat="1" ht="27.75" customHeight="1">
      <c r="A47" s="21">
        <v>44</v>
      </c>
      <c r="B47" s="28" t="s">
        <v>3184</v>
      </c>
      <c r="C47" s="28" t="s">
        <v>3185</v>
      </c>
      <c r="D47" s="143" t="s">
        <v>3186</v>
      </c>
      <c r="E47" s="28" t="s">
        <v>2913</v>
      </c>
      <c r="F47" s="28" t="s">
        <v>3153</v>
      </c>
      <c r="G47" s="13" t="s">
        <v>3154</v>
      </c>
      <c r="H47" s="28" t="s">
        <v>221</v>
      </c>
      <c r="I47" s="28" t="s">
        <v>130</v>
      </c>
      <c r="J47" s="28" t="s">
        <v>3187</v>
      </c>
      <c r="K47" s="28">
        <v>18337491320</v>
      </c>
      <c r="L47" s="28" t="s">
        <v>3185</v>
      </c>
      <c r="M47" s="84" t="s">
        <v>29</v>
      </c>
      <c r="N47" s="84" t="s">
        <v>30</v>
      </c>
      <c r="O47" s="84" t="s">
        <v>3188</v>
      </c>
      <c r="P47" s="28">
        <v>600</v>
      </c>
      <c r="Q47" s="12" t="s">
        <v>2129</v>
      </c>
    </row>
    <row r="48" spans="1:17" s="2" customFormat="1" ht="27.75" customHeight="1">
      <c r="A48" s="28">
        <v>45</v>
      </c>
      <c r="B48" s="28" t="s">
        <v>3189</v>
      </c>
      <c r="C48" s="28" t="s">
        <v>3190</v>
      </c>
      <c r="D48" s="143" t="s">
        <v>3191</v>
      </c>
      <c r="E48" s="28" t="s">
        <v>2913</v>
      </c>
      <c r="F48" s="28" t="s">
        <v>3153</v>
      </c>
      <c r="G48" s="13" t="s">
        <v>3154</v>
      </c>
      <c r="H48" s="28" t="s">
        <v>1918</v>
      </c>
      <c r="I48" s="28" t="s">
        <v>3192</v>
      </c>
      <c r="J48" s="28" t="s">
        <v>3193</v>
      </c>
      <c r="K48" s="28">
        <v>15936339755</v>
      </c>
      <c r="L48" s="28" t="s">
        <v>3190</v>
      </c>
      <c r="M48" s="84" t="s">
        <v>29</v>
      </c>
      <c r="N48" s="84" t="s">
        <v>30</v>
      </c>
      <c r="O48" s="84" t="s">
        <v>3194</v>
      </c>
      <c r="P48" s="28">
        <v>600</v>
      </c>
      <c r="Q48" s="12" t="s">
        <v>2134</v>
      </c>
    </row>
    <row r="49" spans="1:17" s="2" customFormat="1" ht="27.75" customHeight="1">
      <c r="A49" s="21">
        <v>46</v>
      </c>
      <c r="B49" s="101" t="s">
        <v>3195</v>
      </c>
      <c r="C49" s="101" t="s">
        <v>3196</v>
      </c>
      <c r="D49" s="101" t="s">
        <v>3197</v>
      </c>
      <c r="E49" s="28" t="s">
        <v>2913</v>
      </c>
      <c r="F49" s="101" t="s">
        <v>3198</v>
      </c>
      <c r="G49" s="13" t="s">
        <v>3199</v>
      </c>
      <c r="H49" s="21" t="s">
        <v>3200</v>
      </c>
      <c r="I49" s="11" t="s">
        <v>3201</v>
      </c>
      <c r="J49" s="21" t="s">
        <v>3202</v>
      </c>
      <c r="K49" s="21">
        <v>13017656671</v>
      </c>
      <c r="L49" s="101" t="s">
        <v>3196</v>
      </c>
      <c r="M49" s="84" t="s">
        <v>29</v>
      </c>
      <c r="N49" s="84" t="s">
        <v>30</v>
      </c>
      <c r="O49" s="84" t="s">
        <v>3203</v>
      </c>
      <c r="P49" s="21">
        <v>600</v>
      </c>
      <c r="Q49" s="21" t="s">
        <v>2129</v>
      </c>
    </row>
    <row r="50" spans="1:17" s="2" customFormat="1" ht="27.75" customHeight="1">
      <c r="A50" s="28">
        <v>47</v>
      </c>
      <c r="B50" s="101" t="s">
        <v>3195</v>
      </c>
      <c r="C50" s="101" t="s">
        <v>3204</v>
      </c>
      <c r="D50" s="185" t="s">
        <v>3205</v>
      </c>
      <c r="E50" s="28" t="s">
        <v>2913</v>
      </c>
      <c r="F50" s="101" t="s">
        <v>3198</v>
      </c>
      <c r="G50" s="13" t="s">
        <v>3199</v>
      </c>
      <c r="H50" s="21" t="s">
        <v>3206</v>
      </c>
      <c r="I50" s="11" t="s">
        <v>3207</v>
      </c>
      <c r="J50" s="21" t="s">
        <v>2496</v>
      </c>
      <c r="K50" s="21">
        <v>15090260182</v>
      </c>
      <c r="L50" s="101" t="s">
        <v>3204</v>
      </c>
      <c r="M50" s="84" t="s">
        <v>29</v>
      </c>
      <c r="N50" s="84" t="s">
        <v>30</v>
      </c>
      <c r="O50" s="84" t="s">
        <v>3208</v>
      </c>
      <c r="P50" s="21">
        <v>1200</v>
      </c>
      <c r="Q50" s="21" t="s">
        <v>2129</v>
      </c>
    </row>
    <row r="51" spans="1:17" s="85" customFormat="1" ht="27.75" customHeight="1">
      <c r="A51" s="89">
        <v>48</v>
      </c>
      <c r="B51" s="147" t="s">
        <v>3209</v>
      </c>
      <c r="C51" s="147" t="s">
        <v>3210</v>
      </c>
      <c r="D51" s="189" t="s">
        <v>3211</v>
      </c>
      <c r="E51" s="90" t="s">
        <v>2913</v>
      </c>
      <c r="F51" s="147" t="s">
        <v>3198</v>
      </c>
      <c r="G51" s="91" t="s">
        <v>3199</v>
      </c>
      <c r="H51" s="89" t="s">
        <v>3212</v>
      </c>
      <c r="I51" s="110" t="s">
        <v>3213</v>
      </c>
      <c r="J51" s="89" t="s">
        <v>3214</v>
      </c>
      <c r="K51" s="89">
        <v>13098848189</v>
      </c>
      <c r="L51" s="147" t="s">
        <v>3210</v>
      </c>
      <c r="M51" s="152" t="s">
        <v>3215</v>
      </c>
      <c r="N51" s="89"/>
      <c r="O51" s="149" t="s">
        <v>3216</v>
      </c>
      <c r="P51" s="89">
        <v>1200</v>
      </c>
      <c r="Q51" s="89" t="s">
        <v>2139</v>
      </c>
    </row>
    <row r="52" spans="1:17" s="2" customFormat="1" ht="27.75" customHeight="1">
      <c r="A52" s="28">
        <v>49</v>
      </c>
      <c r="B52" s="101" t="s">
        <v>3209</v>
      </c>
      <c r="C52" s="101" t="s">
        <v>3217</v>
      </c>
      <c r="D52" s="185" t="s">
        <v>3218</v>
      </c>
      <c r="E52" s="28" t="s">
        <v>2913</v>
      </c>
      <c r="F52" s="101" t="s">
        <v>3198</v>
      </c>
      <c r="G52" s="13" t="s">
        <v>3199</v>
      </c>
      <c r="H52" s="21" t="s">
        <v>3219</v>
      </c>
      <c r="I52" s="11" t="s">
        <v>3220</v>
      </c>
      <c r="J52" s="21" t="s">
        <v>3221</v>
      </c>
      <c r="K52" s="21">
        <v>13526672543</v>
      </c>
      <c r="L52" s="101" t="s">
        <v>3217</v>
      </c>
      <c r="M52" s="84" t="s">
        <v>42</v>
      </c>
      <c r="N52" s="84" t="s">
        <v>43</v>
      </c>
      <c r="O52" s="84" t="s">
        <v>3222</v>
      </c>
      <c r="P52" s="21">
        <v>1200</v>
      </c>
      <c r="Q52" s="21" t="s">
        <v>2139</v>
      </c>
    </row>
    <row r="53" spans="1:17" s="2" customFormat="1" ht="27.75" customHeight="1">
      <c r="A53" s="21">
        <v>50</v>
      </c>
      <c r="B53" s="146" t="s">
        <v>3223</v>
      </c>
      <c r="C53" s="146" t="s">
        <v>3224</v>
      </c>
      <c r="D53" s="143" t="s">
        <v>3225</v>
      </c>
      <c r="E53" s="28" t="s">
        <v>2913</v>
      </c>
      <c r="F53" s="12" t="s">
        <v>3226</v>
      </c>
      <c r="G53" s="13" t="s">
        <v>3227</v>
      </c>
      <c r="H53" s="28" t="s">
        <v>1918</v>
      </c>
      <c r="I53" s="153" t="s">
        <v>3228</v>
      </c>
      <c r="J53" s="28">
        <v>2022</v>
      </c>
      <c r="K53" s="12">
        <v>13218653583</v>
      </c>
      <c r="L53" s="146" t="s">
        <v>3224</v>
      </c>
      <c r="M53" s="84" t="s">
        <v>29</v>
      </c>
      <c r="N53" s="84" t="s">
        <v>30</v>
      </c>
      <c r="O53" s="84" t="s">
        <v>3229</v>
      </c>
      <c r="P53" s="28">
        <v>1800</v>
      </c>
      <c r="Q53" s="12" t="s">
        <v>271</v>
      </c>
    </row>
    <row r="54" spans="1:17" s="2" customFormat="1" ht="27.75" customHeight="1">
      <c r="A54" s="28">
        <v>51</v>
      </c>
      <c r="B54" s="146" t="s">
        <v>3223</v>
      </c>
      <c r="C54" s="146" t="s">
        <v>3230</v>
      </c>
      <c r="D54" s="143" t="s">
        <v>3231</v>
      </c>
      <c r="E54" s="28" t="s">
        <v>2913</v>
      </c>
      <c r="F54" s="12" t="s">
        <v>3226</v>
      </c>
      <c r="G54" s="13" t="s">
        <v>3227</v>
      </c>
      <c r="H54" s="28" t="s">
        <v>1918</v>
      </c>
      <c r="I54" s="153" t="s">
        <v>3228</v>
      </c>
      <c r="J54" s="28">
        <v>2022</v>
      </c>
      <c r="K54" s="12">
        <v>13218653583</v>
      </c>
      <c r="L54" s="146" t="s">
        <v>3230</v>
      </c>
      <c r="M54" s="84" t="s">
        <v>42</v>
      </c>
      <c r="N54" s="84" t="s">
        <v>43</v>
      </c>
      <c r="O54" s="84" t="s">
        <v>3232</v>
      </c>
      <c r="P54" s="28">
        <v>1800</v>
      </c>
      <c r="Q54" s="12" t="s">
        <v>271</v>
      </c>
    </row>
    <row r="55" spans="1:17" s="2" customFormat="1" ht="27.75" customHeight="1">
      <c r="A55" s="21">
        <v>52</v>
      </c>
      <c r="B55" s="146" t="s">
        <v>3233</v>
      </c>
      <c r="C55" s="146" t="s">
        <v>3234</v>
      </c>
      <c r="D55" s="143" t="s">
        <v>3235</v>
      </c>
      <c r="E55" s="28" t="s">
        <v>2913</v>
      </c>
      <c r="F55" s="12" t="s">
        <v>3226</v>
      </c>
      <c r="G55" s="13" t="s">
        <v>3227</v>
      </c>
      <c r="H55" s="28" t="s">
        <v>3236</v>
      </c>
      <c r="I55" s="153" t="s">
        <v>3237</v>
      </c>
      <c r="J55" s="28">
        <v>2023</v>
      </c>
      <c r="K55" s="12">
        <v>13215357774</v>
      </c>
      <c r="L55" s="154" t="s">
        <v>3234</v>
      </c>
      <c r="M55" s="84" t="s">
        <v>29</v>
      </c>
      <c r="N55" s="84" t="s">
        <v>30</v>
      </c>
      <c r="O55" s="84" t="s">
        <v>3238</v>
      </c>
      <c r="P55" s="28">
        <v>1800</v>
      </c>
      <c r="Q55" s="12" t="s">
        <v>271</v>
      </c>
    </row>
    <row r="56" spans="1:18" s="85" customFormat="1" ht="27.75" customHeight="1">
      <c r="A56" s="90">
        <v>53</v>
      </c>
      <c r="B56" s="148" t="s">
        <v>3239</v>
      </c>
      <c r="C56" s="148" t="s">
        <v>3240</v>
      </c>
      <c r="D56" s="149" t="s">
        <v>3241</v>
      </c>
      <c r="E56" s="90" t="s">
        <v>2913</v>
      </c>
      <c r="F56" s="24" t="s">
        <v>3226</v>
      </c>
      <c r="G56" s="91" t="s">
        <v>3227</v>
      </c>
      <c r="H56" s="90" t="s">
        <v>3242</v>
      </c>
      <c r="I56" s="156" t="s">
        <v>3243</v>
      </c>
      <c r="J56" s="90">
        <v>2023</v>
      </c>
      <c r="K56" s="24">
        <v>15037498172</v>
      </c>
      <c r="L56" s="148" t="s">
        <v>3240</v>
      </c>
      <c r="M56" s="152" t="s">
        <v>189</v>
      </c>
      <c r="N56" s="89"/>
      <c r="O56" s="145" t="s">
        <v>3244</v>
      </c>
      <c r="P56" s="90">
        <v>1800</v>
      </c>
      <c r="Q56" s="24" t="s">
        <v>271</v>
      </c>
      <c r="R56" s="85" t="s">
        <v>1488</v>
      </c>
    </row>
    <row r="57" spans="1:17" s="2" customFormat="1" ht="27.75" customHeight="1">
      <c r="A57" s="21">
        <v>54</v>
      </c>
      <c r="B57" s="146" t="s">
        <v>3245</v>
      </c>
      <c r="C57" s="146" t="s">
        <v>3246</v>
      </c>
      <c r="D57" s="15" t="s">
        <v>3247</v>
      </c>
      <c r="E57" s="28" t="s">
        <v>2913</v>
      </c>
      <c r="F57" s="12" t="s">
        <v>3226</v>
      </c>
      <c r="G57" s="13" t="s">
        <v>3227</v>
      </c>
      <c r="H57" s="28" t="s">
        <v>3242</v>
      </c>
      <c r="I57" s="153" t="s">
        <v>3243</v>
      </c>
      <c r="J57" s="28">
        <v>2023</v>
      </c>
      <c r="K57" s="12">
        <v>13782295762</v>
      </c>
      <c r="L57" s="146" t="s">
        <v>3246</v>
      </c>
      <c r="M57" s="84" t="s">
        <v>29</v>
      </c>
      <c r="N57" s="84" t="s">
        <v>30</v>
      </c>
      <c r="O57" s="84" t="s">
        <v>3248</v>
      </c>
      <c r="P57" s="28">
        <v>1800</v>
      </c>
      <c r="Q57" s="12" t="s">
        <v>271</v>
      </c>
    </row>
    <row r="58" spans="1:17" s="2" customFormat="1" ht="27.75" customHeight="1">
      <c r="A58" s="28">
        <v>55</v>
      </c>
      <c r="B58" s="21" t="s">
        <v>3249</v>
      </c>
      <c r="C58" s="21" t="s">
        <v>3250</v>
      </c>
      <c r="D58" s="21" t="s">
        <v>3251</v>
      </c>
      <c r="E58" s="28" t="s">
        <v>2913</v>
      </c>
      <c r="F58" s="28" t="s">
        <v>3252</v>
      </c>
      <c r="G58" s="13" t="s">
        <v>3253</v>
      </c>
      <c r="H58" s="21" t="s">
        <v>3155</v>
      </c>
      <c r="I58" s="21" t="s">
        <v>3254</v>
      </c>
      <c r="J58" s="21" t="s">
        <v>2066</v>
      </c>
      <c r="K58" s="180" t="s">
        <v>3255</v>
      </c>
      <c r="L58" s="21" t="s">
        <v>3250</v>
      </c>
      <c r="M58" s="84" t="s">
        <v>29</v>
      </c>
      <c r="N58" s="84" t="s">
        <v>30</v>
      </c>
      <c r="O58" s="84" t="s">
        <v>3256</v>
      </c>
      <c r="P58" s="28">
        <v>1800</v>
      </c>
      <c r="Q58" s="28" t="s">
        <v>271</v>
      </c>
    </row>
    <row r="59" spans="1:17" s="2" customFormat="1" ht="27.75" customHeight="1">
      <c r="A59" s="21">
        <v>56</v>
      </c>
      <c r="B59" s="21" t="s">
        <v>3257</v>
      </c>
      <c r="C59" s="21" t="s">
        <v>3258</v>
      </c>
      <c r="D59" s="21" t="s">
        <v>3259</v>
      </c>
      <c r="E59" s="28" t="s">
        <v>2913</v>
      </c>
      <c r="F59" s="28" t="s">
        <v>3252</v>
      </c>
      <c r="G59" s="13" t="s">
        <v>3253</v>
      </c>
      <c r="H59" s="21" t="s">
        <v>3260</v>
      </c>
      <c r="I59" s="21" t="s">
        <v>3261</v>
      </c>
      <c r="J59" s="21" t="s">
        <v>2476</v>
      </c>
      <c r="K59" s="180" t="s">
        <v>3262</v>
      </c>
      <c r="L59" s="21" t="s">
        <v>3258</v>
      </c>
      <c r="M59" s="84" t="s">
        <v>29</v>
      </c>
      <c r="N59" s="84" t="s">
        <v>30</v>
      </c>
      <c r="O59" s="84" t="s">
        <v>3263</v>
      </c>
      <c r="P59" s="28">
        <v>1800</v>
      </c>
      <c r="Q59" s="28" t="s">
        <v>271</v>
      </c>
    </row>
    <row r="60" spans="1:17" s="2" customFormat="1" ht="27.75" customHeight="1">
      <c r="A60" s="28">
        <v>57</v>
      </c>
      <c r="B60" s="21" t="s">
        <v>3264</v>
      </c>
      <c r="C60" s="21" t="s">
        <v>3265</v>
      </c>
      <c r="D60" s="21" t="s">
        <v>3266</v>
      </c>
      <c r="E60" s="28" t="s">
        <v>2913</v>
      </c>
      <c r="F60" s="28" t="s">
        <v>3252</v>
      </c>
      <c r="G60" s="13" t="s">
        <v>3253</v>
      </c>
      <c r="H60" s="21" t="s">
        <v>3267</v>
      </c>
      <c r="I60" s="21" t="s">
        <v>3268</v>
      </c>
      <c r="J60" s="21" t="s">
        <v>3269</v>
      </c>
      <c r="K60" s="21" t="s">
        <v>3270</v>
      </c>
      <c r="L60" s="21" t="s">
        <v>3265</v>
      </c>
      <c r="M60" s="84" t="s">
        <v>29</v>
      </c>
      <c r="N60" s="84" t="s">
        <v>30</v>
      </c>
      <c r="O60" s="84" t="s">
        <v>3271</v>
      </c>
      <c r="P60" s="28">
        <v>1800</v>
      </c>
      <c r="Q60" s="28" t="s">
        <v>271</v>
      </c>
    </row>
    <row r="61" spans="1:17" s="2" customFormat="1" ht="27.75" customHeight="1">
      <c r="A61" s="21">
        <v>58</v>
      </c>
      <c r="B61" s="21" t="s">
        <v>3272</v>
      </c>
      <c r="C61" s="21" t="s">
        <v>3272</v>
      </c>
      <c r="D61" s="143" t="s">
        <v>3273</v>
      </c>
      <c r="E61" s="28" t="s">
        <v>2913</v>
      </c>
      <c r="F61" s="28" t="s">
        <v>3274</v>
      </c>
      <c r="G61" s="13" t="s">
        <v>3275</v>
      </c>
      <c r="H61" s="21" t="s">
        <v>1309</v>
      </c>
      <c r="I61" s="21" t="s">
        <v>3276</v>
      </c>
      <c r="J61" s="28" t="s">
        <v>3277</v>
      </c>
      <c r="K61" s="28">
        <v>13069538965</v>
      </c>
      <c r="L61" s="21" t="s">
        <v>3272</v>
      </c>
      <c r="M61" s="84" t="s">
        <v>29</v>
      </c>
      <c r="N61" s="84" t="s">
        <v>30</v>
      </c>
      <c r="O61" s="84" t="s">
        <v>3278</v>
      </c>
      <c r="P61" s="28">
        <v>1200</v>
      </c>
      <c r="Q61" s="21" t="s">
        <v>271</v>
      </c>
    </row>
    <row r="62" spans="1:17" s="2" customFormat="1" ht="27.75" customHeight="1">
      <c r="A62" s="28">
        <v>59</v>
      </c>
      <c r="B62" s="28" t="s">
        <v>3272</v>
      </c>
      <c r="C62" s="21" t="s">
        <v>3279</v>
      </c>
      <c r="D62" s="143" t="s">
        <v>3280</v>
      </c>
      <c r="E62" s="28" t="s">
        <v>2913</v>
      </c>
      <c r="F62" s="28" t="s">
        <v>3274</v>
      </c>
      <c r="G62" s="13" t="s">
        <v>3275</v>
      </c>
      <c r="H62" s="21" t="s">
        <v>1309</v>
      </c>
      <c r="I62" s="21" t="s">
        <v>3276</v>
      </c>
      <c r="J62" s="28" t="s">
        <v>3281</v>
      </c>
      <c r="K62" s="28">
        <v>13069538965</v>
      </c>
      <c r="L62" s="21" t="s">
        <v>3279</v>
      </c>
      <c r="M62" s="84" t="s">
        <v>29</v>
      </c>
      <c r="N62" s="84" t="s">
        <v>30</v>
      </c>
      <c r="O62" s="84" t="s">
        <v>3282</v>
      </c>
      <c r="P62" s="28">
        <v>1200</v>
      </c>
      <c r="Q62" s="21" t="s">
        <v>271</v>
      </c>
    </row>
    <row r="63" spans="1:17" s="2" customFormat="1" ht="27.75" customHeight="1">
      <c r="A63" s="21">
        <v>60</v>
      </c>
      <c r="B63" s="28" t="s">
        <v>3283</v>
      </c>
      <c r="C63" s="21" t="s">
        <v>3284</v>
      </c>
      <c r="D63" s="143" t="s">
        <v>3285</v>
      </c>
      <c r="E63" s="28" t="s">
        <v>2913</v>
      </c>
      <c r="F63" s="28" t="s">
        <v>3274</v>
      </c>
      <c r="G63" s="13" t="s">
        <v>3275</v>
      </c>
      <c r="H63" s="28" t="s">
        <v>1918</v>
      </c>
      <c r="I63" s="21" t="s">
        <v>3286</v>
      </c>
      <c r="J63" s="28" t="s">
        <v>3287</v>
      </c>
      <c r="K63" s="28">
        <v>15565312258</v>
      </c>
      <c r="L63" s="21" t="s">
        <v>3284</v>
      </c>
      <c r="M63" s="84" t="s">
        <v>29</v>
      </c>
      <c r="N63" s="84" t="s">
        <v>30</v>
      </c>
      <c r="O63" s="84" t="s">
        <v>3288</v>
      </c>
      <c r="P63" s="28">
        <v>1200</v>
      </c>
      <c r="Q63" s="21" t="s">
        <v>271</v>
      </c>
    </row>
    <row r="64" spans="1:17" s="2" customFormat="1" ht="27.75" customHeight="1">
      <c r="A64" s="28">
        <v>61</v>
      </c>
      <c r="B64" s="21" t="s">
        <v>3289</v>
      </c>
      <c r="C64" s="21" t="s">
        <v>3289</v>
      </c>
      <c r="D64" s="143" t="s">
        <v>3290</v>
      </c>
      <c r="E64" s="28" t="s">
        <v>2913</v>
      </c>
      <c r="F64" s="28" t="s">
        <v>3274</v>
      </c>
      <c r="G64" s="13" t="s">
        <v>3275</v>
      </c>
      <c r="H64" s="28" t="s">
        <v>1918</v>
      </c>
      <c r="I64" s="21" t="s">
        <v>3291</v>
      </c>
      <c r="J64" s="28" t="s">
        <v>742</v>
      </c>
      <c r="K64" s="28">
        <v>17516238750</v>
      </c>
      <c r="L64" s="21" t="s">
        <v>3289</v>
      </c>
      <c r="M64" s="84" t="s">
        <v>29</v>
      </c>
      <c r="N64" s="84" t="s">
        <v>30</v>
      </c>
      <c r="O64" s="84" t="s">
        <v>3292</v>
      </c>
      <c r="P64" s="28">
        <v>1200</v>
      </c>
      <c r="Q64" s="21" t="s">
        <v>271</v>
      </c>
    </row>
  </sheetData>
  <sheetProtection/>
  <mergeCells count="7">
    <mergeCell ref="A1:Q1"/>
    <mergeCell ref="D2:K2"/>
    <mergeCell ref="L2:O2"/>
    <mergeCell ref="A2:A3"/>
    <mergeCell ref="B2:B3"/>
    <mergeCell ref="C2:C3"/>
    <mergeCell ref="P2:P3"/>
  </mergeCells>
  <printOptions/>
  <pageMargins left="0.75" right="0.75" top="1" bottom="1" header="0.5118055555555555" footer="0.511805555555555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7"/>
  <sheetViews>
    <sheetView zoomScale="80" zoomScaleNormal="80" zoomScaleSheetLayoutView="100" workbookViewId="0" topLeftCell="A1">
      <selection activeCell="I10" sqref="I10"/>
    </sheetView>
  </sheetViews>
  <sheetFormatPr defaultColWidth="9.00390625" defaultRowHeight="27.75" customHeight="1"/>
  <cols>
    <col min="1" max="1" width="5.875" style="1" customWidth="1"/>
    <col min="2" max="2" width="8.00390625" style="1" customWidth="1"/>
    <col min="3" max="3" width="7.75390625" style="1" customWidth="1"/>
    <col min="4" max="4" width="21.00390625" style="1" customWidth="1"/>
    <col min="5" max="5" width="9.00390625" style="1" customWidth="1"/>
    <col min="6" max="6" width="9.00390625" style="4" customWidth="1"/>
    <col min="7" max="7" width="14.625" style="5" customWidth="1"/>
    <col min="8" max="8" width="13.00390625" style="1" customWidth="1"/>
    <col min="9" max="9" width="11.625" style="4" customWidth="1"/>
    <col min="10" max="10" width="10.375" style="1" bestFit="1" customWidth="1"/>
    <col min="11" max="11" width="16.375" style="1" customWidth="1"/>
    <col min="12" max="12" width="9.00390625" style="1" customWidth="1"/>
    <col min="13" max="13" width="11.125" style="4" customWidth="1"/>
    <col min="14" max="14" width="7.25390625" style="1" customWidth="1"/>
    <col min="15" max="15" width="20.375" style="1" customWidth="1"/>
    <col min="16" max="16" width="9.00390625" style="1" customWidth="1"/>
    <col min="17" max="17" width="17.50390625" style="1" customWidth="1"/>
    <col min="18" max="16384" width="9.00390625" style="1" customWidth="1"/>
  </cols>
  <sheetData>
    <row r="1" spans="1:17" s="1" customFormat="1" ht="27.75" customHeight="1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10"/>
      <c r="H2" s="9"/>
      <c r="I2" s="9"/>
      <c r="J2" s="9"/>
      <c r="K2" s="9"/>
      <c r="L2" s="9" t="s">
        <v>5</v>
      </c>
      <c r="M2" s="9"/>
      <c r="N2" s="9"/>
      <c r="O2" s="9"/>
      <c r="P2" s="9" t="s">
        <v>6</v>
      </c>
      <c r="Q2" s="9" t="s">
        <v>7</v>
      </c>
    </row>
    <row r="3" spans="1:17" s="1" customFormat="1" ht="27.75" customHeight="1">
      <c r="A3" s="9"/>
      <c r="B3" s="9"/>
      <c r="C3" s="9"/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 t="s">
        <v>20</v>
      </c>
    </row>
    <row r="4" spans="1:18" s="2" customFormat="1" ht="27.75" customHeight="1">
      <c r="A4" s="21">
        <v>1</v>
      </c>
      <c r="B4" s="120" t="s">
        <v>3640</v>
      </c>
      <c r="C4" s="120" t="s">
        <v>3641</v>
      </c>
      <c r="D4" s="191" t="s">
        <v>3642</v>
      </c>
      <c r="E4" s="120" t="s">
        <v>3643</v>
      </c>
      <c r="F4" s="120" t="s">
        <v>3644</v>
      </c>
      <c r="G4" s="121" t="s">
        <v>3645</v>
      </c>
      <c r="H4" s="120" t="s">
        <v>3646</v>
      </c>
      <c r="I4" s="120" t="s">
        <v>3647</v>
      </c>
      <c r="J4" s="120">
        <v>2022.4</v>
      </c>
      <c r="K4" s="120">
        <v>13298262100</v>
      </c>
      <c r="L4" s="120" t="s">
        <v>3641</v>
      </c>
      <c r="M4" s="120" t="s">
        <v>3648</v>
      </c>
      <c r="N4" s="121" t="s">
        <v>30</v>
      </c>
      <c r="O4" s="191" t="s">
        <v>3649</v>
      </c>
      <c r="P4" s="129">
        <v>1800</v>
      </c>
      <c r="Q4" s="120" t="s">
        <v>263</v>
      </c>
      <c r="R4" s="136"/>
    </row>
    <row r="5" spans="1:18" s="2" customFormat="1" ht="27.75" customHeight="1">
      <c r="A5" s="28">
        <v>2</v>
      </c>
      <c r="B5" s="29" t="s">
        <v>3650</v>
      </c>
      <c r="C5" s="29" t="s">
        <v>3651</v>
      </c>
      <c r="D5" s="192" t="s">
        <v>3652</v>
      </c>
      <c r="E5" s="29" t="s">
        <v>3643</v>
      </c>
      <c r="F5" s="29" t="s">
        <v>3644</v>
      </c>
      <c r="G5" s="34" t="s">
        <v>3645</v>
      </c>
      <c r="H5" s="29" t="s">
        <v>3653</v>
      </c>
      <c r="I5" s="29" t="s">
        <v>3654</v>
      </c>
      <c r="J5" s="29">
        <v>2022.3</v>
      </c>
      <c r="K5" s="29">
        <v>15737498735</v>
      </c>
      <c r="L5" s="29" t="s">
        <v>3651</v>
      </c>
      <c r="M5" s="29" t="s">
        <v>3648</v>
      </c>
      <c r="N5" s="34" t="s">
        <v>30</v>
      </c>
      <c r="O5" s="192" t="s">
        <v>3655</v>
      </c>
      <c r="P5" s="11">
        <v>1800</v>
      </c>
      <c r="Q5" s="29" t="s">
        <v>271</v>
      </c>
      <c r="R5" s="136"/>
    </row>
    <row r="6" spans="1:18" s="2" customFormat="1" ht="27.75" customHeight="1">
      <c r="A6" s="21">
        <v>3</v>
      </c>
      <c r="B6" s="29" t="s">
        <v>3656</v>
      </c>
      <c r="C6" s="29" t="s">
        <v>3657</v>
      </c>
      <c r="D6" s="192" t="s">
        <v>3658</v>
      </c>
      <c r="E6" s="29" t="s">
        <v>3643</v>
      </c>
      <c r="F6" s="29" t="s">
        <v>3644</v>
      </c>
      <c r="G6" s="34" t="s">
        <v>3645</v>
      </c>
      <c r="H6" s="29" t="s">
        <v>3659</v>
      </c>
      <c r="I6" s="29" t="s">
        <v>3660</v>
      </c>
      <c r="J6" s="29">
        <v>2022.3</v>
      </c>
      <c r="K6" s="29">
        <v>18039992229</v>
      </c>
      <c r="L6" s="29" t="s">
        <v>3661</v>
      </c>
      <c r="M6" s="29" t="s">
        <v>3648</v>
      </c>
      <c r="N6" s="34" t="s">
        <v>30</v>
      </c>
      <c r="O6" s="34" t="s">
        <v>3662</v>
      </c>
      <c r="P6" s="11">
        <v>1800</v>
      </c>
      <c r="Q6" s="29" t="s">
        <v>271</v>
      </c>
      <c r="R6" s="136"/>
    </row>
    <row r="7" spans="1:18" s="85" customFormat="1" ht="27.75" customHeight="1">
      <c r="A7" s="28">
        <v>4</v>
      </c>
      <c r="B7" s="122" t="s">
        <v>3656</v>
      </c>
      <c r="C7" s="123" t="s">
        <v>3663</v>
      </c>
      <c r="D7" s="193" t="s">
        <v>3664</v>
      </c>
      <c r="E7" s="122" t="s">
        <v>3643</v>
      </c>
      <c r="F7" s="122" t="s">
        <v>3644</v>
      </c>
      <c r="G7" s="124" t="s">
        <v>3645</v>
      </c>
      <c r="H7" s="122" t="s">
        <v>3665</v>
      </c>
      <c r="I7" s="122" t="s">
        <v>3666</v>
      </c>
      <c r="J7" s="122">
        <v>2022.7</v>
      </c>
      <c r="K7" s="122">
        <v>18339910298</v>
      </c>
      <c r="L7" s="122" t="s">
        <v>3656</v>
      </c>
      <c r="M7" s="123" t="s">
        <v>3667</v>
      </c>
      <c r="N7" s="124" t="s">
        <v>283</v>
      </c>
      <c r="O7" s="130" t="s">
        <v>3668</v>
      </c>
      <c r="P7" s="110">
        <v>1800</v>
      </c>
      <c r="Q7" s="122" t="s">
        <v>271</v>
      </c>
      <c r="R7" s="137" t="s">
        <v>3669</v>
      </c>
    </row>
    <row r="8" spans="1:18" s="2" customFormat="1" ht="27.75" customHeight="1">
      <c r="A8" s="21">
        <v>5</v>
      </c>
      <c r="B8" s="29" t="s">
        <v>3670</v>
      </c>
      <c r="C8" s="29" t="s">
        <v>3671</v>
      </c>
      <c r="D8" s="29" t="s">
        <v>3672</v>
      </c>
      <c r="E8" s="29" t="s">
        <v>3643</v>
      </c>
      <c r="F8" s="29" t="s">
        <v>3644</v>
      </c>
      <c r="G8" s="34" t="s">
        <v>3645</v>
      </c>
      <c r="H8" s="29" t="s">
        <v>3673</v>
      </c>
      <c r="I8" s="29" t="s">
        <v>3674</v>
      </c>
      <c r="J8" s="29">
        <v>2022.1</v>
      </c>
      <c r="K8" s="29">
        <v>13409366056</v>
      </c>
      <c r="L8" s="29" t="s">
        <v>3671</v>
      </c>
      <c r="M8" s="29" t="s">
        <v>3648</v>
      </c>
      <c r="N8" s="34" t="s">
        <v>30</v>
      </c>
      <c r="O8" s="192" t="s">
        <v>3675</v>
      </c>
      <c r="P8" s="11">
        <v>1800</v>
      </c>
      <c r="Q8" s="29" t="s">
        <v>271</v>
      </c>
      <c r="R8" s="136"/>
    </row>
    <row r="9" spans="1:18" s="2" customFormat="1" ht="27.75" customHeight="1">
      <c r="A9" s="28">
        <v>6</v>
      </c>
      <c r="B9" s="29" t="s">
        <v>3670</v>
      </c>
      <c r="C9" s="29" t="s">
        <v>3676</v>
      </c>
      <c r="D9" s="192" t="s">
        <v>3677</v>
      </c>
      <c r="E9" s="29" t="s">
        <v>3643</v>
      </c>
      <c r="F9" s="29" t="s">
        <v>3644</v>
      </c>
      <c r="G9" s="34" t="s">
        <v>3645</v>
      </c>
      <c r="H9" s="29" t="s">
        <v>3678</v>
      </c>
      <c r="I9" s="29" t="s">
        <v>3679</v>
      </c>
      <c r="J9" s="29">
        <v>2022.1</v>
      </c>
      <c r="K9" s="29">
        <v>17634760160</v>
      </c>
      <c r="L9" s="29" t="s">
        <v>3671</v>
      </c>
      <c r="M9" s="29" t="s">
        <v>3648</v>
      </c>
      <c r="N9" s="34" t="s">
        <v>30</v>
      </c>
      <c r="O9" s="34" t="s">
        <v>3680</v>
      </c>
      <c r="P9" s="11">
        <v>1800</v>
      </c>
      <c r="Q9" s="29" t="s">
        <v>271</v>
      </c>
      <c r="R9" s="136"/>
    </row>
    <row r="10" spans="1:18" s="2" customFormat="1" ht="27.75" customHeight="1">
      <c r="A10" s="21">
        <v>7</v>
      </c>
      <c r="B10" s="41" t="s">
        <v>3681</v>
      </c>
      <c r="C10" s="41" t="s">
        <v>3681</v>
      </c>
      <c r="D10" s="194" t="s">
        <v>3682</v>
      </c>
      <c r="E10" s="41" t="s">
        <v>3643</v>
      </c>
      <c r="F10" s="41" t="s">
        <v>3683</v>
      </c>
      <c r="G10" s="43" t="s">
        <v>3684</v>
      </c>
      <c r="H10" s="41" t="s">
        <v>3685</v>
      </c>
      <c r="I10" s="41" t="s">
        <v>3686</v>
      </c>
      <c r="J10" s="41">
        <v>2022.9</v>
      </c>
      <c r="K10" s="41">
        <v>13584380813</v>
      </c>
      <c r="L10" s="41" t="s">
        <v>3681</v>
      </c>
      <c r="M10" s="41" t="s">
        <v>260</v>
      </c>
      <c r="N10" s="43" t="s">
        <v>261</v>
      </c>
      <c r="O10" s="194" t="s">
        <v>3687</v>
      </c>
      <c r="P10" s="12">
        <v>1800</v>
      </c>
      <c r="Q10" s="41" t="s">
        <v>271</v>
      </c>
      <c r="R10" s="138" t="s">
        <v>3688</v>
      </c>
    </row>
    <row r="11" spans="1:18" s="2" customFormat="1" ht="27.75" customHeight="1">
      <c r="A11" s="28">
        <v>8</v>
      </c>
      <c r="B11" s="41" t="s">
        <v>3689</v>
      </c>
      <c r="C11" s="41" t="s">
        <v>3690</v>
      </c>
      <c r="D11" s="194" t="s">
        <v>3691</v>
      </c>
      <c r="E11" s="41" t="s">
        <v>3643</v>
      </c>
      <c r="F11" s="41" t="s">
        <v>3683</v>
      </c>
      <c r="G11" s="43" t="s">
        <v>3684</v>
      </c>
      <c r="H11" s="41" t="s">
        <v>686</v>
      </c>
      <c r="I11" s="41" t="s">
        <v>3692</v>
      </c>
      <c r="J11" s="41">
        <v>2021.12</v>
      </c>
      <c r="K11" s="41">
        <v>15003744041</v>
      </c>
      <c r="L11" s="41" t="s">
        <v>3690</v>
      </c>
      <c r="M11" s="41" t="s">
        <v>3693</v>
      </c>
      <c r="N11" s="43" t="s">
        <v>308</v>
      </c>
      <c r="O11" s="43" t="s">
        <v>3694</v>
      </c>
      <c r="P11" s="12">
        <v>1800</v>
      </c>
      <c r="Q11" s="41" t="s">
        <v>263</v>
      </c>
      <c r="R11" s="139"/>
    </row>
    <row r="12" spans="1:18" s="2" customFormat="1" ht="27.75" customHeight="1">
      <c r="A12" s="21">
        <v>9</v>
      </c>
      <c r="B12" s="29" t="s">
        <v>3695</v>
      </c>
      <c r="C12" s="29" t="s">
        <v>3696</v>
      </c>
      <c r="D12" s="192" t="s">
        <v>3697</v>
      </c>
      <c r="E12" s="29" t="s">
        <v>3643</v>
      </c>
      <c r="F12" s="29" t="s">
        <v>3683</v>
      </c>
      <c r="G12" s="34" t="s">
        <v>3684</v>
      </c>
      <c r="H12" s="29" t="s">
        <v>64</v>
      </c>
      <c r="I12" s="29" t="s">
        <v>3698</v>
      </c>
      <c r="J12" s="29">
        <v>2022.2</v>
      </c>
      <c r="K12" s="29">
        <v>15890077143</v>
      </c>
      <c r="L12" s="29" t="s">
        <v>3696</v>
      </c>
      <c r="M12" s="29" t="s">
        <v>3699</v>
      </c>
      <c r="N12" s="34" t="s">
        <v>124</v>
      </c>
      <c r="O12" s="34" t="s">
        <v>3700</v>
      </c>
      <c r="P12" s="11">
        <v>1800</v>
      </c>
      <c r="Q12" s="29" t="s">
        <v>271</v>
      </c>
      <c r="R12" s="136"/>
    </row>
    <row r="13" spans="1:18" s="2" customFormat="1" ht="27.75" customHeight="1">
      <c r="A13" s="28">
        <v>10</v>
      </c>
      <c r="B13" s="29" t="s">
        <v>3701</v>
      </c>
      <c r="C13" s="29" t="s">
        <v>3702</v>
      </c>
      <c r="D13" s="192" t="s">
        <v>3703</v>
      </c>
      <c r="E13" s="29" t="s">
        <v>3704</v>
      </c>
      <c r="F13" s="29" t="s">
        <v>3705</v>
      </c>
      <c r="G13" s="34" t="s">
        <v>3706</v>
      </c>
      <c r="H13" s="29" t="s">
        <v>3707</v>
      </c>
      <c r="I13" s="29" t="s">
        <v>3708</v>
      </c>
      <c r="J13" s="29">
        <v>2022.1</v>
      </c>
      <c r="K13" s="29">
        <v>19829628343</v>
      </c>
      <c r="L13" s="29" t="s">
        <v>3702</v>
      </c>
      <c r="M13" s="29" t="s">
        <v>3648</v>
      </c>
      <c r="N13" s="34" t="s">
        <v>30</v>
      </c>
      <c r="O13" s="192" t="s">
        <v>3709</v>
      </c>
      <c r="P13" s="11">
        <v>1800</v>
      </c>
      <c r="Q13" s="29" t="s">
        <v>3710</v>
      </c>
      <c r="R13" s="136"/>
    </row>
    <row r="14" spans="1:18" s="2" customFormat="1" ht="27.75" customHeight="1">
      <c r="A14" s="21">
        <v>11</v>
      </c>
      <c r="B14" s="29" t="s">
        <v>3711</v>
      </c>
      <c r="C14" s="29" t="s">
        <v>3712</v>
      </c>
      <c r="D14" s="195" t="s">
        <v>3713</v>
      </c>
      <c r="E14" s="29" t="s">
        <v>3704</v>
      </c>
      <c r="F14" s="29" t="s">
        <v>3705</v>
      </c>
      <c r="G14" s="34" t="s">
        <v>3706</v>
      </c>
      <c r="H14" s="29" t="s">
        <v>3714</v>
      </c>
      <c r="I14" s="29" t="s">
        <v>3715</v>
      </c>
      <c r="J14" s="29">
        <v>2023.1</v>
      </c>
      <c r="K14" s="29">
        <v>16636398533</v>
      </c>
      <c r="L14" s="29" t="s">
        <v>3716</v>
      </c>
      <c r="M14" s="29" t="s">
        <v>3717</v>
      </c>
      <c r="N14" s="34" t="s">
        <v>3718</v>
      </c>
      <c r="O14" s="34" t="s">
        <v>3719</v>
      </c>
      <c r="P14" s="11">
        <v>1800</v>
      </c>
      <c r="Q14" s="29" t="s">
        <v>3710</v>
      </c>
      <c r="R14" s="136"/>
    </row>
    <row r="15" spans="1:18" s="2" customFormat="1" ht="27.75" customHeight="1">
      <c r="A15" s="28">
        <v>12</v>
      </c>
      <c r="B15" s="29" t="s">
        <v>3720</v>
      </c>
      <c r="C15" s="29" t="s">
        <v>3721</v>
      </c>
      <c r="D15" s="192" t="s">
        <v>3722</v>
      </c>
      <c r="E15" s="29" t="s">
        <v>3704</v>
      </c>
      <c r="F15" s="29" t="s">
        <v>3723</v>
      </c>
      <c r="G15" s="34" t="s">
        <v>3724</v>
      </c>
      <c r="H15" s="29" t="s">
        <v>3725</v>
      </c>
      <c r="I15" s="29" t="s">
        <v>3726</v>
      </c>
      <c r="J15" s="29">
        <v>2022.1</v>
      </c>
      <c r="K15" s="29">
        <v>17538711314</v>
      </c>
      <c r="L15" s="29" t="s">
        <v>3721</v>
      </c>
      <c r="M15" s="29" t="s">
        <v>189</v>
      </c>
      <c r="N15" s="34" t="s">
        <v>190</v>
      </c>
      <c r="O15" s="192" t="s">
        <v>3727</v>
      </c>
      <c r="P15" s="11">
        <v>1800</v>
      </c>
      <c r="Q15" s="29" t="s">
        <v>3710</v>
      </c>
      <c r="R15" s="136"/>
    </row>
    <row r="16" spans="1:18" s="2" customFormat="1" ht="27.75" customHeight="1">
      <c r="A16" s="21">
        <v>13</v>
      </c>
      <c r="B16" s="67" t="s">
        <v>3728</v>
      </c>
      <c r="C16" s="67" t="s">
        <v>3729</v>
      </c>
      <c r="D16" s="192" t="s">
        <v>3730</v>
      </c>
      <c r="E16" s="29" t="s">
        <v>3704</v>
      </c>
      <c r="F16" s="29" t="s">
        <v>3723</v>
      </c>
      <c r="G16" s="34" t="s">
        <v>3724</v>
      </c>
      <c r="H16" s="29" t="s">
        <v>3731</v>
      </c>
      <c r="I16" s="29" t="s">
        <v>3732</v>
      </c>
      <c r="J16" s="29">
        <v>2022.2</v>
      </c>
      <c r="K16" s="29">
        <v>13201155859</v>
      </c>
      <c r="L16" s="29" t="s">
        <v>3733</v>
      </c>
      <c r="M16" s="29" t="s">
        <v>42</v>
      </c>
      <c r="N16" s="34" t="s">
        <v>43</v>
      </c>
      <c r="O16" s="192" t="s">
        <v>3734</v>
      </c>
      <c r="P16" s="111">
        <v>1800</v>
      </c>
      <c r="Q16" s="29" t="s">
        <v>3710</v>
      </c>
      <c r="R16" s="140" t="s">
        <v>3735</v>
      </c>
    </row>
    <row r="17" spans="1:18" s="2" customFormat="1" ht="27.75" customHeight="1">
      <c r="A17" s="28">
        <v>14</v>
      </c>
      <c r="B17" s="67" t="s">
        <v>3728</v>
      </c>
      <c r="C17" s="67" t="s">
        <v>3736</v>
      </c>
      <c r="D17" s="192" t="s">
        <v>3737</v>
      </c>
      <c r="E17" s="29" t="s">
        <v>3704</v>
      </c>
      <c r="F17" s="29" t="s">
        <v>3723</v>
      </c>
      <c r="G17" s="34" t="s">
        <v>3724</v>
      </c>
      <c r="H17" s="29" t="s">
        <v>3738</v>
      </c>
      <c r="I17" s="29" t="s">
        <v>3739</v>
      </c>
      <c r="J17" s="29">
        <v>2022.5</v>
      </c>
      <c r="K17" s="29">
        <v>15290953749</v>
      </c>
      <c r="L17" s="131" t="s">
        <v>3740</v>
      </c>
      <c r="M17" s="29" t="s">
        <v>3741</v>
      </c>
      <c r="N17" s="132" t="s">
        <v>261</v>
      </c>
      <c r="O17" s="34" t="s">
        <v>3742</v>
      </c>
      <c r="P17" s="111">
        <v>1400</v>
      </c>
      <c r="Q17" s="29" t="s">
        <v>3710</v>
      </c>
      <c r="R17" s="140"/>
    </row>
    <row r="18" spans="1:18" s="2" customFormat="1" ht="27.75" customHeight="1">
      <c r="A18" s="21">
        <v>15</v>
      </c>
      <c r="B18" s="67" t="s">
        <v>3728</v>
      </c>
      <c r="C18" s="67" t="s">
        <v>3743</v>
      </c>
      <c r="D18" s="192" t="s">
        <v>3744</v>
      </c>
      <c r="E18" s="29" t="s">
        <v>3704</v>
      </c>
      <c r="F18" s="29" t="s">
        <v>3723</v>
      </c>
      <c r="G18" s="34" t="s">
        <v>3724</v>
      </c>
      <c r="H18" s="29" t="s">
        <v>3745</v>
      </c>
      <c r="I18" s="29" t="s">
        <v>3746</v>
      </c>
      <c r="J18" s="29">
        <v>2022.6</v>
      </c>
      <c r="K18" s="29">
        <v>15136883182</v>
      </c>
      <c r="L18" s="29" t="s">
        <v>3747</v>
      </c>
      <c r="M18" s="29" t="s">
        <v>3741</v>
      </c>
      <c r="N18" s="34" t="s">
        <v>261</v>
      </c>
      <c r="O18" s="34" t="s">
        <v>3748</v>
      </c>
      <c r="P18" s="111">
        <v>1800</v>
      </c>
      <c r="Q18" s="29" t="s">
        <v>3710</v>
      </c>
      <c r="R18" s="140"/>
    </row>
    <row r="19" spans="1:18" s="2" customFormat="1" ht="27.75" customHeight="1">
      <c r="A19" s="28">
        <v>16</v>
      </c>
      <c r="B19" s="67" t="s">
        <v>3749</v>
      </c>
      <c r="C19" s="67" t="s">
        <v>3750</v>
      </c>
      <c r="D19" s="192" t="s">
        <v>3751</v>
      </c>
      <c r="E19" s="29" t="s">
        <v>3704</v>
      </c>
      <c r="F19" s="29" t="s">
        <v>3752</v>
      </c>
      <c r="G19" s="34" t="s">
        <v>3753</v>
      </c>
      <c r="H19" s="29" t="s">
        <v>3754</v>
      </c>
      <c r="I19" s="29" t="s">
        <v>3708</v>
      </c>
      <c r="J19" s="29">
        <v>2022.9</v>
      </c>
      <c r="K19" s="29">
        <v>13460561037</v>
      </c>
      <c r="L19" s="133" t="s">
        <v>3755</v>
      </c>
      <c r="M19" s="29" t="s">
        <v>3648</v>
      </c>
      <c r="N19" s="47" t="s">
        <v>30</v>
      </c>
      <c r="O19" s="192" t="s">
        <v>3756</v>
      </c>
      <c r="P19" s="111">
        <v>1800</v>
      </c>
      <c r="Q19" s="29" t="s">
        <v>3710</v>
      </c>
      <c r="R19" s="138" t="s">
        <v>3757</v>
      </c>
    </row>
    <row r="20" spans="1:18" s="2" customFormat="1" ht="27.75" customHeight="1">
      <c r="A20" s="21">
        <v>17</v>
      </c>
      <c r="B20" s="29" t="s">
        <v>3758</v>
      </c>
      <c r="C20" s="29" t="s">
        <v>3759</v>
      </c>
      <c r="D20" s="192" t="s">
        <v>3760</v>
      </c>
      <c r="E20" s="29" t="s">
        <v>3704</v>
      </c>
      <c r="F20" s="29" t="s">
        <v>3752</v>
      </c>
      <c r="G20" s="34" t="s">
        <v>3753</v>
      </c>
      <c r="H20" s="29" t="s">
        <v>3761</v>
      </c>
      <c r="I20" s="29" t="s">
        <v>3762</v>
      </c>
      <c r="J20" s="29">
        <v>2022.9</v>
      </c>
      <c r="K20" s="29">
        <v>15136802802</v>
      </c>
      <c r="L20" s="133" t="s">
        <v>3763</v>
      </c>
      <c r="M20" s="29" t="s">
        <v>3648</v>
      </c>
      <c r="N20" s="47" t="s">
        <v>30</v>
      </c>
      <c r="O20" s="192" t="s">
        <v>3764</v>
      </c>
      <c r="P20" s="11">
        <v>1800</v>
      </c>
      <c r="Q20" s="29" t="s">
        <v>3710</v>
      </c>
      <c r="R20" s="136"/>
    </row>
    <row r="21" spans="1:18" s="2" customFormat="1" ht="27.75" customHeight="1">
      <c r="A21" s="28">
        <v>18</v>
      </c>
      <c r="B21" s="29" t="s">
        <v>3765</v>
      </c>
      <c r="C21" s="29" t="s">
        <v>3766</v>
      </c>
      <c r="D21" s="192" t="s">
        <v>3767</v>
      </c>
      <c r="E21" s="29" t="s">
        <v>3704</v>
      </c>
      <c r="F21" s="29" t="s">
        <v>3752</v>
      </c>
      <c r="G21" s="34" t="s">
        <v>3753</v>
      </c>
      <c r="H21" s="29" t="s">
        <v>3761</v>
      </c>
      <c r="I21" s="29" t="s">
        <v>3768</v>
      </c>
      <c r="J21" s="29">
        <v>2022.5</v>
      </c>
      <c r="K21" s="29">
        <v>16638664192</v>
      </c>
      <c r="L21" s="29" t="s">
        <v>3766</v>
      </c>
      <c r="M21" s="29" t="s">
        <v>3648</v>
      </c>
      <c r="N21" s="47" t="s">
        <v>30</v>
      </c>
      <c r="O21" s="192" t="s">
        <v>3769</v>
      </c>
      <c r="P21" s="11">
        <v>1800</v>
      </c>
      <c r="Q21" s="29" t="s">
        <v>3710</v>
      </c>
      <c r="R21" s="136"/>
    </row>
    <row r="22" spans="1:18" s="2" customFormat="1" ht="27.75" customHeight="1">
      <c r="A22" s="21">
        <v>19</v>
      </c>
      <c r="B22" s="29" t="s">
        <v>3770</v>
      </c>
      <c r="C22" s="29" t="s">
        <v>3771</v>
      </c>
      <c r="D22" s="192" t="s">
        <v>3772</v>
      </c>
      <c r="E22" s="29" t="s">
        <v>3704</v>
      </c>
      <c r="F22" s="29" t="s">
        <v>3773</v>
      </c>
      <c r="G22" s="34" t="s">
        <v>3774</v>
      </c>
      <c r="H22" s="29" t="s">
        <v>3775</v>
      </c>
      <c r="I22" s="29" t="s">
        <v>3776</v>
      </c>
      <c r="J22" s="34" t="s">
        <v>3777</v>
      </c>
      <c r="K22" s="29">
        <v>13937449030</v>
      </c>
      <c r="L22" s="29" t="s">
        <v>3771</v>
      </c>
      <c r="M22" s="29" t="s">
        <v>3648</v>
      </c>
      <c r="N22" s="34" t="s">
        <v>30</v>
      </c>
      <c r="O22" s="192" t="s">
        <v>3778</v>
      </c>
      <c r="P22" s="11">
        <v>1600</v>
      </c>
      <c r="Q22" s="29" t="s">
        <v>3710</v>
      </c>
      <c r="R22" s="136"/>
    </row>
    <row r="23" spans="1:18" s="2" customFormat="1" ht="27.75" customHeight="1">
      <c r="A23" s="28">
        <v>20</v>
      </c>
      <c r="B23" s="125" t="s">
        <v>3779</v>
      </c>
      <c r="C23" s="125" t="s">
        <v>3779</v>
      </c>
      <c r="D23" s="196" t="s">
        <v>3780</v>
      </c>
      <c r="E23" s="125" t="s">
        <v>3704</v>
      </c>
      <c r="F23" s="125" t="s">
        <v>3773</v>
      </c>
      <c r="G23" s="126" t="s">
        <v>3774</v>
      </c>
      <c r="H23" s="125" t="s">
        <v>3781</v>
      </c>
      <c r="I23" s="125" t="s">
        <v>3782</v>
      </c>
      <c r="J23" s="126">
        <v>2022.1</v>
      </c>
      <c r="K23" s="125">
        <v>15603855872</v>
      </c>
      <c r="L23" s="125" t="s">
        <v>3779</v>
      </c>
      <c r="M23" s="125" t="s">
        <v>3648</v>
      </c>
      <c r="N23" s="126" t="s">
        <v>30</v>
      </c>
      <c r="O23" s="196" t="s">
        <v>3783</v>
      </c>
      <c r="P23" s="134">
        <v>1800</v>
      </c>
      <c r="Q23" s="29" t="s">
        <v>3710</v>
      </c>
      <c r="R23" s="136"/>
    </row>
    <row r="24" spans="1:18" s="2" customFormat="1" ht="27.75" customHeight="1">
      <c r="A24" s="21">
        <v>21</v>
      </c>
      <c r="B24" s="29" t="s">
        <v>3784</v>
      </c>
      <c r="C24" s="29" t="s">
        <v>3785</v>
      </c>
      <c r="D24" s="34" t="s">
        <v>3786</v>
      </c>
      <c r="E24" s="125" t="s">
        <v>3704</v>
      </c>
      <c r="F24" s="29" t="s">
        <v>3787</v>
      </c>
      <c r="G24" s="34" t="s">
        <v>3788</v>
      </c>
      <c r="H24" s="29" t="s">
        <v>290</v>
      </c>
      <c r="I24" s="29" t="s">
        <v>3789</v>
      </c>
      <c r="J24" s="34" t="s">
        <v>987</v>
      </c>
      <c r="K24" s="29">
        <v>15136857732</v>
      </c>
      <c r="L24" s="29" t="s">
        <v>3785</v>
      </c>
      <c r="M24" s="125" t="s">
        <v>3648</v>
      </c>
      <c r="N24" s="47" t="s">
        <v>30</v>
      </c>
      <c r="O24" s="196" t="s">
        <v>3790</v>
      </c>
      <c r="P24" s="11">
        <v>600</v>
      </c>
      <c r="Q24" s="29" t="s">
        <v>3710</v>
      </c>
      <c r="R24" s="141"/>
    </row>
    <row r="25" spans="1:18" s="2" customFormat="1" ht="27.75" customHeight="1">
      <c r="A25" s="28">
        <v>22</v>
      </c>
      <c r="B25" s="29" t="s">
        <v>3791</v>
      </c>
      <c r="C25" s="29" t="s">
        <v>3792</v>
      </c>
      <c r="D25" s="34" t="s">
        <v>3793</v>
      </c>
      <c r="E25" s="125" t="s">
        <v>3704</v>
      </c>
      <c r="F25" s="29" t="s">
        <v>3787</v>
      </c>
      <c r="G25" s="34" t="s">
        <v>3788</v>
      </c>
      <c r="H25" s="29" t="s">
        <v>3794</v>
      </c>
      <c r="I25" s="29" t="s">
        <v>3795</v>
      </c>
      <c r="J25" s="34" t="s">
        <v>987</v>
      </c>
      <c r="K25" s="29">
        <v>15216868997</v>
      </c>
      <c r="L25" s="29" t="s">
        <v>3792</v>
      </c>
      <c r="M25" s="125" t="s">
        <v>3648</v>
      </c>
      <c r="N25" s="47" t="s">
        <v>30</v>
      </c>
      <c r="O25" s="15" t="s">
        <v>3796</v>
      </c>
      <c r="P25" s="11">
        <v>1800</v>
      </c>
      <c r="Q25" s="29" t="s">
        <v>3710</v>
      </c>
      <c r="R25" s="141"/>
    </row>
    <row r="26" spans="1:18" s="2" customFormat="1" ht="27.75" customHeight="1">
      <c r="A26" s="21">
        <v>23</v>
      </c>
      <c r="B26" s="29" t="s">
        <v>3797</v>
      </c>
      <c r="C26" s="29" t="s">
        <v>3797</v>
      </c>
      <c r="D26" s="34" t="s">
        <v>3798</v>
      </c>
      <c r="E26" s="125" t="s">
        <v>3704</v>
      </c>
      <c r="F26" s="29" t="s">
        <v>3787</v>
      </c>
      <c r="G26" s="34" t="s">
        <v>3788</v>
      </c>
      <c r="H26" s="29" t="s">
        <v>290</v>
      </c>
      <c r="I26" s="29" t="s">
        <v>3799</v>
      </c>
      <c r="J26" s="34" t="s">
        <v>987</v>
      </c>
      <c r="K26" s="29">
        <v>15837406132</v>
      </c>
      <c r="L26" s="29" t="s">
        <v>3797</v>
      </c>
      <c r="M26" s="125" t="s">
        <v>3648</v>
      </c>
      <c r="N26" s="47" t="s">
        <v>30</v>
      </c>
      <c r="O26" s="15" t="s">
        <v>3800</v>
      </c>
      <c r="P26" s="11">
        <v>1200</v>
      </c>
      <c r="Q26" s="29" t="s">
        <v>3710</v>
      </c>
      <c r="R26" s="141"/>
    </row>
    <row r="27" spans="1:18" s="2" customFormat="1" ht="27.75" customHeight="1">
      <c r="A27" s="28">
        <v>24</v>
      </c>
      <c r="B27" s="29" t="s">
        <v>3784</v>
      </c>
      <c r="C27" s="29" t="s">
        <v>3784</v>
      </c>
      <c r="D27" s="34" t="s">
        <v>3801</v>
      </c>
      <c r="E27" s="125" t="s">
        <v>3704</v>
      </c>
      <c r="F27" s="29" t="s">
        <v>3787</v>
      </c>
      <c r="G27" s="34" t="s">
        <v>3788</v>
      </c>
      <c r="H27" s="29" t="s">
        <v>3794</v>
      </c>
      <c r="I27" s="29" t="s">
        <v>3802</v>
      </c>
      <c r="J27" s="34" t="s">
        <v>987</v>
      </c>
      <c r="K27" s="29">
        <v>15137421909</v>
      </c>
      <c r="L27" s="29" t="s">
        <v>3784</v>
      </c>
      <c r="M27" s="125" t="s">
        <v>3648</v>
      </c>
      <c r="N27" s="47" t="s">
        <v>30</v>
      </c>
      <c r="O27" s="15" t="s">
        <v>3803</v>
      </c>
      <c r="P27" s="11">
        <v>1800</v>
      </c>
      <c r="Q27" s="29" t="s">
        <v>3710</v>
      </c>
      <c r="R27" s="141"/>
    </row>
    <row r="28" spans="1:18" s="2" customFormat="1" ht="27.75" customHeight="1">
      <c r="A28" s="21">
        <v>25</v>
      </c>
      <c r="B28" s="29" t="s">
        <v>3804</v>
      </c>
      <c r="C28" s="29" t="s">
        <v>3804</v>
      </c>
      <c r="D28" s="34" t="s">
        <v>3805</v>
      </c>
      <c r="E28" s="125" t="s">
        <v>3704</v>
      </c>
      <c r="F28" s="29" t="s">
        <v>3787</v>
      </c>
      <c r="G28" s="34" t="s">
        <v>3788</v>
      </c>
      <c r="H28" s="29" t="s">
        <v>1918</v>
      </c>
      <c r="I28" s="29" t="s">
        <v>3806</v>
      </c>
      <c r="J28" s="34" t="s">
        <v>3807</v>
      </c>
      <c r="K28" s="29">
        <v>18339049391</v>
      </c>
      <c r="L28" s="29" t="s">
        <v>3804</v>
      </c>
      <c r="M28" s="125" t="s">
        <v>3648</v>
      </c>
      <c r="N28" s="47" t="s">
        <v>30</v>
      </c>
      <c r="O28" s="15" t="s">
        <v>3808</v>
      </c>
      <c r="P28" s="11">
        <v>1600</v>
      </c>
      <c r="Q28" s="29" t="s">
        <v>3809</v>
      </c>
      <c r="R28" s="141"/>
    </row>
    <row r="29" spans="1:18" s="2" customFormat="1" ht="27.75" customHeight="1">
      <c r="A29" s="28">
        <v>26</v>
      </c>
      <c r="B29" s="29" t="s">
        <v>3810</v>
      </c>
      <c r="C29" s="29" t="s">
        <v>3811</v>
      </c>
      <c r="D29" s="34" t="s">
        <v>3812</v>
      </c>
      <c r="E29" s="127" t="s">
        <v>3643</v>
      </c>
      <c r="F29" s="29" t="s">
        <v>3787</v>
      </c>
      <c r="G29" s="34" t="s">
        <v>3788</v>
      </c>
      <c r="H29" s="29" t="s">
        <v>1918</v>
      </c>
      <c r="I29" s="29" t="s">
        <v>3813</v>
      </c>
      <c r="J29" s="34" t="s">
        <v>987</v>
      </c>
      <c r="K29" s="29">
        <v>13937474355</v>
      </c>
      <c r="L29" s="29" t="s">
        <v>3811</v>
      </c>
      <c r="M29" s="125" t="s">
        <v>3648</v>
      </c>
      <c r="N29" s="47" t="s">
        <v>30</v>
      </c>
      <c r="O29" s="15" t="s">
        <v>3814</v>
      </c>
      <c r="P29" s="11">
        <v>600</v>
      </c>
      <c r="Q29" s="29" t="s">
        <v>3710</v>
      </c>
      <c r="R29" s="141"/>
    </row>
    <row r="30" spans="1:18" s="2" customFormat="1" ht="27.75" customHeight="1">
      <c r="A30" s="21">
        <v>27</v>
      </c>
      <c r="B30" s="29" t="s">
        <v>3815</v>
      </c>
      <c r="C30" s="29" t="s">
        <v>3816</v>
      </c>
      <c r="D30" s="34" t="s">
        <v>3817</v>
      </c>
      <c r="E30" s="29" t="s">
        <v>3704</v>
      </c>
      <c r="F30" s="29" t="s">
        <v>3787</v>
      </c>
      <c r="G30" s="34" t="s">
        <v>3788</v>
      </c>
      <c r="H30" s="29" t="s">
        <v>2947</v>
      </c>
      <c r="I30" s="29" t="s">
        <v>3818</v>
      </c>
      <c r="J30" s="34" t="s">
        <v>987</v>
      </c>
      <c r="K30" s="29">
        <v>13271269513</v>
      </c>
      <c r="L30" s="29" t="s">
        <v>3816</v>
      </c>
      <c r="M30" s="29" t="s">
        <v>42</v>
      </c>
      <c r="N30" s="11" t="s">
        <v>43</v>
      </c>
      <c r="O30" s="15" t="s">
        <v>3819</v>
      </c>
      <c r="P30" s="11">
        <v>1800</v>
      </c>
      <c r="Q30" s="29" t="s">
        <v>3710</v>
      </c>
      <c r="R30" s="141"/>
    </row>
    <row r="31" spans="1:18" s="2" customFormat="1" ht="27.75" customHeight="1">
      <c r="A31" s="28">
        <v>28</v>
      </c>
      <c r="B31" s="128" t="s">
        <v>3820</v>
      </c>
      <c r="C31" s="128" t="s">
        <v>3821</v>
      </c>
      <c r="D31" s="126" t="s">
        <v>3822</v>
      </c>
      <c r="E31" s="125" t="s">
        <v>3704</v>
      </c>
      <c r="F31" s="125" t="s">
        <v>3823</v>
      </c>
      <c r="G31" s="126" t="s">
        <v>3824</v>
      </c>
      <c r="H31" s="125" t="s">
        <v>1918</v>
      </c>
      <c r="I31" s="125" t="s">
        <v>3825</v>
      </c>
      <c r="J31" s="126" t="s">
        <v>3826</v>
      </c>
      <c r="K31" s="125">
        <v>16637425370</v>
      </c>
      <c r="L31" s="125" t="s">
        <v>3821</v>
      </c>
      <c r="M31" s="125" t="s">
        <v>42</v>
      </c>
      <c r="N31" s="134" t="s">
        <v>43</v>
      </c>
      <c r="O31" s="135" t="s">
        <v>3827</v>
      </c>
      <c r="P31" s="134"/>
      <c r="Q31" s="125"/>
      <c r="R31" s="141" t="s">
        <v>3828</v>
      </c>
    </row>
    <row r="32" spans="1:18" s="2" customFormat="1" ht="27.75" customHeight="1">
      <c r="A32" s="21">
        <v>29</v>
      </c>
      <c r="B32" s="21" t="s">
        <v>3829</v>
      </c>
      <c r="C32" s="21" t="s">
        <v>3829</v>
      </c>
      <c r="D32" s="13" t="s">
        <v>3830</v>
      </c>
      <c r="E32" s="21" t="s">
        <v>3643</v>
      </c>
      <c r="F32" s="11" t="s">
        <v>3831</v>
      </c>
      <c r="G32" s="13" t="s">
        <v>3832</v>
      </c>
      <c r="H32" s="21" t="s">
        <v>3833</v>
      </c>
      <c r="I32" s="11" t="s">
        <v>3834</v>
      </c>
      <c r="J32" s="21">
        <v>2022.1</v>
      </c>
      <c r="K32" s="21">
        <v>18997289430</v>
      </c>
      <c r="L32" s="21" t="s">
        <v>3829</v>
      </c>
      <c r="M32" s="29" t="s">
        <v>3648</v>
      </c>
      <c r="N32" s="47" t="s">
        <v>30</v>
      </c>
      <c r="O32" s="13" t="s">
        <v>3835</v>
      </c>
      <c r="P32" s="21">
        <v>1800</v>
      </c>
      <c r="Q32" s="21" t="s">
        <v>3836</v>
      </c>
      <c r="R32" s="142"/>
    </row>
    <row r="33" spans="1:18" s="2" customFormat="1" ht="27.75" customHeight="1">
      <c r="A33" s="28">
        <v>30</v>
      </c>
      <c r="B33" s="21" t="s">
        <v>3837</v>
      </c>
      <c r="C33" s="21" t="s">
        <v>3838</v>
      </c>
      <c r="D33" s="13" t="s">
        <v>3839</v>
      </c>
      <c r="E33" s="21" t="s">
        <v>3643</v>
      </c>
      <c r="F33" s="11" t="s">
        <v>3831</v>
      </c>
      <c r="G33" s="13" t="s">
        <v>3832</v>
      </c>
      <c r="H33" s="21" t="s">
        <v>3840</v>
      </c>
      <c r="I33" s="11" t="s">
        <v>3841</v>
      </c>
      <c r="J33" s="21"/>
      <c r="K33" s="21">
        <v>15871252681</v>
      </c>
      <c r="L33" s="21" t="s">
        <v>3838</v>
      </c>
      <c r="M33" s="29" t="s">
        <v>3648</v>
      </c>
      <c r="N33" s="47" t="s">
        <v>30</v>
      </c>
      <c r="O33" s="13" t="s">
        <v>3842</v>
      </c>
      <c r="P33" s="21">
        <v>1800</v>
      </c>
      <c r="Q33" s="29" t="s">
        <v>3843</v>
      </c>
      <c r="R33" s="11"/>
    </row>
    <row r="34" spans="6:13" s="1" customFormat="1" ht="27.75" customHeight="1">
      <c r="F34" s="4"/>
      <c r="G34" s="5"/>
      <c r="I34" s="4"/>
      <c r="M34" s="4"/>
    </row>
    <row r="35" spans="6:13" s="1" customFormat="1" ht="27.75" customHeight="1">
      <c r="F35" s="4"/>
      <c r="G35" s="5"/>
      <c r="I35" s="4"/>
      <c r="M35" s="4"/>
    </row>
    <row r="36" spans="6:13" s="1" customFormat="1" ht="27.75" customHeight="1">
      <c r="F36" s="4"/>
      <c r="G36" s="5"/>
      <c r="I36" s="4"/>
      <c r="M36" s="4"/>
    </row>
    <row r="37" spans="6:13" s="1" customFormat="1" ht="27.75" customHeight="1">
      <c r="F37" s="4"/>
      <c r="G37" s="5"/>
      <c r="I37" s="4"/>
      <c r="M37" s="4"/>
    </row>
    <row r="38" spans="6:13" s="1" customFormat="1" ht="27.75" customHeight="1">
      <c r="F38" s="4"/>
      <c r="G38" s="5"/>
      <c r="I38" s="4"/>
      <c r="M38" s="4"/>
    </row>
    <row r="39" spans="6:13" s="1" customFormat="1" ht="27.75" customHeight="1">
      <c r="F39" s="4"/>
      <c r="G39" s="5"/>
      <c r="I39" s="4"/>
      <c r="M39" s="4"/>
    </row>
    <row r="40" spans="6:13" s="1" customFormat="1" ht="27.75" customHeight="1">
      <c r="F40" s="4"/>
      <c r="G40" s="5"/>
      <c r="I40" s="4"/>
      <c r="M40" s="4"/>
    </row>
    <row r="41" spans="6:13" s="1" customFormat="1" ht="27.75" customHeight="1">
      <c r="F41" s="4"/>
      <c r="G41" s="5"/>
      <c r="I41" s="4"/>
      <c r="M41" s="4"/>
    </row>
    <row r="42" spans="6:13" s="1" customFormat="1" ht="27.75" customHeight="1">
      <c r="F42" s="4"/>
      <c r="G42" s="5"/>
      <c r="I42" s="4"/>
      <c r="M42" s="4"/>
    </row>
    <row r="43" spans="6:13" s="1" customFormat="1" ht="27.75" customHeight="1">
      <c r="F43" s="4"/>
      <c r="G43" s="5"/>
      <c r="I43" s="4"/>
      <c r="M43" s="4"/>
    </row>
    <row r="44" spans="6:13" s="1" customFormat="1" ht="27.75" customHeight="1">
      <c r="F44" s="4"/>
      <c r="G44" s="5"/>
      <c r="I44" s="4"/>
      <c r="M44" s="4"/>
    </row>
    <row r="45" spans="6:13" s="1" customFormat="1" ht="27.75" customHeight="1">
      <c r="F45" s="4"/>
      <c r="G45" s="5"/>
      <c r="I45" s="4"/>
      <c r="M45" s="4"/>
    </row>
    <row r="46" spans="6:13" s="1" customFormat="1" ht="27.75" customHeight="1">
      <c r="F46" s="4"/>
      <c r="G46" s="5"/>
      <c r="I46" s="4"/>
      <c r="M46" s="4"/>
    </row>
    <row r="47" spans="6:13" s="1" customFormat="1" ht="27.75" customHeight="1">
      <c r="F47" s="4"/>
      <c r="G47" s="5"/>
      <c r="I47" s="4"/>
      <c r="M47" s="4"/>
    </row>
    <row r="48" spans="6:13" s="1" customFormat="1" ht="27.75" customHeight="1">
      <c r="F48" s="4"/>
      <c r="G48" s="5"/>
      <c r="I48" s="4"/>
      <c r="M48" s="4"/>
    </row>
    <row r="49" spans="6:13" s="1" customFormat="1" ht="27.75" customHeight="1">
      <c r="F49" s="4"/>
      <c r="G49" s="5"/>
      <c r="I49" s="4"/>
      <c r="M49" s="4"/>
    </row>
    <row r="50" spans="6:13" s="1" customFormat="1" ht="27.75" customHeight="1">
      <c r="F50" s="4"/>
      <c r="G50" s="5"/>
      <c r="I50" s="4"/>
      <c r="M50" s="4"/>
    </row>
    <row r="51" spans="6:13" s="1" customFormat="1" ht="27.75" customHeight="1">
      <c r="F51" s="4"/>
      <c r="G51" s="5"/>
      <c r="I51" s="4"/>
      <c r="M51" s="4"/>
    </row>
    <row r="52" spans="6:13" s="1" customFormat="1" ht="27.75" customHeight="1">
      <c r="F52" s="4"/>
      <c r="G52" s="5"/>
      <c r="I52" s="4"/>
      <c r="M52" s="4"/>
    </row>
    <row r="53" spans="6:13" s="1" customFormat="1" ht="27.75" customHeight="1">
      <c r="F53" s="4"/>
      <c r="G53" s="5"/>
      <c r="I53" s="4"/>
      <c r="M53" s="4"/>
    </row>
    <row r="54" spans="6:13" s="1" customFormat="1" ht="27.75" customHeight="1">
      <c r="F54" s="4"/>
      <c r="G54" s="5"/>
      <c r="I54" s="4"/>
      <c r="M54" s="4"/>
    </row>
    <row r="55" spans="6:13" s="1" customFormat="1" ht="27.75" customHeight="1">
      <c r="F55" s="4"/>
      <c r="G55" s="5"/>
      <c r="I55" s="4"/>
      <c r="M55" s="4"/>
    </row>
    <row r="56" spans="6:13" s="1" customFormat="1" ht="27.75" customHeight="1">
      <c r="F56" s="4"/>
      <c r="G56" s="5"/>
      <c r="I56" s="4"/>
      <c r="M56" s="4"/>
    </row>
    <row r="57" spans="6:13" s="1" customFormat="1" ht="27.75" customHeight="1">
      <c r="F57" s="4"/>
      <c r="G57" s="5"/>
      <c r="I57" s="4"/>
      <c r="M57" s="4"/>
    </row>
    <row r="58" spans="6:13" s="1" customFormat="1" ht="27.75" customHeight="1">
      <c r="F58" s="4"/>
      <c r="G58" s="5"/>
      <c r="I58" s="4"/>
      <c r="M58" s="4"/>
    </row>
    <row r="59" spans="6:13" s="1" customFormat="1" ht="27.75" customHeight="1">
      <c r="F59" s="4"/>
      <c r="G59" s="5"/>
      <c r="I59" s="4"/>
      <c r="M59" s="4"/>
    </row>
    <row r="60" spans="6:13" s="1" customFormat="1" ht="27.75" customHeight="1">
      <c r="F60" s="4"/>
      <c r="G60" s="5"/>
      <c r="I60" s="4"/>
      <c r="M60" s="4"/>
    </row>
    <row r="61" spans="6:13" s="1" customFormat="1" ht="27.75" customHeight="1">
      <c r="F61" s="4"/>
      <c r="G61" s="5"/>
      <c r="I61" s="4"/>
      <c r="M61" s="4"/>
    </row>
    <row r="62" spans="6:13" s="1" customFormat="1" ht="27.75" customHeight="1">
      <c r="F62" s="4"/>
      <c r="G62" s="5"/>
      <c r="I62" s="4"/>
      <c r="M62" s="4"/>
    </row>
    <row r="63" spans="6:13" s="1" customFormat="1" ht="27.75" customHeight="1">
      <c r="F63" s="4"/>
      <c r="G63" s="5"/>
      <c r="I63" s="4"/>
      <c r="M63" s="4"/>
    </row>
    <row r="64" spans="6:13" s="1" customFormat="1" ht="27.75" customHeight="1">
      <c r="F64" s="4"/>
      <c r="G64" s="5"/>
      <c r="I64" s="4"/>
      <c r="M64" s="4"/>
    </row>
    <row r="65" spans="6:13" s="1" customFormat="1" ht="27.75" customHeight="1">
      <c r="F65" s="4"/>
      <c r="G65" s="5"/>
      <c r="I65" s="4"/>
      <c r="M65" s="4"/>
    </row>
    <row r="66" spans="6:13" s="1" customFormat="1" ht="27.75" customHeight="1">
      <c r="F66" s="4"/>
      <c r="G66" s="5"/>
      <c r="I66" s="4"/>
      <c r="M66" s="4"/>
    </row>
    <row r="67" spans="6:13" s="1" customFormat="1" ht="27.75" customHeight="1">
      <c r="F67" s="4"/>
      <c r="G67" s="5"/>
      <c r="I67" s="4"/>
      <c r="M67" s="4"/>
    </row>
    <row r="68" spans="6:13" s="1" customFormat="1" ht="27.75" customHeight="1">
      <c r="F68" s="4"/>
      <c r="G68" s="5"/>
      <c r="I68" s="4"/>
      <c r="M68" s="4"/>
    </row>
    <row r="69" spans="6:13" s="1" customFormat="1" ht="27.75" customHeight="1">
      <c r="F69" s="4"/>
      <c r="G69" s="5"/>
      <c r="I69" s="4"/>
      <c r="M69" s="4"/>
    </row>
    <row r="70" spans="6:13" s="1" customFormat="1" ht="27.75" customHeight="1">
      <c r="F70" s="4"/>
      <c r="G70" s="5"/>
      <c r="I70" s="4"/>
      <c r="M70" s="4"/>
    </row>
    <row r="71" spans="6:13" s="1" customFormat="1" ht="27.75" customHeight="1">
      <c r="F71" s="4"/>
      <c r="G71" s="5"/>
      <c r="I71" s="4"/>
      <c r="M71" s="4"/>
    </row>
    <row r="72" spans="6:13" s="1" customFormat="1" ht="27.75" customHeight="1">
      <c r="F72" s="4"/>
      <c r="G72" s="5"/>
      <c r="I72" s="4"/>
      <c r="M72" s="4"/>
    </row>
    <row r="73" spans="6:13" s="1" customFormat="1" ht="27.75" customHeight="1">
      <c r="F73" s="4"/>
      <c r="G73" s="5"/>
      <c r="I73" s="4"/>
      <c r="M73" s="4"/>
    </row>
    <row r="74" spans="6:13" s="1" customFormat="1" ht="27.75" customHeight="1">
      <c r="F74" s="4"/>
      <c r="G74" s="5"/>
      <c r="I74" s="4"/>
      <c r="M74" s="4"/>
    </row>
    <row r="75" spans="6:13" s="1" customFormat="1" ht="27.75" customHeight="1">
      <c r="F75" s="4"/>
      <c r="G75" s="5"/>
      <c r="I75" s="4"/>
      <c r="M75" s="4"/>
    </row>
    <row r="76" spans="6:13" s="1" customFormat="1" ht="27.75" customHeight="1">
      <c r="F76" s="4"/>
      <c r="G76" s="5"/>
      <c r="I76" s="4"/>
      <c r="M76" s="4"/>
    </row>
    <row r="77" spans="6:13" s="1" customFormat="1" ht="27.75" customHeight="1">
      <c r="F77" s="4"/>
      <c r="G77" s="5"/>
      <c r="I77" s="4"/>
      <c r="M77" s="4"/>
    </row>
    <row r="78" spans="6:13" s="1" customFormat="1" ht="27.75" customHeight="1">
      <c r="F78" s="4"/>
      <c r="G78" s="5"/>
      <c r="I78" s="4"/>
      <c r="M78" s="4"/>
    </row>
    <row r="79" spans="6:13" s="1" customFormat="1" ht="27.75" customHeight="1">
      <c r="F79" s="4"/>
      <c r="G79" s="5"/>
      <c r="I79" s="4"/>
      <c r="M79" s="4"/>
    </row>
    <row r="80" spans="6:13" s="1" customFormat="1" ht="27.75" customHeight="1">
      <c r="F80" s="4"/>
      <c r="G80" s="5"/>
      <c r="I80" s="4"/>
      <c r="M80" s="4"/>
    </row>
    <row r="81" spans="6:13" s="1" customFormat="1" ht="27.75" customHeight="1">
      <c r="F81" s="4"/>
      <c r="G81" s="5"/>
      <c r="I81" s="4"/>
      <c r="M81" s="4"/>
    </row>
    <row r="82" spans="6:13" s="1" customFormat="1" ht="27.75" customHeight="1">
      <c r="F82" s="4"/>
      <c r="G82" s="5"/>
      <c r="I82" s="4"/>
      <c r="M82" s="4"/>
    </row>
    <row r="83" spans="6:13" s="1" customFormat="1" ht="27.75" customHeight="1">
      <c r="F83" s="4"/>
      <c r="G83" s="5"/>
      <c r="I83" s="4"/>
      <c r="M83" s="4"/>
    </row>
    <row r="84" spans="6:13" s="1" customFormat="1" ht="27.75" customHeight="1">
      <c r="F84" s="4"/>
      <c r="G84" s="5"/>
      <c r="I84" s="4"/>
      <c r="M84" s="4"/>
    </row>
    <row r="85" spans="6:13" s="1" customFormat="1" ht="27.75" customHeight="1">
      <c r="F85" s="4"/>
      <c r="G85" s="5"/>
      <c r="I85" s="4"/>
      <c r="M85" s="4"/>
    </row>
    <row r="86" spans="6:13" s="1" customFormat="1" ht="27.75" customHeight="1">
      <c r="F86" s="4"/>
      <c r="G86" s="5"/>
      <c r="I86" s="4"/>
      <c r="M86" s="4"/>
    </row>
    <row r="87" spans="6:13" s="1" customFormat="1" ht="27.75" customHeight="1">
      <c r="F87" s="4"/>
      <c r="G87" s="5"/>
      <c r="I87" s="4"/>
      <c r="M87" s="4"/>
    </row>
    <row r="88" spans="6:13" s="1" customFormat="1" ht="27.75" customHeight="1">
      <c r="F88" s="4"/>
      <c r="G88" s="5"/>
      <c r="I88" s="4"/>
      <c r="M88" s="4"/>
    </row>
    <row r="89" spans="6:13" s="1" customFormat="1" ht="27.75" customHeight="1">
      <c r="F89" s="4"/>
      <c r="G89" s="5"/>
      <c r="I89" s="4"/>
      <c r="M89" s="4"/>
    </row>
    <row r="90" spans="6:13" s="1" customFormat="1" ht="27.75" customHeight="1">
      <c r="F90" s="4"/>
      <c r="G90" s="5"/>
      <c r="I90" s="4"/>
      <c r="M90" s="4"/>
    </row>
    <row r="91" spans="6:13" s="1" customFormat="1" ht="27.75" customHeight="1">
      <c r="F91" s="4"/>
      <c r="G91" s="5"/>
      <c r="I91" s="4"/>
      <c r="M91" s="4"/>
    </row>
    <row r="92" spans="6:13" s="1" customFormat="1" ht="27.75" customHeight="1">
      <c r="F92" s="4"/>
      <c r="G92" s="5"/>
      <c r="I92" s="4"/>
      <c r="M92" s="4"/>
    </row>
    <row r="93" spans="6:13" s="1" customFormat="1" ht="27.75" customHeight="1">
      <c r="F93" s="4"/>
      <c r="G93" s="5"/>
      <c r="I93" s="4"/>
      <c r="M93" s="4"/>
    </row>
    <row r="94" spans="6:13" s="1" customFormat="1" ht="27.75" customHeight="1">
      <c r="F94" s="4"/>
      <c r="G94" s="5"/>
      <c r="I94" s="4"/>
      <c r="M94" s="4"/>
    </row>
    <row r="95" spans="6:13" s="1" customFormat="1" ht="27.75" customHeight="1">
      <c r="F95" s="4"/>
      <c r="G95" s="5"/>
      <c r="I95" s="4"/>
      <c r="M95" s="4"/>
    </row>
    <row r="96" spans="6:13" s="1" customFormat="1" ht="27.75" customHeight="1">
      <c r="F96" s="4"/>
      <c r="G96" s="5"/>
      <c r="I96" s="4"/>
      <c r="M96" s="4"/>
    </row>
    <row r="97" spans="6:13" s="1" customFormat="1" ht="27.75" customHeight="1">
      <c r="F97" s="4"/>
      <c r="G97" s="5"/>
      <c r="I97" s="4"/>
      <c r="M97" s="4"/>
    </row>
    <row r="98" spans="6:13" s="1" customFormat="1" ht="27.75" customHeight="1">
      <c r="F98" s="4"/>
      <c r="G98" s="5"/>
      <c r="I98" s="4"/>
      <c r="M98" s="4"/>
    </row>
    <row r="99" spans="6:13" s="1" customFormat="1" ht="27.75" customHeight="1">
      <c r="F99" s="4"/>
      <c r="G99" s="5"/>
      <c r="I99" s="4"/>
      <c r="M99" s="4"/>
    </row>
    <row r="100" spans="6:13" s="1" customFormat="1" ht="27.75" customHeight="1">
      <c r="F100" s="4"/>
      <c r="G100" s="5"/>
      <c r="I100" s="4"/>
      <c r="M100" s="4"/>
    </row>
    <row r="101" spans="6:13" s="1" customFormat="1" ht="27.75" customHeight="1">
      <c r="F101" s="4"/>
      <c r="G101" s="5"/>
      <c r="I101" s="4"/>
      <c r="M101" s="4"/>
    </row>
    <row r="102" spans="6:13" s="1" customFormat="1" ht="27.75" customHeight="1">
      <c r="F102" s="4"/>
      <c r="G102" s="5"/>
      <c r="I102" s="4"/>
      <c r="M102" s="4"/>
    </row>
    <row r="103" spans="6:13" s="1" customFormat="1" ht="27.75" customHeight="1">
      <c r="F103" s="4"/>
      <c r="G103" s="5"/>
      <c r="I103" s="4"/>
      <c r="M103" s="4"/>
    </row>
    <row r="104" spans="6:13" s="1" customFormat="1" ht="27.75" customHeight="1">
      <c r="F104" s="4"/>
      <c r="G104" s="5"/>
      <c r="I104" s="4"/>
      <c r="M104" s="4"/>
    </row>
    <row r="105" spans="6:13" s="1" customFormat="1" ht="27.75" customHeight="1">
      <c r="F105" s="4"/>
      <c r="G105" s="5"/>
      <c r="I105" s="4"/>
      <c r="M105" s="4"/>
    </row>
    <row r="106" spans="6:13" s="1" customFormat="1" ht="27.75" customHeight="1">
      <c r="F106" s="4"/>
      <c r="G106" s="5"/>
      <c r="I106" s="4"/>
      <c r="M106" s="4"/>
    </row>
    <row r="107" spans="6:13" s="1" customFormat="1" ht="27.75" customHeight="1">
      <c r="F107" s="4"/>
      <c r="G107" s="5"/>
      <c r="I107" s="4"/>
      <c r="M107" s="4"/>
    </row>
    <row r="108" spans="6:13" s="1" customFormat="1" ht="27.75" customHeight="1">
      <c r="F108" s="4"/>
      <c r="G108" s="5"/>
      <c r="I108" s="4"/>
      <c r="M108" s="4"/>
    </row>
    <row r="109" spans="6:13" s="1" customFormat="1" ht="27.75" customHeight="1">
      <c r="F109" s="4"/>
      <c r="G109" s="5"/>
      <c r="I109" s="4"/>
      <c r="M109" s="4"/>
    </row>
    <row r="110" spans="6:13" s="1" customFormat="1" ht="27.75" customHeight="1">
      <c r="F110" s="4"/>
      <c r="G110" s="5"/>
      <c r="I110" s="4"/>
      <c r="M110" s="4"/>
    </row>
    <row r="111" spans="6:13" s="1" customFormat="1" ht="27.75" customHeight="1">
      <c r="F111" s="4"/>
      <c r="G111" s="5"/>
      <c r="I111" s="4"/>
      <c r="M111" s="4"/>
    </row>
    <row r="112" spans="6:13" s="1" customFormat="1" ht="27.75" customHeight="1">
      <c r="F112" s="4"/>
      <c r="G112" s="5"/>
      <c r="I112" s="4"/>
      <c r="M112" s="4"/>
    </row>
    <row r="113" spans="6:13" s="1" customFormat="1" ht="27.75" customHeight="1">
      <c r="F113" s="4"/>
      <c r="G113" s="5"/>
      <c r="I113" s="4"/>
      <c r="M113" s="4"/>
    </row>
    <row r="114" spans="6:13" s="1" customFormat="1" ht="27.75" customHeight="1">
      <c r="F114" s="4"/>
      <c r="G114" s="5"/>
      <c r="I114" s="4"/>
      <c r="M114" s="4"/>
    </row>
    <row r="115" spans="6:13" s="1" customFormat="1" ht="27.75" customHeight="1">
      <c r="F115" s="4"/>
      <c r="G115" s="5"/>
      <c r="I115" s="4"/>
      <c r="M115" s="4"/>
    </row>
    <row r="116" spans="6:13" s="1" customFormat="1" ht="27.75" customHeight="1">
      <c r="F116" s="4"/>
      <c r="G116" s="5"/>
      <c r="I116" s="4"/>
      <c r="M116" s="4"/>
    </row>
    <row r="117" spans="6:13" s="1" customFormat="1" ht="27.75" customHeight="1">
      <c r="F117" s="4"/>
      <c r="G117" s="5"/>
      <c r="I117" s="4"/>
      <c r="M117" s="4"/>
    </row>
    <row r="118" spans="6:13" s="1" customFormat="1" ht="27.75" customHeight="1">
      <c r="F118" s="4"/>
      <c r="G118" s="5"/>
      <c r="I118" s="4"/>
      <c r="M118" s="4"/>
    </row>
    <row r="119" spans="6:13" s="1" customFormat="1" ht="27.75" customHeight="1">
      <c r="F119" s="4"/>
      <c r="G119" s="5"/>
      <c r="I119" s="4"/>
      <c r="M119" s="4"/>
    </row>
    <row r="120" spans="6:13" s="1" customFormat="1" ht="27.75" customHeight="1">
      <c r="F120" s="4"/>
      <c r="G120" s="5"/>
      <c r="I120" s="4"/>
      <c r="M120" s="4"/>
    </row>
    <row r="121" spans="6:13" s="1" customFormat="1" ht="27.75" customHeight="1">
      <c r="F121" s="4"/>
      <c r="G121" s="5"/>
      <c r="I121" s="4"/>
      <c r="M121" s="4"/>
    </row>
    <row r="122" spans="6:13" s="1" customFormat="1" ht="27.75" customHeight="1">
      <c r="F122" s="4"/>
      <c r="G122" s="5"/>
      <c r="I122" s="4"/>
      <c r="M122" s="4"/>
    </row>
    <row r="123" spans="6:13" s="1" customFormat="1" ht="27.75" customHeight="1">
      <c r="F123" s="4"/>
      <c r="G123" s="5"/>
      <c r="I123" s="4"/>
      <c r="M123" s="4"/>
    </row>
    <row r="124" spans="6:13" s="1" customFormat="1" ht="27.75" customHeight="1">
      <c r="F124" s="4"/>
      <c r="G124" s="5"/>
      <c r="I124" s="4"/>
      <c r="M124" s="4"/>
    </row>
    <row r="125" spans="6:13" s="1" customFormat="1" ht="27.75" customHeight="1">
      <c r="F125" s="4"/>
      <c r="G125" s="5"/>
      <c r="I125" s="4"/>
      <c r="M125" s="4"/>
    </row>
    <row r="126" spans="6:13" s="1" customFormat="1" ht="27.75" customHeight="1">
      <c r="F126" s="4"/>
      <c r="G126" s="5"/>
      <c r="I126" s="4"/>
      <c r="M126" s="4"/>
    </row>
    <row r="127" spans="6:13" s="1" customFormat="1" ht="27.75" customHeight="1">
      <c r="F127" s="4"/>
      <c r="G127" s="5"/>
      <c r="I127" s="4"/>
      <c r="M127" s="4"/>
    </row>
    <row r="128" spans="6:13" s="1" customFormat="1" ht="27.75" customHeight="1">
      <c r="F128" s="4"/>
      <c r="G128" s="5"/>
      <c r="I128" s="4"/>
      <c r="M128" s="4"/>
    </row>
    <row r="129" spans="6:13" s="1" customFormat="1" ht="27.75" customHeight="1">
      <c r="F129" s="4"/>
      <c r="G129" s="5"/>
      <c r="I129" s="4"/>
      <c r="M129" s="4"/>
    </row>
    <row r="130" spans="6:13" s="1" customFormat="1" ht="27.75" customHeight="1">
      <c r="F130" s="4"/>
      <c r="G130" s="5"/>
      <c r="I130" s="4"/>
      <c r="M130" s="4"/>
    </row>
    <row r="131" spans="6:13" s="1" customFormat="1" ht="27.75" customHeight="1">
      <c r="F131" s="4"/>
      <c r="G131" s="5"/>
      <c r="I131" s="4"/>
      <c r="M131" s="4"/>
    </row>
    <row r="132" spans="6:13" s="1" customFormat="1" ht="27.75" customHeight="1">
      <c r="F132" s="4"/>
      <c r="G132" s="5"/>
      <c r="I132" s="4"/>
      <c r="M132" s="4"/>
    </row>
    <row r="133" spans="6:13" s="1" customFormat="1" ht="27.75" customHeight="1">
      <c r="F133" s="4"/>
      <c r="G133" s="5"/>
      <c r="I133" s="4"/>
      <c r="M133" s="4"/>
    </row>
    <row r="134" spans="6:13" s="1" customFormat="1" ht="27.75" customHeight="1">
      <c r="F134" s="4"/>
      <c r="G134" s="5"/>
      <c r="I134" s="4"/>
      <c r="M134" s="4"/>
    </row>
    <row r="135" spans="6:13" s="1" customFormat="1" ht="27.75" customHeight="1">
      <c r="F135" s="4"/>
      <c r="G135" s="5"/>
      <c r="I135" s="4"/>
      <c r="M135" s="4"/>
    </row>
    <row r="136" spans="6:13" s="1" customFormat="1" ht="27.75" customHeight="1">
      <c r="F136" s="4"/>
      <c r="G136" s="5"/>
      <c r="I136" s="4"/>
      <c r="M136" s="4"/>
    </row>
    <row r="137" spans="6:13" s="1" customFormat="1" ht="27.75" customHeight="1">
      <c r="F137" s="4"/>
      <c r="G137" s="5"/>
      <c r="I137" s="4"/>
      <c r="M137" s="4"/>
    </row>
  </sheetData>
  <sheetProtection/>
  <mergeCells count="8">
    <mergeCell ref="A1:Q1"/>
    <mergeCell ref="D2:K2"/>
    <mergeCell ref="L2:O2"/>
    <mergeCell ref="A2:A3"/>
    <mergeCell ref="B2:B3"/>
    <mergeCell ref="C2:C3"/>
    <mergeCell ref="P2:P3"/>
    <mergeCell ref="R16:R18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2023-09-18T01:37:13Z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155BAD1E0D784F07936D058A23219E90_12</vt:lpwstr>
  </property>
</Properties>
</file>