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花名册" sheetId="1" r:id="rId1"/>
  </sheets>
  <definedNames>
    <definedName name="_xlnm._FilterDatabase" localSheetId="0" hidden="1">花名册!$C$1:$C$215</definedName>
  </definedNames>
  <calcPr calcId="144525"/>
</workbook>
</file>

<file path=xl/sharedStrings.xml><?xml version="1.0" encoding="utf-8"?>
<sst xmlns="http://schemas.openxmlformats.org/spreadsheetml/2006/main" count="8" uniqueCount="7">
  <si>
    <t>序号</t>
  </si>
  <si>
    <t>姓名</t>
  </si>
  <si>
    <t>补贴金额</t>
  </si>
  <si>
    <t>乡镇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</si>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</sst>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0" borderId="0"/>
    <xf numFmtId="0" fontId="6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0" borderId="0"/>
    <xf numFmtId="41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24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2" fillId="0" borderId="0"/>
    <xf numFmtId="0" fontId="21" fillId="0" borderId="4" applyNumberFormat="0" applyFill="0" applyAlignment="0" applyProtection="0">
      <alignment vertical="center"/>
    </xf>
    <xf numFmtId="0" fontId="2" fillId="0" borderId="0"/>
    <xf numFmtId="0" fontId="19" fillId="30" borderId="8" applyNumberFormat="0" applyAlignment="0" applyProtection="0">
      <alignment vertical="center"/>
    </xf>
    <xf numFmtId="0" fontId="22" fillId="0" borderId="0"/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" fillId="32" borderId="0" applyNumberFormat="0" applyBorder="0" applyAlignment="0" applyProtection="0">
      <alignment vertical="center"/>
    </xf>
    <xf numFmtId="0" fontId="2" fillId="0" borderId="0"/>
    <xf numFmtId="0" fontId="3" fillId="20" borderId="0" applyNumberFormat="0" applyBorder="0" applyAlignment="0" applyProtection="0">
      <alignment vertical="center"/>
    </xf>
    <xf numFmtId="0" fontId="2" fillId="0" borderId="0"/>
    <xf numFmtId="0" fontId="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0" borderId="0"/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常规 10 2" xfId="1"/>
    <cellStyle name="常规 8" xfId="2"/>
    <cellStyle name="常规 7" xfId="3"/>
    <cellStyle name="常规Sheet11sheet1" xfId="4"/>
    <cellStyle name="常规Sheet18" xfId="5"/>
    <cellStyle name="常规 5" xfId="6"/>
    <cellStyle name="常规_Sheet1_8" xfId="7"/>
    <cellStyle name="40% - 强调文字颜色 1" xfId="8" builtinId="31"/>
    <cellStyle name="60% - 强调文字颜色 4" xfId="9" builtinId="44"/>
    <cellStyle name="强调文字颜色 1" xfId="10" builtinId="29"/>
    <cellStyle name="常规_Sheet1_6" xfId="11"/>
    <cellStyle name="常规 11" xfId="12"/>
    <cellStyle name="适中" xfId="13" builtinId="28"/>
    <cellStyle name="警告文本" xfId="14" builtinId="11"/>
    <cellStyle name="20% - 强调文字颜色 6" xfId="15" builtinId="50"/>
    <cellStyle name="强调文字颜色 2" xfId="16" builtinId="33"/>
    <cellStyle name="汇总" xfId="17" builtinId="25"/>
    <cellStyle name="强调文字颜色 5" xfId="18" builtinId="45"/>
    <cellStyle name="20% - 强调文字颜色 1" xfId="19" builtinId="30"/>
    <cellStyle name="常规 4" xfId="20"/>
    <cellStyle name="标题 2" xfId="21" builtinId="17"/>
    <cellStyle name="百分比" xfId="22" builtinId="5"/>
    <cellStyle name="千位分隔" xfId="23" builtinId="3"/>
    <cellStyle name="货币" xfId="24" builtinId="4"/>
    <cellStyle name="40% - 强调文字颜色 4" xfId="25" builtinId="43"/>
    <cellStyle name="常规_Sheet1_3" xfId="26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_Sheet1_10" xfId="36"/>
    <cellStyle name="货币[0]" xfId="37" builtinId="7"/>
    <cellStyle name="20% - 强调文字颜色 3" xfId="38" builtinId="38"/>
    <cellStyle name="常规_Sheet1_5" xfId="39"/>
    <cellStyle name="常规 10" xfId="40"/>
    <cellStyle name="40% - 强调文字颜色 6" xfId="41" builtinId="51"/>
    <cellStyle name="输出" xfId="42" builtinId="21"/>
    <cellStyle name="常规_Sheet1_12" xfId="43"/>
    <cellStyle name="常规_Sheet1_13" xfId="44"/>
    <cellStyle name="超链接" xfId="45" builtinId="8"/>
    <cellStyle name="输入" xfId="46" builtinId="20"/>
    <cellStyle name="常规_Sheet1_9" xfId="47"/>
    <cellStyle name="标题 1" xfId="48" builtinId="16"/>
    <cellStyle name="常规_Sheet1_11" xfId="49"/>
    <cellStyle name="检查单元格" xfId="50" builtinId="23"/>
    <cellStyle name="常规_Sheet1_sheet1" xfId="51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常规_Sheet1_1_sheet1" xfId="56"/>
    <cellStyle name="常规_Sheet1_4" xfId="57"/>
    <cellStyle name="40% - 强调文字颜色 5" xfId="58" builtinId="47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 4 4" xfId="63"/>
    <cellStyle name="常规 2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差" xfId="70" builtinId="27"/>
    <cellStyle name="常规 3" xfId="71"/>
    <cellStyle name="强调文字颜色 4" xfId="72" builtinId="41"/>
    <cellStyle name="20% - 强调文字颜色 4" xfId="73" builtinId="42"/>
    <cellStyle name="20% - 强调文字颜色 5" xfId="74" builtinId="46"/>
    <cellStyle name="强调文字颜色 6" xfId="75" builtinId="49"/>
    <cellStyle name="常规Sheet1" xfId="76"/>
    <cellStyle name="常规_Sheet1_7" xfId="77"/>
    <cellStyle name="标题 4" xfId="78" builtinId="19"/>
    <cellStyle name="常规_Sheet1_8 2" xfId="7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5"/>
  <sheetViews>
    <sheetView tabSelected="1" zoomScale="88" zoomScaleNormal="88" workbookViewId="0">
      <selection activeCell="G15" sqref="G15"/>
    </sheetView>
  </sheetViews>
  <sheetFormatPr defaultColWidth="8.89166666666667" defaultRowHeight="18" customHeight="1" outlineLevelCol="3"/>
  <cols>
    <col min="1" max="1" width="5.13333333333333" style="1" customWidth="1"/>
    <col min="2" max="2" width="8" style="1" customWidth="1"/>
    <col min="3" max="3" width="8.75833333333333" style="1" customWidth="1"/>
    <col min="4" max="4" width="9.66666666666667" style="1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19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ht="19" customHeight="1" spans="1:4">
      <c r="A2" s="2">
        <v>1</v>
      </c>
      <c r="B2" s="2" t="s">
        <v>4</v>
      </c>
      <c r="C2" s="2">
        <v>650</v>
      </c>
      <c r="D2" s="2" t="s">
        <v>5</v>
      </c>
    </row>
    <row r="3" ht="19" customHeight="1" spans="1:4">
      <c r="A3" s="2">
        <v>2</v>
      </c>
      <c r="B3" s="2" t="s">
        <v>6</v>
      </c>
      <c r="C3" s="2">
        <v>650</v>
      </c>
      <c r="D3" s="2" t="s">
        <v>5</v>
      </c>
    </row>
    <row r="4" customHeight="1" spans="1:3">
      <c r="A4" s="3"/>
      <c r="C4" s="1">
        <f>SUM(C2:C3)</f>
        <v>1300</v>
      </c>
    </row>
    <row r="5" customHeight="1" spans="1:1">
      <c r="A5" s="3"/>
    </row>
    <row r="6" customHeight="1" spans="1:1">
      <c r="A6" s="3"/>
    </row>
    <row r="7" customHeight="1" spans="1:1">
      <c r="A7" s="3"/>
    </row>
    <row r="8" customHeight="1" spans="1:1">
      <c r="A8" s="3"/>
    </row>
    <row r="9" customHeight="1" spans="1:1">
      <c r="A9" s="3"/>
    </row>
    <row r="10" customHeight="1" spans="1:1">
      <c r="A10" s="3"/>
    </row>
    <row r="11" customHeight="1" spans="1:1">
      <c r="A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4"/>
    </row>
    <row r="199" customHeight="1" spans="1:1">
      <c r="A199" s="4"/>
    </row>
    <row r="200" customHeight="1" spans="1:1">
      <c r="A200" s="4"/>
    </row>
    <row r="201" customHeight="1" spans="1:1">
      <c r="A201" s="4"/>
    </row>
    <row r="202" customHeight="1" spans="1:1">
      <c r="A202" s="4"/>
    </row>
    <row r="203" customHeight="1" spans="1:1">
      <c r="A203" s="4"/>
    </row>
    <row r="204" customHeight="1" spans="1:1">
      <c r="A204" s="4"/>
    </row>
    <row r="205" customHeight="1" spans="1:1">
      <c r="A205" s="4"/>
    </row>
    <row r="206" customHeight="1" spans="1:1">
      <c r="A206" s="4"/>
    </row>
    <row r="207" customHeight="1" spans="1:1">
      <c r="A207" s="4"/>
    </row>
    <row r="208" customHeight="1" spans="1:1">
      <c r="A208" s="4"/>
    </row>
    <row r="209" customHeight="1" spans="1:1">
      <c r="A209" s="4"/>
    </row>
    <row r="210" customHeight="1" spans="1:1">
      <c r="A210" s="4"/>
    </row>
    <row r="211" customHeight="1" spans="1:1">
      <c r="A211" s="4"/>
    </row>
    <row r="212" customHeight="1" spans="1:1">
      <c r="A212" s="4"/>
    </row>
    <row r="213" customHeight="1" spans="1:1">
      <c r="A213" s="4"/>
    </row>
    <row r="214" customHeight="1" spans="1:1">
      <c r="A214" s="4"/>
    </row>
    <row r="215" customHeight="1" spans="1:1">
      <c r="A215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2020-11-03T02:21:00Z</dcterms:created>
  <dcterms:modified xsi:type="dcterms:W3CDTF">2024-12-26T15:46:30Z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